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Boletines\Boletines IPC_2017-2025\BOLETÍN IPC_25\"/>
    </mc:Choice>
  </mc:AlternateContent>
  <bookViews>
    <workbookView xWindow="0" yWindow="0" windowWidth="21600" windowHeight="9735"/>
  </bookViews>
  <sheets>
    <sheet name="Cuadro2" sheetId="1" r:id="rId1"/>
  </sheets>
  <definedNames>
    <definedName name="_____________ABR1">#REF!</definedName>
    <definedName name="_____________ABR2">#REF!</definedName>
    <definedName name="_____________AGO1">#REF!</definedName>
    <definedName name="_____________AGO2">#REF!</definedName>
    <definedName name="_____________DIC2">#REF!</definedName>
    <definedName name="_____________JUN1">#REF!</definedName>
    <definedName name="_____________JUN2">#REF!</definedName>
    <definedName name="_____________OCT1">#REF!</definedName>
    <definedName name="_____________OCT2">#REF!</definedName>
    <definedName name="___________ABR1" localSheetId="0">#REF!</definedName>
    <definedName name="___________ABR1">#REF!</definedName>
    <definedName name="___________ABR2" localSheetId="0">#REF!</definedName>
    <definedName name="___________ABR2">#REF!</definedName>
    <definedName name="___________AGO1" localSheetId="0">#REF!</definedName>
    <definedName name="___________AGO1">#REF!</definedName>
    <definedName name="___________AGO2" localSheetId="0">#REF!</definedName>
    <definedName name="___________AGO2">#REF!</definedName>
    <definedName name="___________CRM1">#REF!</definedName>
    <definedName name="___________CRM2">#REF!</definedName>
    <definedName name="___________DIC2" localSheetId="0">#REF!</definedName>
    <definedName name="___________DIC2">#REF!</definedName>
    <definedName name="___________ENE1">#REF!</definedName>
    <definedName name="___________ENE2">#REF!</definedName>
    <definedName name="___________FEB1">#REF!</definedName>
    <definedName name="___________FEB2">#REF!</definedName>
    <definedName name="___________JUL1">#REF!</definedName>
    <definedName name="___________JUL2">#REF!</definedName>
    <definedName name="___________JUN1" localSheetId="0">#REF!</definedName>
    <definedName name="___________JUN1">#REF!</definedName>
    <definedName name="___________JUN2" localSheetId="0">#REF!</definedName>
    <definedName name="___________JUN2">#REF!</definedName>
    <definedName name="___________MAR1">#REF!</definedName>
    <definedName name="___________MAR2">#REF!</definedName>
    <definedName name="___________MAY1">#REF!</definedName>
    <definedName name="___________MAY2">#REF!</definedName>
    <definedName name="___________NOV1">#REF!</definedName>
    <definedName name="___________NOV2">#REF!</definedName>
    <definedName name="___________OCT1" localSheetId="0">#REF!</definedName>
    <definedName name="___________OCT1">#REF!</definedName>
    <definedName name="___________OCT2" localSheetId="0">#REF!</definedName>
    <definedName name="___________OCT2">#REF!</definedName>
    <definedName name="___________PRO1">#REF!</definedName>
    <definedName name="___________PRO2">#REF!</definedName>
    <definedName name="___________SEP1">#REF!</definedName>
    <definedName name="___________SEP2">#REF!</definedName>
    <definedName name="__________ABR1" localSheetId="0">#REF!</definedName>
    <definedName name="__________ABR1">#REF!</definedName>
    <definedName name="__________ABR2" localSheetId="0">#REF!</definedName>
    <definedName name="__________ABR2">#REF!</definedName>
    <definedName name="__________AGO1" localSheetId="0">#REF!</definedName>
    <definedName name="__________AGO1">#REF!</definedName>
    <definedName name="__________AGO2" localSheetId="0">#REF!</definedName>
    <definedName name="__________AGO2">#REF!</definedName>
    <definedName name="__________CRM1" localSheetId="0">#REF!</definedName>
    <definedName name="__________CRM1">#REF!</definedName>
    <definedName name="__________CRM2" localSheetId="0">#REF!</definedName>
    <definedName name="__________CRM2">#REF!</definedName>
    <definedName name="__________DIC2" localSheetId="0">#REF!</definedName>
    <definedName name="__________DIC2">#REF!</definedName>
    <definedName name="__________ENE1" localSheetId="0">#REF!</definedName>
    <definedName name="__________ENE1">#REF!</definedName>
    <definedName name="__________ENE2" localSheetId="0">#REF!</definedName>
    <definedName name="__________ENE2">#REF!</definedName>
    <definedName name="__________FEB1" localSheetId="0">#REF!</definedName>
    <definedName name="__________FEB1">#REF!</definedName>
    <definedName name="__________FEB2" localSheetId="0">#REF!</definedName>
    <definedName name="__________FEB2">#REF!</definedName>
    <definedName name="__________JUL1" localSheetId="0">#REF!</definedName>
    <definedName name="__________JUL1">#REF!</definedName>
    <definedName name="__________JUL2" localSheetId="0">#REF!</definedName>
    <definedName name="__________JUL2">#REF!</definedName>
    <definedName name="__________JUN1" localSheetId="0">#REF!</definedName>
    <definedName name="__________JUN1">#REF!</definedName>
    <definedName name="__________JUN2" localSheetId="0">#REF!</definedName>
    <definedName name="__________JUN2">#REF!</definedName>
    <definedName name="__________MAR1" localSheetId="0">#REF!</definedName>
    <definedName name="__________MAR1">#REF!</definedName>
    <definedName name="__________MAR2" localSheetId="0">#REF!</definedName>
    <definedName name="__________MAR2">#REF!</definedName>
    <definedName name="__________MAY1" localSheetId="0">#REF!</definedName>
    <definedName name="__________MAY1">#REF!</definedName>
    <definedName name="__________MAY2" localSheetId="0">#REF!</definedName>
    <definedName name="__________MAY2">#REF!</definedName>
    <definedName name="__________NOV1" localSheetId="0">#REF!</definedName>
    <definedName name="__________NOV1">#REF!</definedName>
    <definedName name="__________NOV2" localSheetId="0">#REF!</definedName>
    <definedName name="__________NOV2">#REF!</definedName>
    <definedName name="__________OCT1" localSheetId="0">#REF!</definedName>
    <definedName name="__________OCT1">#REF!</definedName>
    <definedName name="__________OCT2" localSheetId="0">#REF!</definedName>
    <definedName name="__________OCT2">#REF!</definedName>
    <definedName name="__________PRO1" localSheetId="0">#REF!</definedName>
    <definedName name="__________PRO1">#REF!</definedName>
    <definedName name="__________PRO2" localSheetId="0">#REF!</definedName>
    <definedName name="__________PRO2">#REF!</definedName>
    <definedName name="__________SEP1" localSheetId="0">#REF!</definedName>
    <definedName name="__________SEP1">#REF!</definedName>
    <definedName name="__________SEP2" localSheetId="0">#REF!</definedName>
    <definedName name="__________SEP2">#REF!</definedName>
    <definedName name="_________ABR1" localSheetId="0">#REF!</definedName>
    <definedName name="_________ABR1">#REF!</definedName>
    <definedName name="_________ABR2" localSheetId="0">#REF!</definedName>
    <definedName name="_________ABR2">#REF!</definedName>
    <definedName name="_________AGO1" localSheetId="0">#REF!</definedName>
    <definedName name="_________AGO1">#REF!</definedName>
    <definedName name="_________AGO2" localSheetId="0">#REF!</definedName>
    <definedName name="_________AGO2">#REF!</definedName>
    <definedName name="_________CRM1" localSheetId="0">#REF!</definedName>
    <definedName name="_________CRM1">#REF!</definedName>
    <definedName name="_________CRM2" localSheetId="0">#REF!</definedName>
    <definedName name="_________CRM2">#REF!</definedName>
    <definedName name="_________DIC2" localSheetId="0">#REF!</definedName>
    <definedName name="_________DIC2">#REF!</definedName>
    <definedName name="_________ENE1" localSheetId="0">#REF!</definedName>
    <definedName name="_________ENE1">#REF!</definedName>
    <definedName name="_________ENE2" localSheetId="0">#REF!</definedName>
    <definedName name="_________ENE2">#REF!</definedName>
    <definedName name="_________FEB1" localSheetId="0">#REF!</definedName>
    <definedName name="_________FEB1">#REF!</definedName>
    <definedName name="_________FEB2" localSheetId="0">#REF!</definedName>
    <definedName name="_________FEB2">#REF!</definedName>
    <definedName name="_________JUL1" localSheetId="0">#REF!</definedName>
    <definedName name="_________JUL1">#REF!</definedName>
    <definedName name="_________JUL2" localSheetId="0">#REF!</definedName>
    <definedName name="_________JUL2">#REF!</definedName>
    <definedName name="_________JUN1" localSheetId="0">#REF!</definedName>
    <definedName name="_________JUN1">#REF!</definedName>
    <definedName name="_________JUN2" localSheetId="0">#REF!</definedName>
    <definedName name="_________JUN2">#REF!</definedName>
    <definedName name="_________MAR1" localSheetId="0">#REF!</definedName>
    <definedName name="_________MAR1">#REF!</definedName>
    <definedName name="_________MAR2" localSheetId="0">#REF!</definedName>
    <definedName name="_________MAR2">#REF!</definedName>
    <definedName name="_________MAY1" localSheetId="0">#REF!</definedName>
    <definedName name="_________MAY1">#REF!</definedName>
    <definedName name="_________MAY2" localSheetId="0">#REF!</definedName>
    <definedName name="_________MAY2">#REF!</definedName>
    <definedName name="_________NOV1" localSheetId="0">#REF!</definedName>
    <definedName name="_________NOV1">#REF!</definedName>
    <definedName name="_________NOV2" localSheetId="0">#REF!</definedName>
    <definedName name="_________NOV2">#REF!</definedName>
    <definedName name="_________OCT1" localSheetId="0">#REF!</definedName>
    <definedName name="_________OCT1">#REF!</definedName>
    <definedName name="_________OCT2" localSheetId="0">#REF!</definedName>
    <definedName name="_________OCT2">#REF!</definedName>
    <definedName name="_________PRO1" localSheetId="0">#REF!</definedName>
    <definedName name="_________PRO1">#REF!</definedName>
    <definedName name="_________PRO2" localSheetId="0">#REF!</definedName>
    <definedName name="_________PRO2">#REF!</definedName>
    <definedName name="_________SEP1" localSheetId="0">#REF!</definedName>
    <definedName name="_________SEP1">#REF!</definedName>
    <definedName name="_________SEP2" localSheetId="0">#REF!</definedName>
    <definedName name="_________SEP2">#REF!</definedName>
    <definedName name="________ABR1" localSheetId="0">#REF!</definedName>
    <definedName name="________ABR1">#REF!</definedName>
    <definedName name="________ABR2" localSheetId="0">#REF!</definedName>
    <definedName name="________ABR2">#REF!</definedName>
    <definedName name="________AGO1" localSheetId="0">#REF!</definedName>
    <definedName name="________AGO1">#REF!</definedName>
    <definedName name="________AGO2" localSheetId="0">#REF!</definedName>
    <definedName name="________AGO2">#REF!</definedName>
    <definedName name="________CRM1" localSheetId="0">#REF!</definedName>
    <definedName name="________CRM1">#REF!</definedName>
    <definedName name="________CRM2" localSheetId="0">#REF!</definedName>
    <definedName name="________CRM2">#REF!</definedName>
    <definedName name="________DIC2" localSheetId="0">#REF!</definedName>
    <definedName name="________DIC2">#REF!</definedName>
    <definedName name="________ENE1" localSheetId="0">#REF!</definedName>
    <definedName name="________ENE1">#REF!</definedName>
    <definedName name="________ENE2" localSheetId="0">#REF!</definedName>
    <definedName name="________ENE2">#REF!</definedName>
    <definedName name="________FEB1" localSheetId="0">#REF!</definedName>
    <definedName name="________FEB1">#REF!</definedName>
    <definedName name="________FEB2" localSheetId="0">#REF!</definedName>
    <definedName name="________FEB2">#REF!</definedName>
    <definedName name="________JUL1" localSheetId="0">#REF!</definedName>
    <definedName name="________JUL1">#REF!</definedName>
    <definedName name="________JUL2" localSheetId="0">#REF!</definedName>
    <definedName name="________JUL2">#REF!</definedName>
    <definedName name="________JUN1" localSheetId="0">#REF!</definedName>
    <definedName name="________JUN1">#REF!</definedName>
    <definedName name="________JUN2" localSheetId="0">#REF!</definedName>
    <definedName name="________JUN2">#REF!</definedName>
    <definedName name="________MAR1" localSheetId="0">#REF!</definedName>
    <definedName name="________MAR1">#REF!</definedName>
    <definedName name="________MAR2" localSheetId="0">#REF!</definedName>
    <definedName name="________MAR2">#REF!</definedName>
    <definedName name="________MAY1" localSheetId="0">#REF!</definedName>
    <definedName name="________MAY1">#REF!</definedName>
    <definedName name="________MAY2" localSheetId="0">#REF!</definedName>
    <definedName name="________MAY2">#REF!</definedName>
    <definedName name="________NOV1" localSheetId="0">#REF!</definedName>
    <definedName name="________NOV1">#REF!</definedName>
    <definedName name="________NOV2" localSheetId="0">#REF!</definedName>
    <definedName name="________NOV2">#REF!</definedName>
    <definedName name="________OCT1" localSheetId="0">#REF!</definedName>
    <definedName name="________OCT1">#REF!</definedName>
    <definedName name="________OCT2" localSheetId="0">#REF!</definedName>
    <definedName name="________OCT2">#REF!</definedName>
    <definedName name="________PRO1" localSheetId="0">#REF!</definedName>
    <definedName name="________PRO1">#REF!</definedName>
    <definedName name="________PRO2" localSheetId="0">#REF!</definedName>
    <definedName name="________PRO2">#REF!</definedName>
    <definedName name="________SEP1" localSheetId="0">#REF!</definedName>
    <definedName name="________SEP1">#REF!</definedName>
    <definedName name="________SEP2" localSheetId="0">#REF!</definedName>
    <definedName name="________SEP2">#REF!</definedName>
    <definedName name="_______ABR1" localSheetId="0">#REF!</definedName>
    <definedName name="_______ABR1">#REF!</definedName>
    <definedName name="_______ABR2" localSheetId="0">#REF!</definedName>
    <definedName name="_______ABR2">#REF!</definedName>
    <definedName name="_______AGO1" localSheetId="0">#REF!</definedName>
    <definedName name="_______AGO1">#REF!</definedName>
    <definedName name="_______AGO2" localSheetId="0">#REF!</definedName>
    <definedName name="_______AGO2">#REF!</definedName>
    <definedName name="_______CRM1" localSheetId="0">#REF!</definedName>
    <definedName name="_______CRM1">#REF!</definedName>
    <definedName name="_______CRM2" localSheetId="0">#REF!</definedName>
    <definedName name="_______CRM2">#REF!</definedName>
    <definedName name="_______DIC2" localSheetId="0">#REF!</definedName>
    <definedName name="_______DIC2">#REF!</definedName>
    <definedName name="_______ENE1" localSheetId="0">#REF!</definedName>
    <definedName name="_______ENE1">#REF!</definedName>
    <definedName name="_______ENE2" localSheetId="0">#REF!</definedName>
    <definedName name="_______ENE2">#REF!</definedName>
    <definedName name="_______FEB1" localSheetId="0">#REF!</definedName>
    <definedName name="_______FEB1">#REF!</definedName>
    <definedName name="_______FEB2" localSheetId="0">#REF!</definedName>
    <definedName name="_______FEB2">#REF!</definedName>
    <definedName name="_______JUL1" localSheetId="0">#REF!</definedName>
    <definedName name="_______JUL1">#REF!</definedName>
    <definedName name="_______JUL2" localSheetId="0">#REF!</definedName>
    <definedName name="_______JUL2">#REF!</definedName>
    <definedName name="_______JUN1" localSheetId="0">#REF!</definedName>
    <definedName name="_______JUN1">#REF!</definedName>
    <definedName name="_______JUN2" localSheetId="0">#REF!</definedName>
    <definedName name="_______JUN2">#REF!</definedName>
    <definedName name="_______MAR1" localSheetId="0">#REF!</definedName>
    <definedName name="_______MAR1">#REF!</definedName>
    <definedName name="_______MAR2" localSheetId="0">#REF!</definedName>
    <definedName name="_______MAR2">#REF!</definedName>
    <definedName name="_______MAY1" localSheetId="0">#REF!</definedName>
    <definedName name="_______MAY1">#REF!</definedName>
    <definedName name="_______MAY2" localSheetId="0">#REF!</definedName>
    <definedName name="_______MAY2">#REF!</definedName>
    <definedName name="_______NOV1" localSheetId="0">#REF!</definedName>
    <definedName name="_______NOV1">#REF!</definedName>
    <definedName name="_______NOV2" localSheetId="0">#REF!</definedName>
    <definedName name="_______NOV2">#REF!</definedName>
    <definedName name="_______OCT1" localSheetId="0">#REF!</definedName>
    <definedName name="_______OCT1">#REF!</definedName>
    <definedName name="_______OCT2" localSheetId="0">#REF!</definedName>
    <definedName name="_______OCT2">#REF!</definedName>
    <definedName name="_______PRO1" localSheetId="0">#REF!</definedName>
    <definedName name="_______PRO1">#REF!</definedName>
    <definedName name="_______PRO2" localSheetId="0">#REF!</definedName>
    <definedName name="_______PRO2">#REF!</definedName>
    <definedName name="_______SEP1" localSheetId="0">#REF!</definedName>
    <definedName name="_______SEP1">#REF!</definedName>
    <definedName name="_______SEP2" localSheetId="0">#REF!</definedName>
    <definedName name="_______SEP2">#REF!</definedName>
    <definedName name="______ABR1" localSheetId="0">#REF!</definedName>
    <definedName name="______ABR1">#REF!</definedName>
    <definedName name="______ABR2" localSheetId="0">#REF!</definedName>
    <definedName name="______ABR2">#REF!</definedName>
    <definedName name="______AGO1" localSheetId="0">#REF!</definedName>
    <definedName name="______AGO1">#REF!</definedName>
    <definedName name="______AGO2" localSheetId="0">#REF!</definedName>
    <definedName name="______AGO2">#REF!</definedName>
    <definedName name="______CRM1" localSheetId="0">#REF!</definedName>
    <definedName name="______CRM1">#REF!</definedName>
    <definedName name="______CRM2" localSheetId="0">#REF!</definedName>
    <definedName name="______CRM2">#REF!</definedName>
    <definedName name="______DIC2" localSheetId="0">#REF!</definedName>
    <definedName name="______DIC2">#REF!</definedName>
    <definedName name="______ENE1" localSheetId="0">#REF!</definedName>
    <definedName name="______ENE1">#REF!</definedName>
    <definedName name="______ENE2" localSheetId="0">#REF!</definedName>
    <definedName name="______ENE2">#REF!</definedName>
    <definedName name="______FEB1" localSheetId="0">#REF!</definedName>
    <definedName name="______FEB1">#REF!</definedName>
    <definedName name="______FEB2" localSheetId="0">#REF!</definedName>
    <definedName name="______FEB2">#REF!</definedName>
    <definedName name="______JUL1" localSheetId="0">#REF!</definedName>
    <definedName name="______JUL1">#REF!</definedName>
    <definedName name="______JUL2" localSheetId="0">#REF!</definedName>
    <definedName name="______JUL2">#REF!</definedName>
    <definedName name="______JUN1" localSheetId="0">#REF!</definedName>
    <definedName name="______JUN1">#REF!</definedName>
    <definedName name="______JUN2" localSheetId="0">#REF!</definedName>
    <definedName name="______JUN2">#REF!</definedName>
    <definedName name="______MAR1" localSheetId="0">#REF!</definedName>
    <definedName name="______MAR1">#REF!</definedName>
    <definedName name="______MAR2" localSheetId="0">#REF!</definedName>
    <definedName name="______MAR2">#REF!</definedName>
    <definedName name="______MAY1" localSheetId="0">#REF!</definedName>
    <definedName name="______MAY1">#REF!</definedName>
    <definedName name="______MAY2" localSheetId="0">#REF!</definedName>
    <definedName name="______MAY2">#REF!</definedName>
    <definedName name="______NOV1" localSheetId="0">#REF!</definedName>
    <definedName name="______NOV1">#REF!</definedName>
    <definedName name="______NOV2" localSheetId="0">#REF!</definedName>
    <definedName name="______NOV2">#REF!</definedName>
    <definedName name="______OCT1" localSheetId="0">#REF!</definedName>
    <definedName name="______OCT1">#REF!</definedName>
    <definedName name="______OCT2" localSheetId="0">#REF!</definedName>
    <definedName name="______OCT2">#REF!</definedName>
    <definedName name="______PRO1" localSheetId="0">#REF!</definedName>
    <definedName name="______PRO1">#REF!</definedName>
    <definedName name="______PRO2" localSheetId="0">#REF!</definedName>
    <definedName name="______PRO2">#REF!</definedName>
    <definedName name="______SEP1" localSheetId="0">#REF!</definedName>
    <definedName name="______SEP1">#REF!</definedName>
    <definedName name="______SEP2" localSheetId="0">#REF!</definedName>
    <definedName name="______SEP2">#REF!</definedName>
    <definedName name="_____ABR1" localSheetId="0">#REF!</definedName>
    <definedName name="_____ABR1">#REF!</definedName>
    <definedName name="_____ABR2" localSheetId="0">#REF!</definedName>
    <definedName name="_____ABR2">#REF!</definedName>
    <definedName name="_____AGO1" localSheetId="0">#REF!</definedName>
    <definedName name="_____AGO1">#REF!</definedName>
    <definedName name="_____AGO2" localSheetId="0">#REF!</definedName>
    <definedName name="_____AGO2">#REF!</definedName>
    <definedName name="_____CRM1" localSheetId="0">#REF!</definedName>
    <definedName name="_____CRM1">#REF!</definedName>
    <definedName name="_____CRM2" localSheetId="0">#REF!</definedName>
    <definedName name="_____CRM2">#REF!</definedName>
    <definedName name="_____DIC2" localSheetId="0">#REF!</definedName>
    <definedName name="_____DIC2">#REF!</definedName>
    <definedName name="_____ENE1" localSheetId="0">#REF!</definedName>
    <definedName name="_____ENE1">#REF!</definedName>
    <definedName name="_____ENE2" localSheetId="0">#REF!</definedName>
    <definedName name="_____ENE2">#REF!</definedName>
    <definedName name="_____FEB1" localSheetId="0">#REF!</definedName>
    <definedName name="_____FEB1">#REF!</definedName>
    <definedName name="_____FEB2" localSheetId="0">#REF!</definedName>
    <definedName name="_____FEB2">#REF!</definedName>
    <definedName name="_____JUL1" localSheetId="0">#REF!</definedName>
    <definedName name="_____JUL1">#REF!</definedName>
    <definedName name="_____JUL2" localSheetId="0">#REF!</definedName>
    <definedName name="_____JUL2">#REF!</definedName>
    <definedName name="_____JUN1" localSheetId="0">#REF!</definedName>
    <definedName name="_____JUN1">#REF!</definedName>
    <definedName name="_____JUN2" localSheetId="0">#REF!</definedName>
    <definedName name="_____JUN2">#REF!</definedName>
    <definedName name="_____MAR1" localSheetId="0">#REF!</definedName>
    <definedName name="_____MAR1">#REF!</definedName>
    <definedName name="_____MAR2" localSheetId="0">#REF!</definedName>
    <definedName name="_____MAR2">#REF!</definedName>
    <definedName name="_____MAY1" localSheetId="0">#REF!</definedName>
    <definedName name="_____MAY1">#REF!</definedName>
    <definedName name="_____MAY2" localSheetId="0">#REF!</definedName>
    <definedName name="_____MAY2">#REF!</definedName>
    <definedName name="_____NOV1" localSheetId="0">#REF!</definedName>
    <definedName name="_____NOV1">#REF!</definedName>
    <definedName name="_____NOV2" localSheetId="0">#REF!</definedName>
    <definedName name="_____NOV2">#REF!</definedName>
    <definedName name="_____OCT1" localSheetId="0">#REF!</definedName>
    <definedName name="_____OCT1">#REF!</definedName>
    <definedName name="_____OCT2" localSheetId="0">#REF!</definedName>
    <definedName name="_____OCT2">#REF!</definedName>
    <definedName name="_____PRO1" localSheetId="0">#REF!</definedName>
    <definedName name="_____PRO1">#REF!</definedName>
    <definedName name="_____PRO2" localSheetId="0">#REF!</definedName>
    <definedName name="_____PRO2">#REF!</definedName>
    <definedName name="_____SEP1" localSheetId="0">#REF!</definedName>
    <definedName name="_____SEP1">#REF!</definedName>
    <definedName name="_____SEP2" localSheetId="0">#REF!</definedName>
    <definedName name="_____SEP2">#REF!</definedName>
    <definedName name="____ABR1" localSheetId="0">#REF!</definedName>
    <definedName name="____ABR1">#REF!</definedName>
    <definedName name="____ABR2" localSheetId="0">#REF!</definedName>
    <definedName name="____ABR2">#REF!</definedName>
    <definedName name="____AGO1" localSheetId="0">#REF!</definedName>
    <definedName name="____AGO1">#REF!</definedName>
    <definedName name="____AGO2" localSheetId="0">#REF!</definedName>
    <definedName name="____AGO2">#REF!</definedName>
    <definedName name="____CRM1" localSheetId="0">#REF!</definedName>
    <definedName name="____CRM1">#REF!</definedName>
    <definedName name="____CRM2" localSheetId="0">#REF!</definedName>
    <definedName name="____CRM2">#REF!</definedName>
    <definedName name="____DIC2" localSheetId="0">#REF!</definedName>
    <definedName name="____DIC2">#REF!</definedName>
    <definedName name="____ENE1" localSheetId="0">#REF!</definedName>
    <definedName name="____ENE1">#REF!</definedName>
    <definedName name="____ENE2" localSheetId="0">#REF!</definedName>
    <definedName name="____ENE2">#REF!</definedName>
    <definedName name="____FEB1" localSheetId="0">#REF!</definedName>
    <definedName name="____FEB1">#REF!</definedName>
    <definedName name="____FEB2" localSheetId="0">#REF!</definedName>
    <definedName name="____FEB2">#REF!</definedName>
    <definedName name="____JUL1" localSheetId="0">#REF!</definedName>
    <definedName name="____JUL1">#REF!</definedName>
    <definedName name="____JUL2" localSheetId="0">#REF!</definedName>
    <definedName name="____JUL2">#REF!</definedName>
    <definedName name="____JUN1" localSheetId="0">#REF!</definedName>
    <definedName name="____JUN1">#REF!</definedName>
    <definedName name="____JUN2" localSheetId="0">#REF!</definedName>
    <definedName name="____JUN2">#REF!</definedName>
    <definedName name="____MAR1" localSheetId="0">#REF!</definedName>
    <definedName name="____MAR1">#REF!</definedName>
    <definedName name="____MAR2" localSheetId="0">#REF!</definedName>
    <definedName name="____MAR2">#REF!</definedName>
    <definedName name="____MAY1" localSheetId="0">#REF!</definedName>
    <definedName name="____MAY1">#REF!</definedName>
    <definedName name="____MAY2" localSheetId="0">#REF!</definedName>
    <definedName name="____MAY2">#REF!</definedName>
    <definedName name="____NOV1" localSheetId="0">#REF!</definedName>
    <definedName name="____NOV1">#REF!</definedName>
    <definedName name="____NOV2" localSheetId="0">#REF!</definedName>
    <definedName name="____NOV2">#REF!</definedName>
    <definedName name="____OCT1" localSheetId="0">#REF!</definedName>
    <definedName name="____OCT1">#REF!</definedName>
    <definedName name="____OCT2" localSheetId="0">#REF!</definedName>
    <definedName name="____OCT2">#REF!</definedName>
    <definedName name="____PRO1" localSheetId="0">#REF!</definedName>
    <definedName name="____PRO1">#REF!</definedName>
    <definedName name="____PRO2" localSheetId="0">#REF!</definedName>
    <definedName name="____PRO2">#REF!</definedName>
    <definedName name="____SEP1" localSheetId="0">#REF!</definedName>
    <definedName name="____SEP1">#REF!</definedName>
    <definedName name="____SEP2" localSheetId="0">#REF!</definedName>
    <definedName name="____SEP2">#REF!</definedName>
    <definedName name="___ABR1" localSheetId="0">#REF!</definedName>
    <definedName name="___ABR1">#REF!</definedName>
    <definedName name="___ABR2" localSheetId="0">#REF!</definedName>
    <definedName name="___ABR2">#REF!</definedName>
    <definedName name="___AGO1" localSheetId="0">#REF!</definedName>
    <definedName name="___AGO1">#REF!</definedName>
    <definedName name="___AGO2" localSheetId="0">#REF!</definedName>
    <definedName name="___AGO2">#REF!</definedName>
    <definedName name="___CRM1" localSheetId="0">#REF!</definedName>
    <definedName name="___CRM1">#REF!</definedName>
    <definedName name="___CRM2" localSheetId="0">#REF!</definedName>
    <definedName name="___CRM2">#REF!</definedName>
    <definedName name="___DIC2" localSheetId="0">#REF!</definedName>
    <definedName name="___DIC2">#REF!</definedName>
    <definedName name="___ENE1" localSheetId="0">#REF!</definedName>
    <definedName name="___ENE1">#REF!</definedName>
    <definedName name="___ENE2" localSheetId="0">#REF!</definedName>
    <definedName name="___ENE2">#REF!</definedName>
    <definedName name="___FEB1" localSheetId="0">#REF!</definedName>
    <definedName name="___FEB1">#REF!</definedName>
    <definedName name="___FEB2" localSheetId="0">#REF!</definedName>
    <definedName name="___FEB2">#REF!</definedName>
    <definedName name="___JUL1" localSheetId="0">#REF!</definedName>
    <definedName name="___JUL1">#REF!</definedName>
    <definedName name="___JUL2" localSheetId="0">#REF!</definedName>
    <definedName name="___JUL2">#REF!</definedName>
    <definedName name="___JUN1" localSheetId="0">#REF!</definedName>
    <definedName name="___JUN1">#REF!</definedName>
    <definedName name="___JUN2" localSheetId="0">#REF!</definedName>
    <definedName name="___JUN2">#REF!</definedName>
    <definedName name="___MAR1" localSheetId="0">#REF!</definedName>
    <definedName name="___MAR1">#REF!</definedName>
    <definedName name="___MAR2" localSheetId="0">#REF!</definedName>
    <definedName name="___MAR2">#REF!</definedName>
    <definedName name="___MAY1" localSheetId="0">#REF!</definedName>
    <definedName name="___MAY1">#REF!</definedName>
    <definedName name="___MAY2" localSheetId="0">#REF!</definedName>
    <definedName name="___MAY2">#REF!</definedName>
    <definedName name="___NOV1" localSheetId="0">#REF!</definedName>
    <definedName name="___NOV1">#REF!</definedName>
    <definedName name="___NOV2" localSheetId="0">#REF!</definedName>
    <definedName name="___NOV2">#REF!</definedName>
    <definedName name="___OCT1" localSheetId="0">#REF!</definedName>
    <definedName name="___OCT1">#REF!</definedName>
    <definedName name="___OCT2" localSheetId="0">#REF!</definedName>
    <definedName name="___OCT2">#REF!</definedName>
    <definedName name="___PRO1" localSheetId="0">#REF!</definedName>
    <definedName name="___PRO1">#REF!</definedName>
    <definedName name="___PRO2" localSheetId="0">#REF!</definedName>
    <definedName name="___PRO2">#REF!</definedName>
    <definedName name="___SEP1" localSheetId="0">#REF!</definedName>
    <definedName name="___SEP1">#REF!</definedName>
    <definedName name="___SEP2" localSheetId="0">#REF!</definedName>
    <definedName name="___SEP2">#REF!</definedName>
    <definedName name="__ABR1" localSheetId="0">#REF!</definedName>
    <definedName name="__ABR1">#REF!</definedName>
    <definedName name="__ABR2" localSheetId="0">#REF!</definedName>
    <definedName name="__ABR2">#REF!</definedName>
    <definedName name="__AGO1" localSheetId="0">#REF!</definedName>
    <definedName name="__AGO1">#REF!</definedName>
    <definedName name="__AGO2" localSheetId="0">#REF!</definedName>
    <definedName name="__AGO2">#REF!</definedName>
    <definedName name="__CRM1" localSheetId="0">#REF!</definedName>
    <definedName name="__CRM1">#REF!</definedName>
    <definedName name="__CRM2" localSheetId="0">#REF!</definedName>
    <definedName name="__CRM2">#REF!</definedName>
    <definedName name="__DIC2" localSheetId="0">#REF!</definedName>
    <definedName name="__DIC2">#REF!</definedName>
    <definedName name="__ENE1" localSheetId="0">#REF!</definedName>
    <definedName name="__ENE1">#REF!</definedName>
    <definedName name="__ENE2" localSheetId="0">#REF!</definedName>
    <definedName name="__ENE2">#REF!</definedName>
    <definedName name="__FEB1" localSheetId="0">#REF!</definedName>
    <definedName name="__FEB1">#REF!</definedName>
    <definedName name="__FEB2" localSheetId="0">#REF!</definedName>
    <definedName name="__FEB2">#REF!</definedName>
    <definedName name="__JUL1" localSheetId="0">#REF!</definedName>
    <definedName name="__JUL1">#REF!</definedName>
    <definedName name="__JUL2" localSheetId="0">#REF!</definedName>
    <definedName name="__JUL2">#REF!</definedName>
    <definedName name="__JUN1" localSheetId="0">#REF!</definedName>
    <definedName name="__JUN1">#REF!</definedName>
    <definedName name="__JUN2" localSheetId="0">#REF!</definedName>
    <definedName name="__JUN2">#REF!</definedName>
    <definedName name="__MAR1" localSheetId="0">#REF!</definedName>
    <definedName name="__MAR1">#REF!</definedName>
    <definedName name="__MAR2" localSheetId="0">#REF!</definedName>
    <definedName name="__MAR2">#REF!</definedName>
    <definedName name="__MAY1" localSheetId="0">#REF!</definedName>
    <definedName name="__MAY1">#REF!</definedName>
    <definedName name="__MAY2" localSheetId="0">#REF!</definedName>
    <definedName name="__MAY2">#REF!</definedName>
    <definedName name="__NOV1" localSheetId="0">#REF!</definedName>
    <definedName name="__NOV1">#REF!</definedName>
    <definedName name="__NOV2" localSheetId="0">#REF!</definedName>
    <definedName name="__NOV2">#REF!</definedName>
    <definedName name="__OCT1" localSheetId="0">#REF!</definedName>
    <definedName name="__OCT1">#REF!</definedName>
    <definedName name="__OCT2" localSheetId="0">#REF!</definedName>
    <definedName name="__OCT2">#REF!</definedName>
    <definedName name="__PRO1" localSheetId="0">#REF!</definedName>
    <definedName name="__PRO1">#REF!</definedName>
    <definedName name="__PRO2" localSheetId="0">#REF!</definedName>
    <definedName name="__PRO2">#REF!</definedName>
    <definedName name="__SEP1" localSheetId="0">#REF!</definedName>
    <definedName name="__SEP1">#REF!</definedName>
    <definedName name="__SEP2" localSheetId="0">#REF!</definedName>
    <definedName name="__SEP2">#REF!</definedName>
    <definedName name="_ABR1" localSheetId="0">#REF!</definedName>
    <definedName name="_ABR1">#REF!</definedName>
    <definedName name="_ABR2" localSheetId="0">#REF!</definedName>
    <definedName name="_ABR2">#REF!</definedName>
    <definedName name="_AGO1" localSheetId="0">#REF!</definedName>
    <definedName name="_AGO1">#REF!</definedName>
    <definedName name="_AGO2" localSheetId="0">#REF!</definedName>
    <definedName name="_AGO2">#REF!</definedName>
    <definedName name="_CRM1" localSheetId="0">#REF!</definedName>
    <definedName name="_CRM1">#REF!</definedName>
    <definedName name="_CRM2" localSheetId="0">#REF!</definedName>
    <definedName name="_CRM2">#REF!</definedName>
    <definedName name="_DIC2" localSheetId="0">#REF!</definedName>
    <definedName name="_DIC2">#REF!</definedName>
    <definedName name="_ENE1" localSheetId="0">#REF!</definedName>
    <definedName name="_ENE1">#REF!</definedName>
    <definedName name="_ENE2" localSheetId="0">#REF!</definedName>
    <definedName name="_ENE2">#REF!</definedName>
    <definedName name="_FEB1" localSheetId="0">#REF!</definedName>
    <definedName name="_FEB1">#REF!</definedName>
    <definedName name="_FEB2" localSheetId="0">#REF!</definedName>
    <definedName name="_FEB2">#REF!</definedName>
    <definedName name="_xlnm._FilterDatabase" localSheetId="0" hidden="1">Cuadro2!$A$8:$S$345</definedName>
    <definedName name="_JUL1" localSheetId="0">#REF!</definedName>
    <definedName name="_JUL1">#REF!</definedName>
    <definedName name="_JUL2" localSheetId="0">#REF!</definedName>
    <definedName name="_JUL2">#REF!</definedName>
    <definedName name="_JUN1" localSheetId="0">#REF!</definedName>
    <definedName name="_JUN1">#REF!</definedName>
    <definedName name="_JUN2" localSheetId="0">#REF!</definedName>
    <definedName name="_JUN2">#REF!</definedName>
    <definedName name="_MAR1" localSheetId="0">#REF!</definedName>
    <definedName name="_MAR1">#REF!</definedName>
    <definedName name="_MAR2" localSheetId="0">#REF!</definedName>
    <definedName name="_MAR2">#REF!</definedName>
    <definedName name="_MAY1" localSheetId="0">#REF!</definedName>
    <definedName name="_MAY1">#REF!</definedName>
    <definedName name="_MAY2" localSheetId="0">#REF!</definedName>
    <definedName name="_MAY2">#REF!</definedName>
    <definedName name="_NOV1" localSheetId="0">#REF!</definedName>
    <definedName name="_NOV1">#REF!</definedName>
    <definedName name="_NOV2" localSheetId="0">#REF!</definedName>
    <definedName name="_NOV2">#REF!</definedName>
    <definedName name="_OCT1" localSheetId="0">#REF!</definedName>
    <definedName name="_OCT1">#REF!</definedName>
    <definedName name="_OCT2" localSheetId="0">#REF!</definedName>
    <definedName name="_OCT2">#REF!</definedName>
    <definedName name="_PRO1" localSheetId="0">#REF!</definedName>
    <definedName name="_PRO1">#REF!</definedName>
    <definedName name="_PRO2" localSheetId="0">#REF!</definedName>
    <definedName name="_PRO2">#REF!</definedName>
    <definedName name="_SEP1" localSheetId="0">#REF!</definedName>
    <definedName name="_SEP1">#REF!</definedName>
    <definedName name="_SEP2" localSheetId="0">#REF!</definedName>
    <definedName name="_SEP2">#REF!</definedName>
    <definedName name="abdiel" localSheetId="0">#REF!</definedName>
    <definedName name="abdiel">#REF!</definedName>
    <definedName name="_xlnm.Print_Area" localSheetId="0">Cuadro2!$A$1:$V$351</definedName>
    <definedName name="ASD" localSheetId="0">#REF!</definedName>
    <definedName name="ASD">#REF!</definedName>
    <definedName name="asdas" localSheetId="0">#REF!</definedName>
    <definedName name="asdas">#REF!</definedName>
    <definedName name="D" localSheetId="0">#REF!</definedName>
    <definedName name="D">#REF!</definedName>
    <definedName name="D1_" localSheetId="0">#REF!</definedName>
    <definedName name="D1_">#REF!</definedName>
    <definedName name="D2_" localSheetId="0">#REF!</definedName>
    <definedName name="D2_">#REF!</definedName>
    <definedName name="D3_" localSheetId="0">#REF!</definedName>
    <definedName name="D3_">#REF!</definedName>
    <definedName name="D4_" localSheetId="0">#REF!</definedName>
    <definedName name="D4_">#REF!</definedName>
    <definedName name="D5_">#N/A</definedName>
    <definedName name="D6_">#N/A</definedName>
    <definedName name="D7_" localSheetId="0">#REF!</definedName>
    <definedName name="D7_">#REF!</definedName>
    <definedName name="D8_" localSheetId="0">#REF!</definedName>
    <definedName name="D8_">#REF!</definedName>
    <definedName name="dqdeqdqed" localSheetId="0">#REF!</definedName>
    <definedName name="dqdeqdqed">#REF!</definedName>
    <definedName name="J1_" localSheetId="0">#REF!</definedName>
    <definedName name="J1_">#REF!</definedName>
    <definedName name="J2_" localSheetId="0">#REF!</definedName>
    <definedName name="J2_">#REF!</definedName>
    <definedName name="J3_" localSheetId="0">#REF!</definedName>
    <definedName name="J3_">#REF!</definedName>
    <definedName name="J4_" localSheetId="0">#REF!</definedName>
    <definedName name="J4_">#REF!</definedName>
    <definedName name="J5_">#N/A</definedName>
    <definedName name="J6_">#N/A</definedName>
    <definedName name="J7_" localSheetId="0">#REF!</definedName>
    <definedName name="J7_">#REF!</definedName>
    <definedName name="J8_" localSheetId="0">#REF!</definedName>
    <definedName name="J8_">#REF!</definedName>
    <definedName name="JI" localSheetId="0">#REF!</definedName>
    <definedName name="JI">#REF!</definedName>
    <definedName name="M1_" localSheetId="0">#REF!</definedName>
    <definedName name="M1_">#REF!</definedName>
    <definedName name="M2_" localSheetId="0">#REF!</definedName>
    <definedName name="M2_">#REF!</definedName>
    <definedName name="M3_" localSheetId="0">#REF!</definedName>
    <definedName name="M3_">#REF!</definedName>
    <definedName name="M4_" localSheetId="0">#REF!</definedName>
    <definedName name="M4_">#REF!</definedName>
    <definedName name="M5_">#N/A</definedName>
    <definedName name="M6_">#N/A</definedName>
    <definedName name="M7_" localSheetId="0">#REF!</definedName>
    <definedName name="M7_">#REF!</definedName>
    <definedName name="M8_" localSheetId="0">#REF!</definedName>
    <definedName name="M8_">#REF!</definedName>
    <definedName name="PRO" localSheetId="0">#REF!</definedName>
    <definedName name="PRO">#REF!</definedName>
    <definedName name="Q" localSheetId="0">#REF!</definedName>
    <definedName name="Q">#REF!</definedName>
    <definedName name="S1_" localSheetId="0">#REF!</definedName>
    <definedName name="S1_">#REF!</definedName>
    <definedName name="S2_" localSheetId="0">#REF!</definedName>
    <definedName name="S2_">#REF!</definedName>
    <definedName name="S3_" localSheetId="0">#REF!</definedName>
    <definedName name="S3_">#REF!</definedName>
    <definedName name="S4_" localSheetId="0">#REF!</definedName>
    <definedName name="S4_">#REF!</definedName>
    <definedName name="S5_">#N/A</definedName>
    <definedName name="S6_">#N/A</definedName>
    <definedName name="S7_" localSheetId="0">#REF!</definedName>
    <definedName name="S7_">#REF!</definedName>
    <definedName name="S8_" localSheetId="0">#REF!</definedName>
    <definedName name="S8_">#REF!</definedName>
    <definedName name="TEXTO" localSheetId="0">#REF!</definedName>
    <definedName name="TEXTO">#REF!</definedName>
    <definedName name="TODO" localSheetId="0">#REF!</definedName>
    <definedName name="TODO">#REF!</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<sst xmlns="http://schemas.openxmlformats.org/spreadsheetml/2006/main" count="860" uniqueCount="252">
  <si>
    <t>SEGÚN DIVISIÓN, GRUPO, CLASE Y SUBCLASE DE ARTÍCULOS Y SERVICIOS:</t>
  </si>
  <si>
    <t>División, grupo, clase y subclase de artículos y servicios</t>
  </si>
  <si>
    <t xml:space="preserve">Índice de Precios                                                                                                    </t>
  </si>
  <si>
    <t xml:space="preserve">Variación porcentual </t>
  </si>
  <si>
    <t xml:space="preserve"> 2024=100 (a)</t>
  </si>
  <si>
    <t>TOTAL</t>
  </si>
  <si>
    <t>Alimentos</t>
  </si>
  <si>
    <t>Pan y cereales</t>
  </si>
  <si>
    <t>Cereales</t>
  </si>
  <si>
    <t>Harina de cereales</t>
  </si>
  <si>
    <t>Productos de panificación y panadería</t>
  </si>
  <si>
    <t>Cereales para el desayuno</t>
  </si>
  <si>
    <t>Macarrones y productos de pasta similares</t>
  </si>
  <si>
    <t>Carnes</t>
  </si>
  <si>
    <t>Carne fresca y refrigerada</t>
  </si>
  <si>
    <t>Carnes ahumadas y otras</t>
  </si>
  <si>
    <t>Otras partes de animales, frescos, refrigerados, secos y/o salados</t>
  </si>
  <si>
    <t>Embutidos y carnes preparadas</t>
  </si>
  <si>
    <t>Pescados y otros mariscos</t>
  </si>
  <si>
    <t>Pescado fresco y refrigerado</t>
  </si>
  <si>
    <t>Atún y sardina</t>
  </si>
  <si>
    <t>Camarones frescos o refrigerados</t>
  </si>
  <si>
    <t>Leche, otros productos lácteos y huevos</t>
  </si>
  <si>
    <t>Leche entera y pasteurizada</t>
  </si>
  <si>
    <t>Leche desnatada</t>
  </si>
  <si>
    <t>Otras leches</t>
  </si>
  <si>
    <t>Queso</t>
  </si>
  <si>
    <t>Yogur</t>
  </si>
  <si>
    <t>Bebidas a base de leche</t>
  </si>
  <si>
    <t>Huevos de gallina</t>
  </si>
  <si>
    <t>Aceites y grasas</t>
  </si>
  <si>
    <t>Aceites vegetales</t>
  </si>
  <si>
    <t>Margarina y mantequilla</t>
  </si>
  <si>
    <t>Frutas</t>
  </si>
  <si>
    <t>Guineo</t>
  </si>
  <si>
    <t>Limones</t>
  </si>
  <si>
    <t>Frutas frescas</t>
  </si>
  <si>
    <t>Hortalizas, tubérculos, plátanos y legumbres</t>
  </si>
  <si>
    <t>Hortalizas de hoja o de tallo, frescas o refrigeradas</t>
  </si>
  <si>
    <t>Hortalizas frutales, frescas o refrigeradas</t>
  </si>
  <si>
    <t>Verduras, frescas o refrigeradas</t>
  </si>
  <si>
    <t>Tubérculos y plátanos</t>
  </si>
  <si>
    <t>Legumbres secas</t>
  </si>
  <si>
    <t>Hortalizas en conservas y congeladas</t>
  </si>
  <si>
    <t>Azúcar, confitería y postres</t>
  </si>
  <si>
    <t>Azúcar de caña y otros</t>
  </si>
  <si>
    <t>Chocolate</t>
  </si>
  <si>
    <t>Helados</t>
  </si>
  <si>
    <t>Snacks</t>
  </si>
  <si>
    <t>Alimentos preparados y otros productos alimenticios, n.e.p.</t>
  </si>
  <si>
    <t>Sopas preparadas</t>
  </si>
  <si>
    <t>Fórmula para bebé</t>
  </si>
  <si>
    <t>Sal, condimentos y salsas</t>
  </si>
  <si>
    <t>Especias, hierbas culinarias, semillas y otros productos alimenticios, n.e.p.</t>
  </si>
  <si>
    <t>Bebidas no Alcohólicas</t>
  </si>
  <si>
    <t>Jugos, bebidas y néctares de frutas</t>
  </si>
  <si>
    <t>Café y té</t>
  </si>
  <si>
    <t>Agua (envasada)</t>
  </si>
  <si>
    <t>Refrescos y otras bebidas no alcohólicas</t>
  </si>
  <si>
    <t>Bebidas Alcohólicas</t>
  </si>
  <si>
    <t>Destilados, licores y vinos</t>
  </si>
  <si>
    <t>Cerveza</t>
  </si>
  <si>
    <t xml:space="preserve">Tabaco     </t>
  </si>
  <si>
    <t>Tabaco</t>
  </si>
  <si>
    <t>Cigarrillos</t>
  </si>
  <si>
    <t>Prendas de Vestir</t>
  </si>
  <si>
    <t>Prendas de vestir</t>
  </si>
  <si>
    <t>Prendas para hombres o niños</t>
  </si>
  <si>
    <t>Prendas para mujeres o niñas</t>
  </si>
  <si>
    <t>Prendas para bebés (0 a 2 años)</t>
  </si>
  <si>
    <t>Uniformes escolares</t>
  </si>
  <si>
    <t>Otras prendas de vestir</t>
  </si>
  <si>
    <t>Limpieza, reparación y confección de ropa</t>
  </si>
  <si>
    <t>Limpieza de ropa</t>
  </si>
  <si>
    <t>Calzado</t>
  </si>
  <si>
    <t>Calzado para hombre</t>
  </si>
  <si>
    <t>Calzado para mujer</t>
  </si>
  <si>
    <t>Calzado para bebés y niños</t>
  </si>
  <si>
    <t>Alquileres de vivienda</t>
  </si>
  <si>
    <t>Alquiler de la vivienda</t>
  </si>
  <si>
    <t>Mantenimiento y reparación de la vivienda</t>
  </si>
  <si>
    <t>Materiales para el mantenimiento y reparación de la vivienda</t>
  </si>
  <si>
    <t>Suministro de agua y servicios varios relativos a la vivienda</t>
  </si>
  <si>
    <t>Suministro de agua</t>
  </si>
  <si>
    <t>Recolección de basura</t>
  </si>
  <si>
    <t>Recolección de aguas residuales</t>
  </si>
  <si>
    <t>Otros servicios relacionados con la vivienda, n.e.p.</t>
  </si>
  <si>
    <t>Cuota de mantenimiento o administración</t>
  </si>
  <si>
    <t>Electricidad y Gas</t>
  </si>
  <si>
    <t>Electricidad</t>
  </si>
  <si>
    <t>Gas</t>
  </si>
  <si>
    <t>Muebles, confección y enseres para el hogar</t>
  </si>
  <si>
    <t>Muebles y enseres para el hogar</t>
  </si>
  <si>
    <t>Muebles de hogar</t>
  </si>
  <si>
    <t>Textiles para el hogar</t>
  </si>
  <si>
    <t>Cortinas</t>
  </si>
  <si>
    <t>Ropa de cama</t>
  </si>
  <si>
    <t>Mantelería y ropa de baño</t>
  </si>
  <si>
    <t>Otros textiles para el hogar</t>
  </si>
  <si>
    <t>Electrodomésticos</t>
  </si>
  <si>
    <t>Grandes electrodomésticos</t>
  </si>
  <si>
    <t>Grandes electrodomésticos de cocina</t>
  </si>
  <si>
    <t>Grandes electrodomésticos de lavandería</t>
  </si>
  <si>
    <t>Acondicionadores de aire</t>
  </si>
  <si>
    <t>Pequeños electrodomésticos</t>
  </si>
  <si>
    <t>Reparación de electrodomésticos</t>
  </si>
  <si>
    <t>Cristalería, vajilla, cubiertos y utensilios domésticos</t>
  </si>
  <si>
    <t>Cristalería, vajilla y utensilios domésticos</t>
  </si>
  <si>
    <t>Cristalería y vajilla</t>
  </si>
  <si>
    <t>Cubiertos y otros utensilios domésticos</t>
  </si>
  <si>
    <t>Herramientas y equipos para la casa y jardín</t>
  </si>
  <si>
    <t>Herramientas y equipos motorizados</t>
  </si>
  <si>
    <t>Herramientas no motorizadas y accesorios varios</t>
  </si>
  <si>
    <t>Herramientas no motorizadas</t>
  </si>
  <si>
    <t>Accesorios varios</t>
  </si>
  <si>
    <t>Bienes y servicios para el mantenimiento rutinario del hogar</t>
  </si>
  <si>
    <t>Artículos para el hogar no duraderos</t>
  </si>
  <si>
    <t>Artículos de limpieza y mantenimiento del hogar</t>
  </si>
  <si>
    <t>Otros artículos domésticos no duraderos</t>
  </si>
  <si>
    <t>Servicios domésticos y otros</t>
  </si>
  <si>
    <t>Servicios domésticos por personal remunerado</t>
  </si>
  <si>
    <t>Medicamentos, productos médicos y de apoyo</t>
  </si>
  <si>
    <t>Medicamentos</t>
  </si>
  <si>
    <t>Medicamentos y preparaciones farmacéuticas</t>
  </si>
  <si>
    <t>Productos médicos</t>
  </si>
  <si>
    <t>Anticonceptivos</t>
  </si>
  <si>
    <t>Productos de apoyo</t>
  </si>
  <si>
    <t>Productos de asistencia para la visión</t>
  </si>
  <si>
    <t>Productos de apoyo para la movilidad y la vida diaria</t>
  </si>
  <si>
    <t>Servicios de atención para pacientes externos</t>
  </si>
  <si>
    <t>Inyectables</t>
  </si>
  <si>
    <t>Servicios dentales</t>
  </si>
  <si>
    <t>Servicios medicos ambulatorios</t>
  </si>
  <si>
    <t>Servicios de atención para pacientes internados</t>
  </si>
  <si>
    <t>Servicios de hospitalización</t>
  </si>
  <si>
    <t>Otros servicios de salud</t>
  </si>
  <si>
    <t>Servicios de diagnóstico por imágenes y servicios de laboratorio médico</t>
  </si>
  <si>
    <t>Compra de automóviles</t>
  </si>
  <si>
    <t>Automóviles</t>
  </si>
  <si>
    <t>Funcionamiento del equipo de transporte personal</t>
  </si>
  <si>
    <t>Piezas y accesorios para equipos de transporte personal</t>
  </si>
  <si>
    <t>Llantas</t>
  </si>
  <si>
    <t>Piezas para equipo de transporte personal</t>
  </si>
  <si>
    <t>Accesorios para equipo de transporte personal</t>
  </si>
  <si>
    <t>Combustibles y lubricantes para equipo de transporte personal</t>
  </si>
  <si>
    <t>Diesel</t>
  </si>
  <si>
    <t>Gasolina</t>
  </si>
  <si>
    <t>Lubricantes</t>
  </si>
  <si>
    <t>Mantenimiento y reparación de equipo de transporte personal</t>
  </si>
  <si>
    <t>Otros servicios relacionados con el equipo de transporte personal</t>
  </si>
  <si>
    <t>Servicios de peajes</t>
  </si>
  <si>
    <t>Servicios relacionados con la circulación del automóvil</t>
  </si>
  <si>
    <t>Servicios de transporte de pasajeros</t>
  </si>
  <si>
    <t>Transporte de pasajeros</t>
  </si>
  <si>
    <t>Transporte de pasajeros por carretera</t>
  </si>
  <si>
    <t>Transporte de pasajeros en autobús</t>
  </si>
  <si>
    <t xml:space="preserve">Transporte de pasajeros en taxi y plataforma digital </t>
  </si>
  <si>
    <t>Transporte de pasajeros para estudiantes hacia y desde la escuela</t>
  </si>
  <si>
    <t xml:space="preserve">Transporte de pasajeros por aire, nacional e internacional </t>
  </si>
  <si>
    <t>Transporte de pasajeros por mar y vías navegables</t>
  </si>
  <si>
    <t>Servicios de transporte de mercancías</t>
  </si>
  <si>
    <t>Servicios de mensajería y mercancía</t>
  </si>
  <si>
    <t>Equipo de información y comunicación</t>
  </si>
  <si>
    <t>Equipo de telefonía móvil</t>
  </si>
  <si>
    <t>Equipo de procesamiento de información</t>
  </si>
  <si>
    <t>Ordenadores portátiles</t>
  </si>
  <si>
    <t>Impresoras, tóner y tintas</t>
  </si>
  <si>
    <t>Equipos para la recepción, reproducción de sonido y visión</t>
  </si>
  <si>
    <t>Medios de grabación</t>
  </si>
  <si>
    <t>Accesorios para celulares</t>
  </si>
  <si>
    <t>Servicios de información y comunicación</t>
  </si>
  <si>
    <t>Servicios de comunicaciones móviles</t>
  </si>
  <si>
    <t>Servicios de telecomunicaciones combinados</t>
  </si>
  <si>
    <t>Reparación de equipos de información y comunicación</t>
  </si>
  <si>
    <t>Otros servicios de información y comunicación</t>
  </si>
  <si>
    <t>Suscripción a contenidos audiovisuales y otros</t>
  </si>
  <si>
    <t>Otros bienes recreativos</t>
  </si>
  <si>
    <t>Videojuegos, juegos y juguetes</t>
  </si>
  <si>
    <t>Videojuegos</t>
  </si>
  <si>
    <t>Juegos y juguetes</t>
  </si>
  <si>
    <t>Productos de jardín y mascotas</t>
  </si>
  <si>
    <t>Productos de jardinería, plantas y flores</t>
  </si>
  <si>
    <t>Productos para mascotas</t>
  </si>
  <si>
    <t>Servicios recreativos</t>
  </si>
  <si>
    <t>Servicios veterinarios y otros</t>
  </si>
  <si>
    <t>Servicios recreativos y deportivos</t>
  </si>
  <si>
    <t>Servicios deportivos</t>
  </si>
  <si>
    <t>Juegos de azar</t>
  </si>
  <si>
    <t>Servicios culturales</t>
  </si>
  <si>
    <t>Servicios prestados por cines, teatros y salas de conciertos</t>
  </si>
  <si>
    <t>Periódicos, libros y papelería</t>
  </si>
  <si>
    <t>Libros</t>
  </si>
  <si>
    <t>Libros educativos y de texto</t>
  </si>
  <si>
    <t>Otros libros</t>
  </si>
  <si>
    <t>Periódicos</t>
  </si>
  <si>
    <t>Material de papelería y dibujo</t>
  </si>
  <si>
    <t>Paquetes turísticos</t>
  </si>
  <si>
    <t>Primera infancia y educación primaria</t>
  </si>
  <si>
    <t>Educación infantil y primaria</t>
  </si>
  <si>
    <t>Educación de la primera infancia</t>
  </si>
  <si>
    <t>Educación primaria</t>
  </si>
  <si>
    <t>Educación secundaria</t>
  </si>
  <si>
    <t>Educación terciaria</t>
  </si>
  <si>
    <t>Servicios de restaurantes, café y similares</t>
  </si>
  <si>
    <t>Restaurantes, cafés y similares</t>
  </si>
  <si>
    <t>Servicios de alojamiento</t>
  </si>
  <si>
    <t>Hoteles, moteles, posadas y servicios de alojamiento similares</t>
  </si>
  <si>
    <t>Seguros</t>
  </si>
  <si>
    <t>Seguro relacionado con la salud</t>
  </si>
  <si>
    <t>Seguro relacionado con la vivienda</t>
  </si>
  <si>
    <t>Seguro de automóvil</t>
  </si>
  <si>
    <t>Servicios financieros</t>
  </si>
  <si>
    <t>Sservicios financieros</t>
  </si>
  <si>
    <t>Cuidado personal</t>
  </si>
  <si>
    <t>Artículos y productos para el cuidado personal</t>
  </si>
  <si>
    <t>Salones de peluquería y establecimientos de aseo personal</t>
  </si>
  <si>
    <t>Peluquería</t>
  </si>
  <si>
    <t>Tratamientos de aseo personal</t>
  </si>
  <si>
    <t>Efectos personales</t>
  </si>
  <si>
    <t>Joyería y relojería</t>
  </si>
  <si>
    <t>Otros efectos personales, n.e.p.</t>
  </si>
  <si>
    <t>Artículos de viaje y artículos para bebés y otros efectos personales, n.e.p.</t>
  </si>
  <si>
    <t xml:space="preserve">Otros servicios </t>
  </si>
  <si>
    <t>Otros servicios</t>
  </si>
  <si>
    <t>Otros servicios, n.e.p.</t>
  </si>
  <si>
    <t>NOTA: Debido al redondeo del computador, la suma o variación puede no coincidir.</t>
  </si>
  <si>
    <t>- Cantidad nula o cero.</t>
  </si>
  <si>
    <t>0.0 Cuando la cantidad es menor a la mitad de la unidad o fracción decimal adoptada, para la expresión del dato.</t>
  </si>
  <si>
    <t>n.e.p. No especificado en otra partida.</t>
  </si>
  <si>
    <t>Septiembre</t>
  </si>
  <si>
    <t>(a) Las ponderaciones utilizadas para el cálculo del Índice de la provincia de Panamá, se basan en los gastos de consumo de 1,896 hogares de diferentes niveles de ingreso mensual, investigados en la "Encuesta de Ingresos y Gastos de los Hogares", realizada en todas las áreas urbanas en 2017/18.</t>
  </si>
  <si>
    <t>BEBIDAS ALCOHÓLICAS Y TABACO</t>
  </si>
  <si>
    <t>PRENDAS DE VESTIR Y CALZADO</t>
  </si>
  <si>
    <t>ALIMENTOS Y BEBIDAS NO ALCOHÓLICAS</t>
  </si>
  <si>
    <t>VIVIENDA, AGUA, ELECTRICIDAD Y GAS</t>
  </si>
  <si>
    <t>MUEBLES, EQUIPO DOMÉSTICO Y MANTENIMIENTO</t>
  </si>
  <si>
    <t>RUTINARIO DEL HOGAR</t>
  </si>
  <si>
    <t>SALUD</t>
  </si>
  <si>
    <t>TRANSPORTE</t>
  </si>
  <si>
    <t>INFORMACIÓN Y COMUNICACIÓN</t>
  </si>
  <si>
    <t>RECREACIÓN, DEPORTE Y CULTURA</t>
  </si>
  <si>
    <t>SERVICIOS EDUCATIVOS</t>
  </si>
  <si>
    <t>SERVICIOS DE RESTAURANTES Y ALOJAMIENTO</t>
  </si>
  <si>
    <t>SEGUROS Y SERVICIOS FINANCIEROS</t>
  </si>
  <si>
    <t>CUIDADO PERSONAL, PROTECCIÓN SOCIAL Y</t>
  </si>
  <si>
    <t>BIENES Y SERVICIOS DIVERSOS</t>
  </si>
  <si>
    <t>Octubre</t>
  </si>
  <si>
    <t>Noviembre</t>
  </si>
  <si>
    <t>Diciembre</t>
  </si>
  <si>
    <t xml:space="preserve">                               -  </t>
  </si>
  <si>
    <t>SEPTIEMBRE-DICIEMBRE 2025</t>
  </si>
  <si>
    <t xml:space="preserve"> Cuadro 2. ÍNDICE DE PRECIOS AL CONSUMIDOR EN LA PROVINCIA DE PANAMÁ Y SU VARIACIÓN PORCENTUAL</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</si>
</sst>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0.0_)"/>
    <numFmt numFmtId="166" formatCode="0.00_)"/>
  </numFmts>
  <fonts count="10" x14ac:knownFonts="1">
    <font>
      <sz val="11"/>
      <color theme="1"/>
      <name val="Calibri"/>
      <family val="2"/>
      <scheme val="minor"/>
    </font>
    <font>
      <sz val="11"/>
      <color theme="1"/>
      <name val="Calibri"/>
      <family val="2"/>
      <scheme val="minor"/>
    </font>
    <font>
      <sz val="10"/>
      <name val="Arial"/>
      <family val="2"/>
    </font>
    <font>
      <b/>
      <sz val="10"/>
      <name val="Arial"/>
      <family val="2"/>
    </font>
    <font>
      <b/>
      <sz val="10"/>
      <color theme="0"/>
      <name val="Arial"/>
      <family val="2"/>
    </font>
    <font>
      <sz val="10"/>
      <color theme="1"/>
      <name val="Arial"/>
      <family val="2"/>
    </font>
    <font>
      <b/>
      <sz val="10"/>
      <color theme="1"/>
      <name val="Arial"/>
      <family val="2"/>
    </font>
    <font>
      <b/>
      <sz val="11"/>
      <name val="Arial"/>
      <family val="2"/>
    </font>
    <font>
      <sz val="11"/>
      <color indexed="8"/>
      <name val="Calibri"/>
      <family val="2"/>
    </font>
    <font>
      <sz val="9"/>
      <name val="Arial"/>
      <family val="2"/>
    </font>
  </fonts>
  <fills count="3">
    <fill>
      <patternFill patternType="none"/>
    </fill>
    <fill>
      <patternFill patternType="gray125"/>
    </fill>
    <fill>
      <patternFill patternType="solid">
        <fgColor rgb="FF0F243E"/>
        <bgColor indexed="64"/>
      </patternFill>
    </fill>
  </fills>
  <borders count="19">
    <border>
      <left/>
      <right/>
      <top/>
      <bottom/>
      <diagonal/>
    </border>
    <border>
      <left/>
      <right style="thin">
        <color indexed="64"/>
      </right>
      <top/>
      <bottom/>
      <diagonal/>
    </border>
    <border>
      <left style="thin">
        <color indexed="64"/>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theme="0"/>
      </top>
      <bottom/>
      <diagonal/>
    </border>
    <border>
      <left style="thin">
        <color theme="0"/>
      </left>
      <right/>
      <top style="thin">
        <color theme="0"/>
      </top>
      <bottom/>
      <diagonal/>
    </border>
    <border>
      <left style="thin">
        <color theme="0"/>
      </left>
      <right/>
      <top/>
      <bottom style="thin">
        <color theme="0"/>
      </bottom>
      <diagonal/>
    </border>
    <border>
      <left/>
      <right/>
      <top style="thin">
        <color theme="0"/>
      </top>
      <bottom/>
      <diagonal/>
    </border>
    <border>
      <left/>
      <right style="thin">
        <color indexed="64"/>
      </right>
      <top style="thin">
        <color theme="0"/>
      </top>
      <bottom/>
      <diagonal/>
    </border>
    <border>
      <left style="thin">
        <color theme="0"/>
      </left>
      <right style="thin">
        <color theme="0"/>
      </right>
      <top/>
      <bottom/>
      <diagonal/>
    </border>
    <border>
      <left/>
      <right style="thin">
        <color theme="0"/>
      </right>
      <top/>
      <bottom style="thin">
        <color theme="0"/>
      </bottom>
      <diagonal/>
    </border>
    <border>
      <left/>
      <right style="thin">
        <color theme="0"/>
      </right>
      <top style="thin">
        <color theme="0"/>
      </top>
      <bottom/>
      <diagonal/>
    </border>
    <border>
      <left/>
      <right style="thin">
        <color theme="0"/>
      </right>
      <top/>
      <bottom/>
      <diagonal/>
    </border>
    <border>
      <left/>
      <right/>
      <top/>
      <bottom style="thin">
        <color theme="0"/>
      </bottom>
      <diagonal/>
    </border>
    <border>
      <left style="thin">
        <color theme="0"/>
      </left>
      <right/>
      <top/>
      <bottom/>
      <diagonal/>
    </border>
  </borders>
  <cellStyleXfs count="11">
    <xf numFmtId="0" fontId="0" fillId="0" borderId="0"/>
    <xf numFmtId="0" fontId="2" fillId="0" borderId="0"/>
    <xf numFmtId="0" fontId="2" fillId="0" borderId="0"/>
    <xf numFmtId="0" fontId="2" fillId="0" borderId="0"/>
    <xf numFmtId="0" fontId="2" fillId="0" borderId="0"/>
    <xf numFmtId="0" fontId="1" fillId="0" borderId="0"/>
    <xf numFmtId="0" fontId="1" fillId="0" borderId="0"/>
    <xf numFmtId="0" fontId="2" fillId="0" borderId="0"/>
    <xf numFmtId="0" fontId="8" fillId="0" borderId="0"/>
    <xf numFmtId="0" fontId="1" fillId="0" borderId="0"/>
    <xf numFmtId="0" fontId="1" fillId="0" borderId="0"/>
  </cellStyleXfs>
  <cellXfs count="101">
    <xf numFmtId="0" fontId="0" fillId="0" borderId="0" xfId="0"/>
    <xf numFmtId="0" fontId="2" fillId="0" borderId="0" xfId="1" applyFont="1" applyFill="1" applyAlignment="1">
      <alignment wrapText="1"/>
    </xf>
    <xf numFmtId="0" fontId="2" fillId="0" borderId="0" xfId="1" applyFill="1"/>
    <xf numFmtId="0" fontId="2" fillId="0" borderId="0" xfId="1" applyFont="1" applyFill="1" applyBorder="1" applyAlignment="1">
      <alignment wrapText="1"/>
    </xf>
    <xf numFmtId="165" fontId="3" fillId="0" borderId="2" xfId="1" applyNumberFormat="1" applyFont="1" applyFill="1" applyBorder="1"/>
    <xf numFmtId="49" fontId="2" fillId="0" borderId="0" xfId="1" applyNumberFormat="1" applyFont="1" applyFill="1" applyBorder="1" applyAlignment="1"/>
    <xf numFmtId="49" fontId="2" fillId="0" borderId="1" xfId="1" applyNumberFormat="1" applyFont="1" applyFill="1" applyBorder="1" applyAlignment="1"/>
    <xf numFmtId="49" fontId="2" fillId="0" borderId="0" xfId="1" applyNumberFormat="1" applyFont="1" applyFill="1" applyBorder="1"/>
    <xf numFmtId="0" fontId="3" fillId="0" borderId="0" xfId="1" applyFont="1" applyFill="1"/>
    <xf numFmtId="49" fontId="2" fillId="0" borderId="1" xfId="1" applyNumberFormat="1" applyFont="1" applyFill="1" applyBorder="1"/>
    <xf numFmtId="0" fontId="2" fillId="0" borderId="0" xfId="1" applyFont="1" applyFill="1" applyBorder="1" applyAlignment="1"/>
    <xf numFmtId="165" fontId="2" fillId="0" borderId="2" xfId="1" applyNumberFormat="1" applyFont="1" applyFill="1" applyBorder="1"/>
    <xf numFmtId="0" fontId="2" fillId="0" borderId="0" xfId="6" applyFont="1" applyFill="1" applyBorder="1" applyAlignment="1"/>
    <xf numFmtId="0" fontId="5" fillId="0" borderId="0" xfId="6" applyFont="1" applyFill="1" applyBorder="1" applyAlignment="1"/>
    <xf numFmtId="49" fontId="2" fillId="0" borderId="0" xfId="1" applyNumberFormat="1" applyFont="1" applyFill="1" applyBorder="1" applyAlignment="1">
      <alignment horizontal="right"/>
    </xf>
    <xf numFmtId="0" fontId="6" fillId="0" borderId="0" xfId="6" applyFont="1" applyFill="1" applyBorder="1" applyAlignment="1"/>
    <xf numFmtId="0" fontId="6" fillId="0" borderId="0" xfId="6" applyFont="1" applyFill="1" applyBorder="1" applyAlignment="1">
      <alignment horizontal="left"/>
    </xf>
    <xf numFmtId="0" fontId="5" fillId="0" borderId="0" xfId="6" applyFont="1" applyFill="1" applyBorder="1" applyAlignment="1">
      <alignment horizontal="center"/>
    </xf>
    <xf numFmtId="0" fontId="6" fillId="0" borderId="0" xfId="6" applyFont="1" applyFill="1" applyBorder="1" applyAlignment="1">
      <alignment horizontal="center"/>
    </xf>
    <xf numFmtId="0" fontId="5" fillId="0" borderId="0" xfId="6" applyFont="1" applyFill="1" applyBorder="1" applyAlignment="1">
      <alignment horizontal="left"/>
    </xf>
    <xf numFmtId="0" fontId="3" fillId="0" borderId="0" xfId="0" applyFont="1" applyFill="1" applyBorder="1" applyAlignment="1"/>
    <xf numFmtId="0" fontId="3" fillId="0" borderId="0" xfId="0" applyFont="1" applyFill="1" applyBorder="1" applyAlignment="1">
      <alignment horizontal="left"/>
    </xf>
    <xf numFmtId="0" fontId="5" fillId="0" borderId="0" xfId="0" applyFont="1" applyFill="1" applyBorder="1" applyAlignment="1"/>
    <xf numFmtId="0" fontId="5" fillId="0" borderId="0" xfId="0" applyFont="1" applyFill="1" applyBorder="1" applyAlignment="1">
      <alignment horizontal="left"/>
    </xf>
    <xf numFmtId="0" fontId="2" fillId="0" borderId="0" xfId="0" applyFont="1" applyFill="1" applyBorder="1" applyAlignment="1"/>
    <xf numFmtId="0" fontId="3" fillId="0" borderId="0" xfId="1" applyFont="1" applyFill="1" applyAlignment="1"/>
    <xf numFmtId="0" fontId="2" fillId="0" borderId="0" xfId="0" applyFont="1" applyFill="1" applyBorder="1" applyAlignment="1">
      <alignment horizontal="left"/>
    </xf>
    <xf numFmtId="0" fontId="5" fillId="0" borderId="1" xfId="0" applyFont="1" applyFill="1" applyBorder="1" applyAlignment="1">
      <alignment horizontal="left"/>
    </xf>
    <xf numFmtId="0" fontId="2" fillId="0" borderId="1" xfId="0" applyFont="1" applyFill="1" applyBorder="1" applyAlignment="1">
      <alignment horizontal="left"/>
    </xf>
    <xf numFmtId="0" fontId="5" fillId="0" borderId="1" xfId="6" applyFont="1" applyFill="1" applyBorder="1" applyAlignment="1">
      <alignment horizontal="left"/>
    </xf>
    <xf numFmtId="165" fontId="3" fillId="0" borderId="2" xfId="7" applyNumberFormat="1" applyFont="1" applyFill="1" applyBorder="1"/>
    <xf numFmtId="165" fontId="3" fillId="0" borderId="2" xfId="1" applyNumberFormat="1" applyFont="1" applyFill="1" applyBorder="1" applyAlignment="1">
      <alignment horizontal="right"/>
    </xf>
    <xf numFmtId="165" fontId="2" fillId="0" borderId="2" xfId="1" applyNumberFormat="1" applyFont="1" applyFill="1" applyBorder="1" applyAlignment="1">
      <alignment horizontal="right"/>
    </xf>
    <xf numFmtId="0" fontId="7" fillId="0" borderId="0" xfId="1" applyFont="1" applyFill="1"/>
    <xf numFmtId="2" fontId="5" fillId="0" borderId="0" xfId="6" applyNumberFormat="1" applyFont="1" applyFill="1" applyBorder="1" applyAlignment="1"/>
    <xf numFmtId="49" fontId="2" fillId="0" borderId="0" xfId="1" applyNumberFormat="1" applyFont="1" applyFill="1" applyBorder="1" applyAlignment="1">
      <alignment wrapText="1"/>
    </xf>
    <xf numFmtId="49" fontId="2" fillId="0" borderId="1" xfId="1" applyNumberFormat="1" applyFont="1" applyFill="1" applyBorder="1" applyAlignment="1">
      <alignment wrapText="1"/>
    </xf>
    <xf numFmtId="49" fontId="2" fillId="0" borderId="0" xfId="1" applyNumberFormat="1" applyFont="1" applyFill="1" applyBorder="1" applyAlignment="1">
      <alignment horizontal="left"/>
    </xf>
    <xf numFmtId="49" fontId="2" fillId="0" borderId="1" xfId="1" applyNumberFormat="1" applyFont="1" applyFill="1" applyBorder="1" applyAlignment="1">
      <alignment horizontal="left"/>
    </xf>
    <xf numFmtId="49" fontId="2" fillId="0" borderId="0" xfId="8" applyNumberFormat="1" applyFont="1" applyFill="1" applyBorder="1"/>
    <xf numFmtId="0" fontId="2" fillId="0" borderId="0" xfId="9" applyFont="1" applyFill="1" applyBorder="1" applyAlignment="1"/>
    <xf numFmtId="49" fontId="2" fillId="0" borderId="3" xfId="1" applyNumberFormat="1" applyFont="1" applyFill="1" applyBorder="1"/>
    <xf numFmtId="0" fontId="5" fillId="0" borderId="3" xfId="6" applyFont="1" applyFill="1" applyBorder="1" applyAlignment="1"/>
    <xf numFmtId="0" fontId="5" fillId="0" borderId="3" xfId="6" applyFont="1" applyFill="1" applyBorder="1" applyAlignment="1">
      <alignment horizontal="center"/>
    </xf>
    <xf numFmtId="0" fontId="5" fillId="0" borderId="3" xfId="6" applyFont="1" applyFill="1" applyBorder="1" applyAlignment="1">
      <alignment horizontal="left"/>
    </xf>
    <xf numFmtId="49" fontId="2" fillId="0" borderId="4" xfId="1" applyNumberFormat="1" applyFont="1" applyFill="1" applyBorder="1"/>
    <xf numFmtId="165" fontId="2" fillId="0" borderId="5" xfId="1" applyNumberFormat="1" applyFont="1" applyFill="1" applyBorder="1"/>
    <xf numFmtId="0" fontId="2" fillId="0" borderId="0" xfId="1" applyFont="1" applyFill="1" applyAlignment="1"/>
    <xf numFmtId="49" fontId="2" fillId="0" borderId="0" xfId="1" applyNumberFormat="1" applyFont="1" applyFill="1"/>
    <xf numFmtId="0" fontId="2" fillId="0" borderId="0" xfId="1" applyFont="1" applyFill="1"/>
    <xf numFmtId="49" fontId="2" fillId="0" borderId="0" xfId="1" applyNumberFormat="1" applyFont="1" applyFill="1" applyAlignment="1"/>
    <xf numFmtId="0" fontId="9" fillId="0" borderId="0" xfId="1" applyFont="1"/>
    <xf numFmtId="0" fontId="2" fillId="0" borderId="0" xfId="1"/>
    <xf numFmtId="0" fontId="2" fillId="0" borderId="0" xfId="1" applyFont="1"/>
    <xf numFmtId="165" fontId="2" fillId="0" borderId="0" xfId="1" applyNumberFormat="1" applyFont="1" applyFill="1"/>
    <xf numFmtId="0" fontId="2" fillId="0" borderId="0" xfId="1" applyFont="1" applyAlignment="1"/>
    <xf numFmtId="49" fontId="2" fillId="0" borderId="0" xfId="1" applyNumberFormat="1" applyFont="1" applyFill="1" applyAlignment="1">
      <alignment horizontal="right"/>
    </xf>
    <xf numFmtId="0" fontId="2" fillId="0" borderId="0" xfId="1" applyFont="1" applyFill="1" applyBorder="1"/>
    <xf numFmtId="0" fontId="5" fillId="0" borderId="0" xfId="2" applyFont="1" applyFill="1" applyAlignment="1">
      <alignment wrapText="1"/>
    </xf>
    <xf numFmtId="164" fontId="5" fillId="0" borderId="0" xfId="2" applyNumberFormat="1" applyFont="1" applyFill="1" applyAlignment="1">
      <alignment wrapText="1"/>
    </xf>
    <xf numFmtId="165" fontId="5" fillId="0" borderId="2" xfId="7" applyNumberFormat="1" applyFont="1" applyFill="1" applyBorder="1"/>
    <xf numFmtId="0" fontId="5" fillId="0" borderId="0" xfId="0" applyFont="1" applyBorder="1"/>
    <xf numFmtId="165" fontId="2" fillId="0" borderId="7" xfId="5" applyNumberFormat="1" applyFont="1" applyFill="1" applyBorder="1" applyAlignment="1">
      <alignment horizontal="right"/>
    </xf>
    <xf numFmtId="165" fontId="2" fillId="0" borderId="2" xfId="1" applyNumberFormat="1" applyFont="1" applyFill="1" applyBorder="1" applyAlignment="1"/>
    <xf numFmtId="165" fontId="3" fillId="0" borderId="6" xfId="1" applyNumberFormat="1" applyFont="1" applyFill="1" applyBorder="1"/>
    <xf numFmtId="165" fontId="3" fillId="0" borderId="8" xfId="1" applyNumberFormat="1" applyFont="1" applyFill="1" applyBorder="1"/>
    <xf numFmtId="165" fontId="2" fillId="0" borderId="6" xfId="1" applyNumberFormat="1" applyFont="1" applyFill="1" applyBorder="1"/>
    <xf numFmtId="165" fontId="2" fillId="0" borderId="6" xfId="1" applyNumberFormat="1" applyFont="1" applyFill="1" applyBorder="1" applyAlignment="1"/>
    <xf numFmtId="165" fontId="3" fillId="0" borderId="6" xfId="7" applyNumberFormat="1" applyFont="1" applyFill="1" applyBorder="1"/>
    <xf numFmtId="165" fontId="5" fillId="0" borderId="6" xfId="7" applyNumberFormat="1" applyFont="1" applyFill="1" applyBorder="1"/>
    <xf numFmtId="165" fontId="3" fillId="0" borderId="6" xfId="1" applyNumberFormat="1" applyFont="1" applyFill="1" applyBorder="1" applyAlignment="1">
      <alignment horizontal="right"/>
    </xf>
    <xf numFmtId="165" fontId="2" fillId="0" borderId="6" xfId="1" applyNumberFormat="1" applyFont="1" applyFill="1" applyBorder="1" applyAlignment="1">
      <alignment horizontal="right"/>
    </xf>
    <xf numFmtId="165" fontId="2" fillId="0" borderId="7" xfId="1" applyNumberFormat="1" applyFont="1" applyFill="1" applyBorder="1"/>
    <xf numFmtId="165" fontId="2" fillId="0" borderId="6" xfId="5" applyNumberFormat="1" applyFont="1" applyFill="1" applyBorder="1" applyAlignment="1">
      <alignment horizontal="right"/>
    </xf>
    <xf numFmtId="0" fontId="3" fillId="0" borderId="6" xfId="1" applyFont="1" applyFill="1" applyBorder="1"/>
    <xf numFmtId="166" fontId="2" fillId="0" borderId="6" xfId="5" applyNumberFormat="1" applyFont="1" applyFill="1" applyBorder="1" applyAlignment="1">
      <alignment horizontal="right"/>
    </xf>
    <xf numFmtId="0" fontId="4" fillId="2" borderId="13" xfId="4" applyNumberFormat="1" applyFont="1" applyFill="1" applyBorder="1" applyAlignment="1">
      <alignment horizontal="center" vertical="center" wrapText="1" shrinkToFit="1"/>
    </xf>
    <xf numFmtId="0" fontId="4" fillId="2" borderId="16" xfId="4" applyNumberFormat="1" applyFont="1" applyFill="1" applyBorder="1" applyAlignment="1">
      <alignment horizontal="center" vertical="center" wrapText="1" shrinkToFit="1"/>
    </xf>
    <xf numFmtId="0" fontId="4" fillId="2" borderId="18" xfId="4" applyNumberFormat="1" applyFont="1" applyFill="1" applyBorder="1" applyAlignment="1">
      <alignment horizontal="center" vertical="center" wrapText="1" shrinkToFit="1"/>
    </xf>
    <xf numFmtId="0" fontId="3" fillId="0" borderId="0" xfId="2" applyFont="1" applyAlignment="1">
      <alignment horizontal="center" vertical="distributed"/>
    </xf>
    <xf numFmtId="0" fontId="2" fillId="0" borderId="0" xfId="4" applyFont="1" applyFill="1" applyBorder="1" applyAlignment="1">
      <alignment vertical="center" wrapText="1"/>
    </xf>
    <xf numFmtId="0" fontId="2" fillId="0" borderId="0" xfId="1" applyNumberFormat="1" applyFont="1" applyFill="1" applyBorder="1" applyAlignment="1">
      <alignment horizontal="center"/>
    </xf>
    <xf numFmtId="0" fontId="2" fillId="0" borderId="1" xfId="1" applyNumberFormat="1" applyFont="1" applyFill="1" applyBorder="1" applyAlignment="1">
      <alignment horizontal="center"/>
    </xf>
    <xf numFmtId="49" fontId="2" fillId="0" borderId="0" xfId="1" applyNumberFormat="1" applyFont="1" applyFill="1" applyBorder="1" applyAlignment="1">
      <alignment horizontal="center"/>
    </xf>
    <xf numFmtId="49" fontId="2" fillId="0" borderId="1" xfId="1" applyNumberFormat="1" applyFont="1" applyFill="1" applyBorder="1" applyAlignment="1">
      <alignment horizontal="center"/>
    </xf>
    <xf numFmtId="49" fontId="3" fillId="0" borderId="11" xfId="1" applyNumberFormat="1" applyFont="1" applyFill="1" applyBorder="1" applyAlignment="1">
      <alignment horizontal="center"/>
    </xf>
    <xf numFmtId="49" fontId="3" fillId="0" borderId="12" xfId="1" applyNumberFormat="1" applyFont="1" applyFill="1" applyBorder="1" applyAlignment="1">
      <alignment horizontal="center"/>
    </xf>
    <xf numFmtId="0" fontId="4" fillId="2" borderId="9" xfId="4" applyFont="1" applyFill="1" applyBorder="1" applyAlignment="1">
      <alignment horizontal="center" vertical="center" wrapText="1"/>
    </xf>
    <xf numFmtId="0" fontId="4" fillId="2" borderId="11" xfId="4" applyFont="1" applyFill="1" applyBorder="1" applyAlignment="1">
      <alignment horizontal="center" vertical="center" wrapText="1"/>
    </xf>
    <xf numFmtId="0" fontId="4" fillId="2" borderId="10" xfId="4" applyFont="1" applyFill="1" applyBorder="1" applyAlignment="1">
      <alignment horizontal="center" vertical="center" wrapText="1"/>
    </xf>
    <xf numFmtId="0" fontId="4" fillId="2" borderId="17" xfId="4" applyFont="1" applyFill="1" applyBorder="1" applyAlignment="1">
      <alignment horizontal="center" vertical="center" wrapText="1"/>
    </xf>
    <xf numFmtId="0" fontId="4" fillId="2" borderId="9" xfId="4" applyFont="1" applyFill="1" applyBorder="1" applyAlignment="1">
      <alignment horizontal="center" vertical="distributed" wrapText="1"/>
    </xf>
    <xf numFmtId="0" fontId="4" fillId="2" borderId="11" xfId="4" applyFont="1" applyFill="1" applyBorder="1" applyAlignment="1">
      <alignment horizontal="center" vertical="distributed" wrapText="1"/>
    </xf>
    <xf numFmtId="0" fontId="4" fillId="2" borderId="15" xfId="4" applyFont="1" applyFill="1" applyBorder="1" applyAlignment="1">
      <alignment horizontal="center" vertical="distributed" wrapText="1"/>
    </xf>
    <xf numFmtId="0" fontId="4" fillId="2" borderId="10" xfId="4" applyFont="1" applyFill="1" applyBorder="1" applyAlignment="1">
      <alignment horizontal="center" vertical="distributed" wrapText="1"/>
    </xf>
    <xf numFmtId="0" fontId="4" fillId="2" borderId="17" xfId="4" applyFont="1" applyFill="1" applyBorder="1" applyAlignment="1">
      <alignment horizontal="center" vertical="distributed" wrapText="1"/>
    </xf>
    <xf numFmtId="0" fontId="4" fillId="2" borderId="14" xfId="4" applyFont="1" applyFill="1" applyBorder="1" applyAlignment="1">
      <alignment horizontal="center" vertical="distributed" wrapText="1"/>
    </xf>
    <xf numFmtId="0" fontId="4" fillId="2" borderId="11" xfId="3" applyFont="1" applyFill="1" applyBorder="1" applyAlignment="1">
      <alignment horizontal="center" vertical="distributed" wrapText="1"/>
    </xf>
    <xf numFmtId="0" fontId="4" fillId="2" borderId="15" xfId="3" applyFont="1" applyFill="1" applyBorder="1" applyAlignment="1">
      <alignment horizontal="center" vertical="distributed" wrapText="1"/>
    </xf>
    <xf numFmtId="0" fontId="4" fillId="2" borderId="0" xfId="3" applyFont="1" applyFill="1" applyBorder="1" applyAlignment="1">
      <alignment horizontal="center" vertical="distributed" wrapText="1"/>
    </xf>
    <xf numFmtId="0" fontId="4" fillId="2" borderId="16" xfId="3" applyFont="1" applyFill="1" applyBorder="1" applyAlignment="1">
      <alignment horizontal="center" vertical="distributed" wrapText="1"/>
    </xf>
  </cellXfs>
  <cellStyles count="11">
    <cellStyle name="Normal" xfId="0" builtinId="0"/>
    <cellStyle name="Normal 2" xfId="1"/>
    <cellStyle name="Normal 2 2 2" xfId="6"/>
    <cellStyle name="Normal 2 2 2 2 2" xfId="9"/>
    <cellStyle name="Normal 3 2 2" xfId="10"/>
    <cellStyle name="Normal 3 3 2 2" xfId="5"/>
    <cellStyle name="Normal_CALCULO IPC GRUPO(ENSAYO)" xfId="7"/>
    <cellStyle name="Normal_Cuadro 3 Nal 2" xfId="4"/>
    <cellStyle name="Normal_Cuadro 3 Pmá" xfId="2"/>
    <cellStyle name="Normal_Cuadro 3 Resto" xfId="3"/>
    <cellStyle name="Normal_VARIEDADES NOVIEMBRE 2012 REV INEC ERNESTINA 2_7dic. 2" xfId="8"/>
  </cellStyles>
  <dxfs count="2">
    <dxf>
      <numFmt numFmtId="2" formatCode="0.00"/>
    </dxf>
    <dxf>
      <numFmt numFmtId="30" formatCode="@"/>
    </dxf>
  </dxfs>
  <tableStyles count="0" defaultTableStyle="TableStyleMedium2" defaultPivotStyle="PivotStyleLight16"/>
  <colors>
    <mruColors>
      <color rgb="FF0F243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EY632"/>
  <sheetViews>
    <sheetView showGridLines="0" tabSelected="1" zoomScaleNormal="100" zoomScaleSheetLayoutView="100" workbookViewId="0">
      <selection sqref="A1:V1"/>
    </sheetView>
  </sheetViews>
  <sheetFormatPr baseColWidth="10" defaultRowHeight="12.75" x14ac:dyDescent="0.2"/>
  <cols>
    <col min="1" max="2" width="2.5703125" style="53" customWidth="1"/>
    <col min="3" max="4" width="2.28515625" style="53" customWidth="1"/>
    <col min="5" max="5" width="2.28515625" style="49" customWidth="1"/>
    <col min="6" max="6" width="1.28515625" style="53" customWidth="1"/>
    <col min="7" max="7" width="2.5703125" style="53" customWidth="1"/>
    <col min="8" max="8" width="2.42578125" style="53" customWidth="1"/>
    <col min="9" max="9" width="2" style="53" customWidth="1"/>
    <col min="10" max="13" width="2.28515625" style="53" customWidth="1"/>
    <col min="14" max="14" width="43.85546875" style="53" customWidth="1"/>
    <col min="15" max="22" width="11.5703125" style="53" customWidth="1"/>
    <col min="23" max="16384" width="11.42578125" style="52"/>
  </cols>
  <sheetData>
    <row r="1" spans="1:16379" s="2" customFormat="1" ht="12.95" customHeight="1" x14ac:dyDescent="0.2">
      <c r="A1" s="79" t="s">
        <v>251</v>
      </c>
      <c r="B1" s="79"/>
      <c r="C1" s="79"/>
      <c r="D1" s="79"/>
      <c r="E1" s="79"/>
      <c r="F1" s="79"/>
      <c r="G1" s="79"/>
      <c r="H1" s="79"/>
      <c r="I1" s="79"/>
      <c r="J1" s="79"/>
      <c r="K1" s="79"/>
      <c r="L1" s="79"/>
      <c r="M1" s="79"/>
      <c r="N1" s="79"/>
      <c r="O1" s="79"/>
      <c r="P1" s="79"/>
      <c r="Q1" s="79"/>
      <c r="R1" s="79"/>
      <c r="S1" s="79"/>
      <c r="T1" s="79"/>
      <c r="U1" s="79"/>
      <c r="V1" s="79"/>
    </row>
    <row r="2" spans="1:16379" s="2" customFormat="1" ht="12.95" customHeight="1" x14ac:dyDescent="0.2">
      <c r="A2" s="79" t="s">
        <v>0</v>
      </c>
      <c r="B2" s="79"/>
      <c r="C2" s="79"/>
      <c r="D2" s="79"/>
      <c r="E2" s="79"/>
      <c r="F2" s="79"/>
      <c r="G2" s="79"/>
      <c r="H2" s="79"/>
      <c r="I2" s="79"/>
      <c r="J2" s="79"/>
      <c r="K2" s="79"/>
      <c r="L2" s="79"/>
      <c r="M2" s="79"/>
      <c r="N2" s="79"/>
      <c r="O2" s="79"/>
      <c r="P2" s="79"/>
      <c r="Q2" s="79"/>
      <c r="R2" s="79"/>
      <c r="S2" s="79"/>
      <c r="T2" s="79"/>
      <c r="U2" s="79"/>
      <c r="V2" s="79"/>
      <c r="W2" s="79"/>
      <c r="X2" s="79"/>
      <c r="Y2" s="79"/>
      <c r="Z2" s="79"/>
      <c r="AA2" s="79"/>
      <c r="AB2" s="79"/>
      <c r="AC2" s="79"/>
      <c r="AD2" s="79"/>
      <c r="AE2" s="79"/>
      <c r="AF2" s="79"/>
      <c r="AG2" s="79"/>
      <c r="AH2" s="79"/>
      <c r="AI2" s="79"/>
      <c r="AJ2" s="79"/>
      <c r="AK2" s="79"/>
      <c r="AL2" s="79"/>
      <c r="AM2" s="79"/>
      <c r="AN2" s="79"/>
      <c r="AO2" s="79"/>
      <c r="AP2" s="79"/>
      <c r="AQ2" s="79"/>
      <c r="AR2" s="79"/>
      <c r="AS2" s="79"/>
      <c r="AT2" s="79"/>
      <c r="AU2" s="79"/>
      <c r="AV2" s="79"/>
      <c r="AW2" s="79"/>
      <c r="AX2" s="79"/>
      <c r="AY2" s="79"/>
      <c r="AZ2" s="79"/>
      <c r="BA2" s="79"/>
      <c r="BB2" s="79"/>
      <c r="BC2" s="79"/>
      <c r="BD2" s="79"/>
      <c r="BE2" s="79"/>
      <c r="BF2" s="79"/>
      <c r="BG2" s="79"/>
      <c r="BH2" s="79"/>
      <c r="BI2" s="79"/>
      <c r="BJ2" s="79"/>
      <c r="BK2" s="79"/>
      <c r="BL2" s="79"/>
      <c r="BM2" s="79"/>
      <c r="BN2" s="79"/>
      <c r="BO2" s="79"/>
      <c r="BP2" s="79"/>
      <c r="BQ2" s="79"/>
      <c r="BR2" s="79"/>
      <c r="BS2" s="79"/>
      <c r="BT2" s="79"/>
      <c r="BU2" s="79"/>
      <c r="BV2" s="79"/>
      <c r="BW2" s="79"/>
      <c r="BX2" s="79"/>
      <c r="BY2" s="79"/>
      <c r="BZ2" s="79"/>
      <c r="CA2" s="79"/>
      <c r="CB2" s="79"/>
      <c r="CC2" s="79"/>
      <c r="CD2" s="79"/>
      <c r="CE2" s="79"/>
      <c r="CF2" s="79"/>
      <c r="CG2" s="79"/>
      <c r="CH2" s="79"/>
      <c r="CI2" s="79"/>
      <c r="CJ2" s="79"/>
      <c r="CK2" s="79"/>
      <c r="CL2" s="79"/>
      <c r="CM2" s="79"/>
      <c r="CN2" s="79"/>
      <c r="CO2" s="79"/>
      <c r="CP2" s="79"/>
      <c r="CQ2" s="79"/>
      <c r="CR2" s="79"/>
      <c r="CS2" s="79"/>
      <c r="CT2" s="79"/>
      <c r="CU2" s="79"/>
      <c r="CV2" s="79"/>
      <c r="CW2" s="79"/>
      <c r="CX2" s="79"/>
      <c r="CY2" s="79"/>
      <c r="CZ2" s="79"/>
      <c r="DA2" s="79"/>
      <c r="DB2" s="79"/>
      <c r="DC2" s="79"/>
      <c r="DD2" s="79"/>
      <c r="DE2" s="79"/>
      <c r="DF2" s="79"/>
      <c r="DG2" s="79"/>
      <c r="DH2" s="79"/>
      <c r="DI2" s="79"/>
      <c r="DJ2" s="79"/>
      <c r="DK2" s="79"/>
      <c r="DL2" s="79"/>
      <c r="DM2" s="79"/>
      <c r="DN2" s="79"/>
      <c r="DO2" s="79"/>
      <c r="DP2" s="79"/>
      <c r="DQ2" s="79"/>
      <c r="DR2" s="79"/>
      <c r="DS2" s="79"/>
      <c r="DT2" s="79"/>
      <c r="DU2" s="79"/>
      <c r="DV2" s="79"/>
      <c r="DW2" s="79"/>
      <c r="DX2" s="79"/>
      <c r="DY2" s="79"/>
      <c r="DZ2" s="79"/>
      <c r="EA2" s="79"/>
      <c r="EB2" s="79"/>
      <c r="EC2" s="79"/>
      <c r="ED2" s="79"/>
      <c r="EE2" s="79"/>
      <c r="EF2" s="79"/>
      <c r="EG2" s="79"/>
      <c r="EH2" s="79"/>
      <c r="EI2" s="79"/>
      <c r="EJ2" s="79"/>
      <c r="EK2" s="79"/>
      <c r="EL2" s="79"/>
      <c r="EM2" s="79"/>
      <c r="EN2" s="79"/>
      <c r="EO2" s="79"/>
      <c r="EP2" s="79"/>
      <c r="EQ2" s="79"/>
      <c r="ER2" s="79"/>
      <c r="ES2" s="79"/>
      <c r="ET2" s="79"/>
      <c r="EU2" s="79"/>
      <c r="EV2" s="79"/>
      <c r="EW2" s="79"/>
      <c r="EX2" s="79"/>
      <c r="EY2" s="79"/>
      <c r="EZ2" s="79"/>
      <c r="FA2" s="79"/>
      <c r="FB2" s="79"/>
      <c r="FC2" s="79"/>
      <c r="FD2" s="79"/>
      <c r="FE2" s="79"/>
      <c r="FF2" s="79"/>
      <c r="FG2" s="79"/>
      <c r="FH2" s="79"/>
      <c r="FI2" s="79"/>
      <c r="FJ2" s="79"/>
      <c r="FK2" s="79"/>
      <c r="FL2" s="79"/>
      <c r="FM2" s="79"/>
      <c r="FN2" s="79"/>
      <c r="FO2" s="79"/>
      <c r="FP2" s="79"/>
      <c r="FQ2" s="79"/>
      <c r="FR2" s="79"/>
      <c r="FS2" s="79"/>
      <c r="FT2" s="79"/>
      <c r="FU2" s="79"/>
      <c r="FV2" s="79"/>
      <c r="FW2" s="79"/>
      <c r="FX2" s="79"/>
      <c r="FY2" s="79"/>
      <c r="FZ2" s="79"/>
      <c r="GA2" s="79"/>
      <c r="GB2" s="79"/>
      <c r="GC2" s="79"/>
      <c r="GD2" s="79"/>
      <c r="GE2" s="79"/>
      <c r="GF2" s="79"/>
      <c r="GG2" s="79"/>
      <c r="GH2" s="79"/>
      <c r="GI2" s="79"/>
      <c r="GJ2" s="79"/>
      <c r="GK2" s="79"/>
      <c r="GL2" s="79"/>
      <c r="GM2" s="79"/>
      <c r="GN2" s="79"/>
      <c r="GO2" s="79"/>
      <c r="GP2" s="79"/>
      <c r="GQ2" s="79"/>
      <c r="GR2" s="79"/>
      <c r="GS2" s="79"/>
      <c r="GT2" s="79"/>
      <c r="GU2" s="79"/>
      <c r="GV2" s="79"/>
      <c r="GW2" s="79"/>
      <c r="GX2" s="79"/>
      <c r="GY2" s="79"/>
      <c r="GZ2" s="79"/>
      <c r="HA2" s="79"/>
      <c r="HB2" s="79"/>
      <c r="HC2" s="79"/>
      <c r="HD2" s="79"/>
      <c r="HE2" s="79"/>
      <c r="HF2" s="79"/>
      <c r="HG2" s="79"/>
      <c r="HH2" s="79"/>
      <c r="HI2" s="79"/>
      <c r="HJ2" s="79"/>
      <c r="HK2" s="79"/>
      <c r="HL2" s="79"/>
      <c r="HM2" s="79"/>
      <c r="HN2" s="79"/>
      <c r="HO2" s="79"/>
      <c r="HP2" s="79"/>
      <c r="HQ2" s="79"/>
      <c r="HR2" s="79"/>
      <c r="HS2" s="79"/>
      <c r="HT2" s="79"/>
      <c r="HU2" s="79"/>
      <c r="HV2" s="79"/>
      <c r="HW2" s="79"/>
      <c r="HX2" s="79"/>
      <c r="HY2" s="79"/>
      <c r="HZ2" s="79"/>
      <c r="IA2" s="79"/>
      <c r="IB2" s="79"/>
      <c r="IC2" s="79"/>
      <c r="ID2" s="79"/>
      <c r="IE2" s="79"/>
      <c r="IF2" s="79"/>
      <c r="IG2" s="79"/>
      <c r="IH2" s="79"/>
      <c r="II2" s="79"/>
      <c r="IJ2" s="79"/>
      <c r="IK2" s="79"/>
      <c r="IL2" s="79"/>
      <c r="IM2" s="79"/>
      <c r="IN2" s="79"/>
      <c r="IO2" s="79"/>
      <c r="IP2" s="79"/>
      <c r="IQ2" s="79"/>
      <c r="IR2" s="79"/>
      <c r="IS2" s="79"/>
      <c r="IT2" s="79"/>
      <c r="IU2" s="79"/>
      <c r="IV2" s="79"/>
      <c r="IW2" s="79"/>
      <c r="IX2" s="79"/>
      <c r="IY2" s="79"/>
      <c r="IZ2" s="79"/>
      <c r="JA2" s="79"/>
      <c r="JB2" s="79"/>
      <c r="JC2" s="79"/>
      <c r="JD2" s="79"/>
      <c r="JE2" s="79"/>
      <c r="JF2" s="79"/>
      <c r="JG2" s="79"/>
      <c r="JH2" s="79"/>
      <c r="JI2" s="79"/>
      <c r="JJ2" s="79"/>
      <c r="JK2" s="79"/>
      <c r="JL2" s="79"/>
      <c r="JM2" s="79"/>
      <c r="JN2" s="79"/>
      <c r="JO2" s="79"/>
      <c r="JP2" s="79"/>
      <c r="JQ2" s="79"/>
      <c r="JR2" s="79"/>
      <c r="JS2" s="79"/>
      <c r="JT2" s="79"/>
      <c r="JU2" s="79"/>
      <c r="JV2" s="79"/>
      <c r="JW2" s="79"/>
      <c r="JX2" s="79"/>
      <c r="JY2" s="79"/>
      <c r="JZ2" s="79"/>
      <c r="KA2" s="79"/>
      <c r="KB2" s="79"/>
      <c r="KC2" s="79"/>
      <c r="KD2" s="79"/>
      <c r="KE2" s="79"/>
      <c r="KF2" s="79"/>
      <c r="KG2" s="79"/>
      <c r="KH2" s="79"/>
      <c r="KI2" s="79"/>
      <c r="KJ2" s="79"/>
      <c r="KK2" s="79"/>
      <c r="KL2" s="79"/>
      <c r="KM2" s="79"/>
      <c r="KN2" s="79"/>
      <c r="KO2" s="79"/>
      <c r="KP2" s="79"/>
      <c r="KQ2" s="79"/>
      <c r="KR2" s="79"/>
      <c r="KS2" s="79"/>
      <c r="KT2" s="79"/>
      <c r="KU2" s="79"/>
      <c r="KV2" s="79"/>
      <c r="KW2" s="79"/>
      <c r="KX2" s="79"/>
      <c r="KY2" s="79"/>
      <c r="KZ2" s="79"/>
      <c r="LA2" s="79"/>
      <c r="LB2" s="79"/>
      <c r="LC2" s="79"/>
      <c r="LD2" s="79"/>
      <c r="LE2" s="79"/>
      <c r="LF2" s="79"/>
      <c r="LG2" s="79"/>
      <c r="LH2" s="79"/>
      <c r="LI2" s="79"/>
      <c r="LJ2" s="79"/>
      <c r="LK2" s="79"/>
      <c r="LL2" s="79"/>
      <c r="LM2" s="79"/>
      <c r="LN2" s="79"/>
      <c r="LO2" s="79"/>
      <c r="LP2" s="79"/>
      <c r="LQ2" s="79"/>
      <c r="LR2" s="79"/>
      <c r="LS2" s="79"/>
      <c r="LT2" s="79"/>
      <c r="LU2" s="79"/>
      <c r="LV2" s="79"/>
      <c r="LW2" s="79"/>
      <c r="LX2" s="79"/>
      <c r="LY2" s="79"/>
      <c r="LZ2" s="79"/>
      <c r="MA2" s="79"/>
      <c r="MB2" s="79"/>
      <c r="MC2" s="79"/>
      <c r="MD2" s="79"/>
      <c r="ME2" s="79"/>
      <c r="MF2" s="79"/>
      <c r="MG2" s="79"/>
      <c r="MH2" s="79"/>
      <c r="MI2" s="79"/>
      <c r="MJ2" s="79"/>
      <c r="MK2" s="79"/>
      <c r="ML2" s="79"/>
      <c r="MM2" s="79"/>
      <c r="MN2" s="79"/>
      <c r="MO2" s="79"/>
      <c r="MP2" s="79"/>
      <c r="MQ2" s="79"/>
      <c r="MR2" s="79"/>
      <c r="MS2" s="79"/>
      <c r="MT2" s="79"/>
      <c r="MU2" s="79"/>
      <c r="MV2" s="79"/>
      <c r="MW2" s="79"/>
      <c r="MX2" s="79"/>
      <c r="MY2" s="79"/>
      <c r="MZ2" s="79"/>
      <c r="NA2" s="79"/>
      <c r="NB2" s="79"/>
      <c r="NC2" s="79"/>
      <c r="ND2" s="79"/>
      <c r="NE2" s="79"/>
      <c r="NF2" s="79"/>
      <c r="NG2" s="79"/>
      <c r="NH2" s="79"/>
      <c r="NI2" s="79"/>
      <c r="NJ2" s="79"/>
      <c r="NK2" s="79"/>
      <c r="NL2" s="79"/>
      <c r="NM2" s="79"/>
      <c r="NN2" s="79"/>
      <c r="NO2" s="79"/>
      <c r="NP2" s="79"/>
      <c r="NQ2" s="79"/>
      <c r="NR2" s="79"/>
      <c r="NS2" s="79"/>
      <c r="NT2" s="79"/>
      <c r="NU2" s="79"/>
      <c r="NV2" s="79"/>
      <c r="NW2" s="79"/>
      <c r="NX2" s="79"/>
      <c r="NY2" s="79"/>
      <c r="NZ2" s="79"/>
      <c r="OA2" s="79"/>
      <c r="OB2" s="79"/>
      <c r="OC2" s="79"/>
      <c r="OD2" s="79"/>
      <c r="OE2" s="79"/>
      <c r="OF2" s="79"/>
      <c r="OG2" s="79"/>
      <c r="OH2" s="79"/>
      <c r="OI2" s="79"/>
      <c r="OJ2" s="79"/>
      <c r="OK2" s="79"/>
      <c r="OL2" s="79"/>
      <c r="OM2" s="79"/>
      <c r="ON2" s="79"/>
      <c r="OO2" s="79"/>
      <c r="OP2" s="79"/>
      <c r="OQ2" s="79"/>
      <c r="OR2" s="79"/>
      <c r="OS2" s="79"/>
      <c r="OT2" s="79"/>
      <c r="OU2" s="79"/>
      <c r="OV2" s="79"/>
      <c r="OW2" s="79"/>
      <c r="OX2" s="79"/>
      <c r="OY2" s="79"/>
      <c r="OZ2" s="79"/>
      <c r="PA2" s="79"/>
      <c r="PB2" s="79"/>
      <c r="PC2" s="79"/>
      <c r="PD2" s="79"/>
      <c r="PE2" s="79"/>
      <c r="PF2" s="79"/>
      <c r="PG2" s="79"/>
      <c r="PH2" s="79"/>
      <c r="PI2" s="79"/>
      <c r="PJ2" s="79"/>
      <c r="PK2" s="79"/>
      <c r="PL2" s="79"/>
      <c r="PM2" s="79"/>
      <c r="PN2" s="79"/>
      <c r="PO2" s="79"/>
      <c r="PP2" s="79"/>
      <c r="PQ2" s="79"/>
      <c r="PR2" s="79"/>
      <c r="PS2" s="79"/>
      <c r="PT2" s="79"/>
      <c r="PU2" s="79"/>
      <c r="PV2" s="79"/>
      <c r="PW2" s="79"/>
      <c r="PX2" s="79"/>
      <c r="PY2" s="79"/>
      <c r="PZ2" s="79"/>
      <c r="QA2" s="79"/>
      <c r="QB2" s="79"/>
      <c r="QC2" s="79"/>
      <c r="QD2" s="79"/>
      <c r="QE2" s="79"/>
      <c r="QF2" s="79"/>
      <c r="QG2" s="79"/>
      <c r="QH2" s="79"/>
      <c r="QI2" s="79"/>
      <c r="QJ2" s="79"/>
      <c r="QK2" s="79"/>
      <c r="QL2" s="79"/>
      <c r="QM2" s="79"/>
      <c r="QN2" s="79"/>
      <c r="QO2" s="79"/>
      <c r="QP2" s="79"/>
      <c r="QQ2" s="79"/>
      <c r="QR2" s="79"/>
      <c r="QS2" s="79"/>
      <c r="QT2" s="79"/>
      <c r="QU2" s="79"/>
      <c r="QV2" s="79"/>
      <c r="QW2" s="79"/>
      <c r="QX2" s="79"/>
      <c r="QY2" s="79"/>
      <c r="QZ2" s="79"/>
      <c r="RA2" s="79"/>
      <c r="RB2" s="79"/>
      <c r="RC2" s="79"/>
      <c r="RD2" s="79"/>
      <c r="RE2" s="79"/>
      <c r="RF2" s="79"/>
      <c r="RG2" s="79"/>
      <c r="RH2" s="79"/>
      <c r="RI2" s="79"/>
      <c r="RJ2" s="79"/>
      <c r="RK2" s="79"/>
      <c r="RL2" s="79"/>
      <c r="RM2" s="79"/>
      <c r="RN2" s="79"/>
      <c r="RO2" s="79"/>
      <c r="RP2" s="79"/>
      <c r="RQ2" s="79"/>
      <c r="RR2" s="79"/>
      <c r="RS2" s="79"/>
      <c r="RT2" s="79"/>
      <c r="RU2" s="79"/>
      <c r="RV2" s="79"/>
      <c r="RW2" s="79"/>
      <c r="RX2" s="79"/>
      <c r="RY2" s="79"/>
      <c r="RZ2" s="79"/>
      <c r="SA2" s="79"/>
      <c r="SB2" s="79"/>
      <c r="SC2" s="79"/>
      <c r="SD2" s="79"/>
      <c r="SE2" s="79"/>
      <c r="SF2" s="79"/>
      <c r="SG2" s="79"/>
      <c r="SH2" s="79"/>
      <c r="SI2" s="79"/>
      <c r="SJ2" s="79"/>
      <c r="SK2" s="79"/>
      <c r="SL2" s="79"/>
      <c r="SM2" s="79"/>
      <c r="SN2" s="79"/>
      <c r="SO2" s="79"/>
      <c r="SP2" s="79"/>
      <c r="SQ2" s="79"/>
      <c r="SR2" s="79"/>
      <c r="SS2" s="79"/>
      <c r="ST2" s="79"/>
      <c r="SU2" s="79"/>
      <c r="SV2" s="79"/>
      <c r="SW2" s="79"/>
      <c r="SX2" s="79"/>
      <c r="SY2" s="79"/>
      <c r="SZ2" s="79"/>
      <c r="TA2" s="79"/>
      <c r="TB2" s="79"/>
      <c r="TC2" s="79"/>
      <c r="TD2" s="79"/>
      <c r="TE2" s="79"/>
      <c r="TF2" s="79"/>
      <c r="TG2" s="79"/>
      <c r="TH2" s="79"/>
      <c r="TI2" s="79"/>
      <c r="TJ2" s="79"/>
      <c r="TK2" s="79"/>
      <c r="TL2" s="79"/>
      <c r="TM2" s="79"/>
      <c r="TN2" s="79"/>
      <c r="TO2" s="79"/>
      <c r="TP2" s="79"/>
      <c r="TQ2" s="79"/>
      <c r="TR2" s="79"/>
      <c r="TS2" s="79"/>
      <c r="TT2" s="79"/>
      <c r="TU2" s="79"/>
      <c r="TV2" s="79"/>
      <c r="TW2" s="79"/>
      <c r="TX2" s="79"/>
      <c r="TY2" s="79"/>
      <c r="TZ2" s="79"/>
      <c r="UA2" s="79"/>
      <c r="UB2" s="79"/>
      <c r="UC2" s="79"/>
      <c r="UD2" s="79"/>
      <c r="UE2" s="79"/>
      <c r="UF2" s="79"/>
      <c r="UG2" s="79"/>
      <c r="UH2" s="79"/>
      <c r="UI2" s="79"/>
      <c r="UJ2" s="79"/>
      <c r="UK2" s="79"/>
      <c r="UL2" s="79"/>
      <c r="UM2" s="79"/>
      <c r="UN2" s="79"/>
      <c r="UO2" s="79"/>
      <c r="UP2" s="79"/>
      <c r="UQ2" s="79"/>
      <c r="UR2" s="79"/>
      <c r="US2" s="79"/>
      <c r="UT2" s="79"/>
      <c r="UU2" s="79"/>
      <c r="UV2" s="79"/>
      <c r="UW2" s="79"/>
      <c r="UX2" s="79"/>
      <c r="UY2" s="79"/>
      <c r="UZ2" s="79"/>
      <c r="VA2" s="79"/>
      <c r="VB2" s="79"/>
      <c r="VC2" s="79"/>
      <c r="VD2" s="79"/>
      <c r="VE2" s="79"/>
      <c r="VF2" s="79"/>
      <c r="VG2" s="79"/>
      <c r="VH2" s="79"/>
      <c r="VI2" s="79"/>
      <c r="VJ2" s="79"/>
      <c r="VK2" s="79"/>
      <c r="VL2" s="79"/>
      <c r="VM2" s="79"/>
      <c r="VN2" s="79"/>
      <c r="VO2" s="79"/>
      <c r="VP2" s="79"/>
      <c r="VQ2" s="79"/>
      <c r="VR2" s="79"/>
      <c r="VS2" s="79"/>
      <c r="VT2" s="79"/>
      <c r="VU2" s="79"/>
      <c r="VV2" s="79"/>
      <c r="VW2" s="79"/>
      <c r="VX2" s="79"/>
      <c r="VY2" s="79"/>
      <c r="VZ2" s="79"/>
      <c r="WA2" s="79"/>
      <c r="WB2" s="79"/>
      <c r="WC2" s="79"/>
      <c r="WD2" s="79"/>
      <c r="WE2" s="79"/>
      <c r="WF2" s="79"/>
      <c r="WG2" s="79"/>
      <c r="WH2" s="79"/>
      <c r="WI2" s="79"/>
      <c r="WJ2" s="79"/>
      <c r="WK2" s="79"/>
      <c r="WL2" s="79"/>
      <c r="WM2" s="79"/>
      <c r="WN2" s="79"/>
      <c r="WO2" s="79"/>
      <c r="WP2" s="79"/>
      <c r="WQ2" s="79"/>
      <c r="WR2" s="79"/>
      <c r="WS2" s="79"/>
      <c r="WT2" s="79"/>
      <c r="WU2" s="79"/>
      <c r="WV2" s="79"/>
      <c r="WW2" s="79"/>
      <c r="WX2" s="79"/>
      <c r="WY2" s="79"/>
      <c r="WZ2" s="79"/>
      <c r="XA2" s="79"/>
      <c r="XB2" s="79"/>
      <c r="XC2" s="79"/>
      <c r="XD2" s="79"/>
      <c r="XE2" s="79"/>
      <c r="XF2" s="79"/>
      <c r="XG2" s="79"/>
      <c r="XH2" s="79"/>
      <c r="XI2" s="79"/>
      <c r="XJ2" s="79"/>
      <c r="XK2" s="79"/>
      <c r="XL2" s="79"/>
      <c r="XM2" s="79"/>
      <c r="XN2" s="79"/>
      <c r="XO2" s="79"/>
      <c r="XP2" s="79"/>
      <c r="XQ2" s="79"/>
      <c r="XR2" s="79"/>
      <c r="XS2" s="79"/>
      <c r="XT2" s="79"/>
      <c r="XU2" s="79"/>
      <c r="XV2" s="79"/>
      <c r="XW2" s="79"/>
      <c r="XX2" s="79"/>
      <c r="XY2" s="79"/>
      <c r="XZ2" s="79"/>
      <c r="YA2" s="79"/>
      <c r="YB2" s="79"/>
      <c r="YC2" s="79"/>
      <c r="YD2" s="79"/>
      <c r="YE2" s="79"/>
      <c r="YF2" s="79"/>
      <c r="YG2" s="79"/>
      <c r="YH2" s="79"/>
      <c r="YI2" s="79"/>
      <c r="YJ2" s="79"/>
      <c r="YK2" s="79"/>
      <c r="YL2" s="79"/>
      <c r="YM2" s="79"/>
      <c r="YN2" s="79"/>
      <c r="YO2" s="79"/>
      <c r="YP2" s="79"/>
      <c r="YQ2" s="79"/>
      <c r="YR2" s="79"/>
      <c r="YS2" s="79"/>
      <c r="YT2" s="79"/>
      <c r="YU2" s="79"/>
      <c r="YV2" s="79"/>
      <c r="YW2" s="79"/>
      <c r="YX2" s="79"/>
      <c r="YY2" s="79"/>
      <c r="YZ2" s="79"/>
      <c r="ZA2" s="79"/>
      <c r="ZB2" s="79"/>
      <c r="ZC2" s="79"/>
      <c r="ZD2" s="79"/>
      <c r="ZE2" s="79"/>
      <c r="ZF2" s="79"/>
      <c r="ZG2" s="79"/>
      <c r="ZH2" s="79"/>
      <c r="ZI2" s="79"/>
      <c r="ZJ2" s="79"/>
      <c r="ZK2" s="79"/>
      <c r="ZL2" s="79"/>
      <c r="ZM2" s="79"/>
      <c r="ZN2" s="79"/>
      <c r="ZO2" s="79"/>
      <c r="ZP2" s="79"/>
      <c r="ZQ2" s="79"/>
      <c r="ZR2" s="79"/>
      <c r="ZS2" s="79"/>
      <c r="ZT2" s="79"/>
      <c r="ZU2" s="79"/>
      <c r="ZV2" s="79"/>
      <c r="ZW2" s="79"/>
      <c r="ZX2" s="79"/>
      <c r="ZY2" s="79"/>
      <c r="ZZ2" s="79"/>
      <c r="AAA2" s="79"/>
      <c r="AAB2" s="79"/>
      <c r="AAC2" s="79"/>
      <c r="AAD2" s="79"/>
      <c r="AAE2" s="79"/>
      <c r="AAF2" s="79"/>
      <c r="AAG2" s="79"/>
      <c r="AAH2" s="79"/>
      <c r="AAI2" s="79"/>
      <c r="AAJ2" s="79"/>
      <c r="AAK2" s="79"/>
      <c r="AAL2" s="79"/>
      <c r="AAM2" s="79"/>
      <c r="AAN2" s="79"/>
      <c r="AAO2" s="79"/>
      <c r="AAP2" s="79"/>
      <c r="AAQ2" s="79"/>
      <c r="AAR2" s="79"/>
      <c r="AAS2" s="79"/>
      <c r="AAT2" s="79"/>
      <c r="AAU2" s="79"/>
      <c r="AAV2" s="79"/>
      <c r="AAW2" s="79"/>
      <c r="AAX2" s="79"/>
      <c r="AAY2" s="79"/>
      <c r="AAZ2" s="79"/>
      <c r="ABA2" s="79"/>
      <c r="ABB2" s="79"/>
      <c r="ABC2" s="79"/>
      <c r="ABD2" s="79"/>
      <c r="ABE2" s="79"/>
      <c r="ABF2" s="79"/>
      <c r="ABG2" s="79"/>
      <c r="ABH2" s="79"/>
      <c r="ABI2" s="79"/>
      <c r="ABJ2" s="79"/>
      <c r="ABK2" s="79"/>
      <c r="ABL2" s="79"/>
      <c r="ABM2" s="79"/>
      <c r="ABN2" s="79"/>
      <c r="ABO2" s="79"/>
      <c r="ABP2" s="79"/>
      <c r="ABQ2" s="79"/>
      <c r="ABR2" s="79"/>
      <c r="ABS2" s="79"/>
      <c r="ABT2" s="79"/>
      <c r="ABU2" s="79"/>
      <c r="ABV2" s="79"/>
      <c r="ABW2" s="79"/>
      <c r="ABX2" s="79"/>
      <c r="ABY2" s="79"/>
      <c r="ABZ2" s="79"/>
      <c r="ACA2" s="79"/>
      <c r="ACB2" s="79"/>
      <c r="ACC2" s="79"/>
      <c r="ACD2" s="79"/>
      <c r="ACE2" s="79"/>
      <c r="ACF2" s="79"/>
      <c r="ACG2" s="79"/>
      <c r="ACH2" s="79"/>
      <c r="ACI2" s="79"/>
      <c r="ACJ2" s="79"/>
      <c r="ACK2" s="79"/>
      <c r="ACL2" s="79"/>
      <c r="ACM2" s="79"/>
      <c r="ACN2" s="79"/>
      <c r="ACO2" s="79"/>
      <c r="ACP2" s="79"/>
      <c r="ACQ2" s="79"/>
      <c r="ACR2" s="79"/>
      <c r="ACS2" s="79"/>
      <c r="ACT2" s="79"/>
      <c r="ACU2" s="79"/>
      <c r="ACV2" s="79"/>
      <c r="ACW2" s="79"/>
      <c r="ACX2" s="79"/>
      <c r="ACY2" s="79"/>
      <c r="ACZ2" s="79"/>
      <c r="ADA2" s="79"/>
      <c r="ADB2" s="79"/>
      <c r="ADC2" s="79"/>
      <c r="ADD2" s="79"/>
      <c r="ADE2" s="79"/>
      <c r="ADF2" s="79"/>
      <c r="ADG2" s="79"/>
      <c r="ADH2" s="79"/>
      <c r="ADI2" s="79"/>
      <c r="ADJ2" s="79"/>
      <c r="ADK2" s="79"/>
      <c r="ADL2" s="79"/>
      <c r="ADM2" s="79"/>
      <c r="ADN2" s="79"/>
      <c r="ADO2" s="79"/>
      <c r="ADP2" s="79"/>
      <c r="ADQ2" s="79"/>
      <c r="ADR2" s="79"/>
      <c r="ADS2" s="79"/>
      <c r="ADT2" s="79"/>
      <c r="ADU2" s="79"/>
      <c r="ADV2" s="79"/>
      <c r="ADW2" s="79"/>
      <c r="ADX2" s="79"/>
      <c r="ADY2" s="79"/>
      <c r="ADZ2" s="79"/>
      <c r="AEA2" s="79"/>
      <c r="AEB2" s="79"/>
      <c r="AEC2" s="79"/>
      <c r="AED2" s="79"/>
      <c r="AEE2" s="79"/>
      <c r="AEF2" s="79"/>
      <c r="AEG2" s="79"/>
      <c r="AEH2" s="79"/>
      <c r="AEI2" s="79"/>
      <c r="AEJ2" s="79"/>
      <c r="AEK2" s="79"/>
      <c r="AEL2" s="79"/>
      <c r="AEM2" s="79"/>
      <c r="AEN2" s="79"/>
      <c r="AEO2" s="79"/>
      <c r="AEP2" s="79"/>
      <c r="AEQ2" s="79"/>
      <c r="AER2" s="79"/>
      <c r="AES2" s="79"/>
      <c r="AET2" s="79"/>
      <c r="AEU2" s="79"/>
      <c r="AEV2" s="79"/>
      <c r="AEW2" s="79"/>
      <c r="AEX2" s="79"/>
      <c r="AEY2" s="79"/>
      <c r="AEZ2" s="79"/>
      <c r="AFA2" s="79"/>
      <c r="AFB2" s="79"/>
      <c r="AFC2" s="79"/>
      <c r="AFD2" s="79"/>
      <c r="AFE2" s="79"/>
      <c r="AFF2" s="79"/>
      <c r="AFG2" s="79"/>
      <c r="AFH2" s="79"/>
      <c r="AFI2" s="79"/>
      <c r="AFJ2" s="79"/>
      <c r="AFK2" s="79"/>
      <c r="AFL2" s="79"/>
      <c r="AFM2" s="79"/>
      <c r="AFN2" s="79"/>
      <c r="AFO2" s="79"/>
      <c r="AFP2" s="79"/>
      <c r="AFQ2" s="79"/>
      <c r="AFR2" s="79"/>
      <c r="AFS2" s="79"/>
      <c r="AFT2" s="79"/>
      <c r="AFU2" s="79"/>
      <c r="AFV2" s="79"/>
      <c r="AFW2" s="79"/>
      <c r="AFX2" s="79"/>
      <c r="AFY2" s="79"/>
      <c r="AFZ2" s="79"/>
      <c r="AGA2" s="79"/>
      <c r="AGB2" s="79"/>
      <c r="AGC2" s="79"/>
      <c r="AGD2" s="79"/>
      <c r="AGE2" s="79"/>
      <c r="AGF2" s="79"/>
      <c r="AGG2" s="79"/>
      <c r="AGH2" s="79"/>
      <c r="AGI2" s="79"/>
      <c r="AGJ2" s="79"/>
      <c r="AGK2" s="79"/>
      <c r="AGL2" s="79"/>
      <c r="AGM2" s="79"/>
      <c r="AGN2" s="79"/>
      <c r="AGO2" s="79"/>
      <c r="AGP2" s="79"/>
      <c r="AGQ2" s="79"/>
      <c r="AGR2" s="79"/>
      <c r="AGS2" s="79"/>
      <c r="AGT2" s="79"/>
      <c r="AGU2" s="79"/>
      <c r="AGV2" s="79"/>
      <c r="AGW2" s="79"/>
      <c r="AGX2" s="79"/>
      <c r="AGY2" s="79"/>
      <c r="AGZ2" s="79"/>
      <c r="AHA2" s="79"/>
      <c r="AHB2" s="79"/>
      <c r="AHC2" s="79"/>
      <c r="AHD2" s="79"/>
      <c r="AHE2" s="79"/>
      <c r="AHF2" s="79"/>
      <c r="AHG2" s="79"/>
      <c r="AHH2" s="79"/>
      <c r="AHI2" s="79"/>
      <c r="AHJ2" s="79"/>
      <c r="AHK2" s="79"/>
      <c r="AHL2" s="79"/>
      <c r="AHM2" s="79"/>
      <c r="AHN2" s="79"/>
      <c r="AHO2" s="79"/>
      <c r="AHP2" s="79"/>
      <c r="AHQ2" s="79"/>
      <c r="AHR2" s="79"/>
      <c r="AHS2" s="79"/>
      <c r="AHT2" s="79"/>
      <c r="AHU2" s="79"/>
      <c r="AHV2" s="79"/>
      <c r="AHW2" s="79"/>
      <c r="AHX2" s="79"/>
      <c r="AHY2" s="79"/>
      <c r="AHZ2" s="79"/>
      <c r="AIA2" s="79"/>
      <c r="AIB2" s="79"/>
      <c r="AIC2" s="79"/>
      <c r="AID2" s="79"/>
      <c r="AIE2" s="79"/>
      <c r="AIF2" s="79"/>
      <c r="AIG2" s="79"/>
      <c r="AIH2" s="79"/>
      <c r="AII2" s="79"/>
      <c r="AIJ2" s="79"/>
      <c r="AIK2" s="79"/>
      <c r="AIL2" s="79"/>
      <c r="AIM2" s="79"/>
      <c r="AIN2" s="79"/>
      <c r="AIO2" s="79"/>
      <c r="AIP2" s="79"/>
      <c r="AIQ2" s="79"/>
      <c r="AIR2" s="79"/>
      <c r="AIS2" s="79"/>
      <c r="AIT2" s="79"/>
      <c r="AIU2" s="79"/>
      <c r="AIV2" s="79"/>
      <c r="AIW2" s="79"/>
      <c r="AIX2" s="79"/>
      <c r="AIY2" s="79"/>
      <c r="AIZ2" s="79"/>
      <c r="AJA2" s="79"/>
      <c r="AJB2" s="79"/>
      <c r="AJC2" s="79"/>
      <c r="AJD2" s="79"/>
      <c r="AJE2" s="79"/>
      <c r="AJF2" s="79"/>
      <c r="AJG2" s="79"/>
      <c r="AJH2" s="79"/>
      <c r="AJI2" s="79"/>
      <c r="AJJ2" s="79"/>
      <c r="AJK2" s="79"/>
      <c r="AJL2" s="79"/>
      <c r="AJM2" s="79"/>
      <c r="AJN2" s="79"/>
      <c r="AJO2" s="79"/>
      <c r="AJP2" s="79"/>
      <c r="AJQ2" s="79"/>
      <c r="AJR2" s="79"/>
      <c r="AJS2" s="79"/>
      <c r="AJT2" s="79"/>
      <c r="AJU2" s="79"/>
      <c r="AJV2" s="79"/>
      <c r="AJW2" s="79"/>
      <c r="AJX2" s="79"/>
      <c r="AJY2" s="79"/>
      <c r="AJZ2" s="79"/>
      <c r="AKA2" s="79"/>
      <c r="AKB2" s="79"/>
      <c r="AKC2" s="79"/>
      <c r="AKD2" s="79"/>
      <c r="AKE2" s="79"/>
      <c r="AKF2" s="79"/>
      <c r="AKG2" s="79"/>
      <c r="AKH2" s="79"/>
      <c r="AKI2" s="79"/>
      <c r="AKJ2" s="79"/>
      <c r="AKK2" s="79"/>
      <c r="AKL2" s="79"/>
      <c r="AKM2" s="79"/>
      <c r="AKN2" s="79"/>
      <c r="AKO2" s="79"/>
      <c r="AKP2" s="79"/>
      <c r="AKQ2" s="79"/>
      <c r="AKR2" s="79"/>
      <c r="AKS2" s="79"/>
      <c r="AKT2" s="79"/>
      <c r="AKU2" s="79"/>
      <c r="AKV2" s="79"/>
      <c r="AKW2" s="79"/>
      <c r="AKX2" s="79"/>
      <c r="AKY2" s="79"/>
      <c r="AKZ2" s="79"/>
      <c r="ALA2" s="79"/>
      <c r="ALB2" s="79"/>
      <c r="ALC2" s="79"/>
      <c r="ALD2" s="79"/>
      <c r="ALE2" s="79"/>
      <c r="ALF2" s="79"/>
      <c r="ALG2" s="79"/>
      <c r="ALH2" s="79"/>
      <c r="ALI2" s="79"/>
      <c r="ALJ2" s="79"/>
      <c r="ALK2" s="79"/>
      <c r="ALL2" s="79"/>
      <c r="ALM2" s="79"/>
      <c r="ALN2" s="79"/>
      <c r="ALO2" s="79"/>
      <c r="ALP2" s="79"/>
      <c r="ALQ2" s="79"/>
      <c r="ALR2" s="79"/>
      <c r="ALS2" s="79"/>
      <c r="ALT2" s="79"/>
      <c r="ALU2" s="79"/>
      <c r="ALV2" s="79"/>
      <c r="ALW2" s="79"/>
      <c r="ALX2" s="79"/>
      <c r="ALY2" s="79"/>
      <c r="ALZ2" s="79"/>
      <c r="AMA2" s="79"/>
      <c r="AMB2" s="79"/>
      <c r="AMC2" s="79"/>
      <c r="AMD2" s="79"/>
      <c r="AME2" s="79"/>
      <c r="AMF2" s="79"/>
      <c r="AMG2" s="79"/>
      <c r="AMH2" s="79"/>
      <c r="AMI2" s="79"/>
      <c r="AMJ2" s="79"/>
      <c r="AMK2" s="79"/>
      <c r="AML2" s="79"/>
      <c r="AMM2" s="79"/>
      <c r="AMN2" s="79"/>
      <c r="AMO2" s="79"/>
      <c r="AMP2" s="79"/>
      <c r="AMQ2" s="79"/>
      <c r="AMR2" s="79"/>
      <c r="AMS2" s="79"/>
      <c r="AMT2" s="79"/>
      <c r="AMU2" s="79"/>
      <c r="AMV2" s="79"/>
      <c r="AMW2" s="79"/>
      <c r="AMX2" s="79"/>
      <c r="AMY2" s="79"/>
      <c r="AMZ2" s="79"/>
      <c r="ANA2" s="79"/>
      <c r="ANB2" s="79"/>
      <c r="ANC2" s="79"/>
      <c r="AND2" s="79"/>
      <c r="ANE2" s="79"/>
      <c r="ANF2" s="79"/>
      <c r="ANG2" s="79"/>
      <c r="ANH2" s="79"/>
      <c r="ANI2" s="79"/>
      <c r="ANJ2" s="79"/>
      <c r="ANK2" s="79"/>
      <c r="ANL2" s="79"/>
      <c r="ANM2" s="79"/>
      <c r="ANN2" s="79"/>
      <c r="ANO2" s="79"/>
      <c r="ANP2" s="79"/>
      <c r="ANQ2" s="79"/>
      <c r="ANR2" s="79"/>
      <c r="ANS2" s="79"/>
      <c r="ANT2" s="79"/>
      <c r="ANU2" s="79"/>
      <c r="ANV2" s="79"/>
      <c r="ANW2" s="79"/>
      <c r="ANX2" s="79"/>
      <c r="ANY2" s="79"/>
      <c r="ANZ2" s="79"/>
      <c r="AOA2" s="79"/>
      <c r="AOB2" s="79"/>
      <c r="AOC2" s="79"/>
      <c r="AOD2" s="79"/>
      <c r="AOE2" s="79"/>
      <c r="AOF2" s="79"/>
      <c r="AOG2" s="79"/>
      <c r="AOH2" s="79"/>
      <c r="AOI2" s="79"/>
      <c r="AOJ2" s="79"/>
      <c r="AOK2" s="79"/>
      <c r="AOL2" s="79"/>
      <c r="AOM2" s="79"/>
      <c r="AON2" s="79"/>
      <c r="AOO2" s="79"/>
      <c r="AOP2" s="79"/>
      <c r="AOQ2" s="79"/>
      <c r="AOR2" s="79"/>
      <c r="AOS2" s="79"/>
      <c r="AOT2" s="79"/>
      <c r="AOU2" s="79"/>
      <c r="AOV2" s="79"/>
      <c r="AOW2" s="79"/>
      <c r="AOX2" s="79"/>
      <c r="AOY2" s="79"/>
      <c r="AOZ2" s="79"/>
      <c r="APA2" s="79"/>
      <c r="APB2" s="79"/>
      <c r="APC2" s="79"/>
      <c r="APD2" s="79"/>
      <c r="APE2" s="79"/>
      <c r="APF2" s="79"/>
      <c r="APG2" s="79"/>
      <c r="APH2" s="79"/>
      <c r="API2" s="79"/>
      <c r="APJ2" s="79"/>
      <c r="APK2" s="79"/>
      <c r="APL2" s="79"/>
      <c r="APM2" s="79"/>
      <c r="APN2" s="79"/>
      <c r="APO2" s="79"/>
      <c r="APP2" s="79"/>
      <c r="APQ2" s="79"/>
      <c r="APR2" s="79"/>
      <c r="APS2" s="79"/>
      <c r="APT2" s="79"/>
      <c r="APU2" s="79"/>
      <c r="APV2" s="79"/>
      <c r="APW2" s="79"/>
      <c r="APX2" s="79"/>
      <c r="APY2" s="79"/>
      <c r="APZ2" s="79"/>
      <c r="AQA2" s="79"/>
      <c r="AQB2" s="79"/>
      <c r="AQC2" s="79"/>
      <c r="AQD2" s="79"/>
      <c r="AQE2" s="79"/>
      <c r="AQF2" s="79"/>
      <c r="AQG2" s="79"/>
      <c r="AQH2" s="79"/>
      <c r="AQI2" s="79"/>
      <c r="AQJ2" s="79"/>
      <c r="AQK2" s="79"/>
      <c r="AQL2" s="79"/>
      <c r="AQM2" s="79"/>
      <c r="AQN2" s="79"/>
      <c r="AQO2" s="79"/>
      <c r="AQP2" s="79"/>
      <c r="AQQ2" s="79"/>
      <c r="AQR2" s="79"/>
      <c r="AQS2" s="79"/>
      <c r="AQT2" s="79"/>
      <c r="AQU2" s="79"/>
      <c r="AQV2" s="79"/>
      <c r="AQW2" s="79"/>
      <c r="AQX2" s="79"/>
      <c r="AQY2" s="79"/>
      <c r="AQZ2" s="79"/>
      <c r="ARA2" s="79"/>
      <c r="ARB2" s="79"/>
      <c r="ARC2" s="79"/>
      <c r="ARD2" s="79"/>
      <c r="ARE2" s="79"/>
      <c r="ARF2" s="79"/>
      <c r="ARG2" s="79"/>
      <c r="ARH2" s="79"/>
      <c r="ARI2" s="79"/>
      <c r="ARJ2" s="79"/>
      <c r="ARK2" s="79"/>
      <c r="ARL2" s="79"/>
      <c r="ARM2" s="79"/>
      <c r="ARN2" s="79"/>
      <c r="ARO2" s="79"/>
      <c r="ARP2" s="79"/>
      <c r="ARQ2" s="79"/>
      <c r="ARR2" s="79"/>
      <c r="ARS2" s="79"/>
      <c r="ART2" s="79"/>
      <c r="ARU2" s="79"/>
      <c r="ARV2" s="79"/>
      <c r="ARW2" s="79"/>
      <c r="ARX2" s="79"/>
      <c r="ARY2" s="79"/>
      <c r="ARZ2" s="79"/>
      <c r="ASA2" s="79"/>
      <c r="ASB2" s="79"/>
      <c r="ASC2" s="79"/>
      <c r="ASD2" s="79"/>
      <c r="ASE2" s="79"/>
      <c r="ASF2" s="79"/>
      <c r="ASG2" s="79"/>
      <c r="ASH2" s="79"/>
      <c r="ASI2" s="79"/>
      <c r="ASJ2" s="79"/>
      <c r="ASK2" s="79"/>
      <c r="ASL2" s="79"/>
      <c r="ASM2" s="79"/>
      <c r="ASN2" s="79"/>
      <c r="ASO2" s="79"/>
      <c r="ASP2" s="79"/>
      <c r="ASQ2" s="79"/>
      <c r="ASR2" s="79"/>
      <c r="ASS2" s="79"/>
      <c r="AST2" s="79"/>
      <c r="ASU2" s="79"/>
      <c r="ASV2" s="79"/>
      <c r="ASW2" s="79"/>
      <c r="ASX2" s="79"/>
      <c r="ASY2" s="79"/>
      <c r="ASZ2" s="79"/>
      <c r="ATA2" s="79"/>
      <c r="ATB2" s="79"/>
      <c r="ATC2" s="79"/>
      <c r="ATD2" s="79"/>
      <c r="ATE2" s="79"/>
      <c r="ATF2" s="79"/>
      <c r="ATG2" s="79"/>
      <c r="ATH2" s="79"/>
      <c r="ATI2" s="79"/>
      <c r="ATJ2" s="79"/>
      <c r="ATK2" s="79"/>
      <c r="ATL2" s="79"/>
      <c r="ATM2" s="79"/>
      <c r="ATN2" s="79"/>
      <c r="ATO2" s="79"/>
      <c r="ATP2" s="79"/>
      <c r="ATQ2" s="79"/>
      <c r="ATR2" s="79"/>
      <c r="ATS2" s="79"/>
      <c r="ATT2" s="79"/>
      <c r="ATU2" s="79"/>
      <c r="ATV2" s="79"/>
      <c r="ATW2" s="79"/>
      <c r="ATX2" s="79"/>
      <c r="ATY2" s="79"/>
      <c r="ATZ2" s="79"/>
      <c r="AUA2" s="79"/>
      <c r="AUB2" s="79"/>
      <c r="AUC2" s="79"/>
      <c r="AUD2" s="79"/>
      <c r="AUE2" s="79"/>
      <c r="AUF2" s="79"/>
      <c r="AUG2" s="79"/>
      <c r="AUH2" s="79"/>
      <c r="AUI2" s="79"/>
      <c r="AUJ2" s="79"/>
      <c r="AUK2" s="79"/>
      <c r="AUL2" s="79"/>
      <c r="AUM2" s="79"/>
      <c r="AUN2" s="79"/>
      <c r="AUO2" s="79"/>
      <c r="AUP2" s="79"/>
      <c r="AUQ2" s="79"/>
      <c r="AUR2" s="79"/>
      <c r="AUS2" s="79"/>
      <c r="AUT2" s="79"/>
      <c r="AUU2" s="79"/>
      <c r="AUV2" s="79"/>
      <c r="AUW2" s="79"/>
      <c r="AUX2" s="79"/>
      <c r="AUY2" s="79"/>
      <c r="AUZ2" s="79"/>
      <c r="AVA2" s="79"/>
      <c r="AVB2" s="79"/>
      <c r="AVC2" s="79"/>
      <c r="AVD2" s="79"/>
      <c r="AVE2" s="79"/>
      <c r="AVF2" s="79"/>
      <c r="AVG2" s="79"/>
      <c r="AVH2" s="79"/>
      <c r="AVI2" s="79"/>
      <c r="AVJ2" s="79"/>
      <c r="AVK2" s="79"/>
      <c r="AVL2" s="79"/>
      <c r="AVM2" s="79"/>
      <c r="AVN2" s="79"/>
      <c r="AVO2" s="79"/>
      <c r="AVP2" s="79"/>
      <c r="AVQ2" s="79"/>
      <c r="AVR2" s="79"/>
      <c r="AVS2" s="79"/>
      <c r="AVT2" s="79"/>
      <c r="AVU2" s="79"/>
      <c r="AVV2" s="79"/>
      <c r="AVW2" s="79"/>
      <c r="AVX2" s="79"/>
      <c r="AVY2" s="79"/>
      <c r="AVZ2" s="79"/>
      <c r="AWA2" s="79"/>
      <c r="AWB2" s="79"/>
      <c r="AWC2" s="79"/>
      <c r="AWD2" s="79"/>
      <c r="AWE2" s="79"/>
      <c r="AWF2" s="79"/>
      <c r="AWG2" s="79"/>
      <c r="AWH2" s="79"/>
      <c r="AWI2" s="79"/>
      <c r="AWJ2" s="79"/>
      <c r="AWK2" s="79"/>
      <c r="AWL2" s="79"/>
      <c r="AWM2" s="79"/>
      <c r="AWN2" s="79"/>
      <c r="AWO2" s="79"/>
      <c r="AWP2" s="79"/>
      <c r="AWQ2" s="79"/>
      <c r="AWR2" s="79"/>
      <c r="AWS2" s="79"/>
      <c r="AWT2" s="79"/>
      <c r="AWU2" s="79"/>
      <c r="AWV2" s="79"/>
      <c r="AWW2" s="79"/>
      <c r="AWX2" s="79"/>
      <c r="AWY2" s="79"/>
      <c r="AWZ2" s="79"/>
      <c r="AXA2" s="79"/>
      <c r="AXB2" s="79"/>
      <c r="AXC2" s="79"/>
      <c r="AXD2" s="79"/>
      <c r="AXE2" s="79"/>
      <c r="AXF2" s="79"/>
      <c r="AXG2" s="79"/>
      <c r="AXH2" s="79"/>
      <c r="AXI2" s="79"/>
      <c r="AXJ2" s="79"/>
      <c r="AXK2" s="79"/>
      <c r="AXL2" s="79"/>
      <c r="AXM2" s="79"/>
      <c r="AXN2" s="79"/>
      <c r="AXO2" s="79"/>
      <c r="AXP2" s="79"/>
      <c r="AXQ2" s="79"/>
      <c r="AXR2" s="79"/>
      <c r="AXS2" s="79"/>
      <c r="AXT2" s="79"/>
      <c r="AXU2" s="79"/>
      <c r="AXV2" s="79"/>
      <c r="AXW2" s="79"/>
      <c r="AXX2" s="79"/>
      <c r="AXY2" s="79"/>
      <c r="AXZ2" s="79"/>
      <c r="AYA2" s="79"/>
      <c r="AYB2" s="79"/>
      <c r="AYC2" s="79"/>
      <c r="AYD2" s="79"/>
      <c r="AYE2" s="79"/>
      <c r="AYF2" s="79"/>
      <c r="AYG2" s="79"/>
      <c r="AYH2" s="79"/>
      <c r="AYI2" s="79"/>
      <c r="AYJ2" s="79"/>
      <c r="AYK2" s="79"/>
      <c r="AYL2" s="79"/>
      <c r="AYM2" s="79"/>
      <c r="AYN2" s="79"/>
      <c r="AYO2" s="79"/>
      <c r="AYP2" s="79"/>
      <c r="AYQ2" s="79"/>
      <c r="AYR2" s="79"/>
      <c r="AYS2" s="79"/>
      <c r="AYT2" s="79"/>
      <c r="AYU2" s="79"/>
      <c r="AYV2" s="79"/>
      <c r="AYW2" s="79"/>
      <c r="AYX2" s="79"/>
      <c r="AYY2" s="79"/>
      <c r="AYZ2" s="79"/>
      <c r="AZA2" s="79"/>
      <c r="AZB2" s="79"/>
      <c r="AZC2" s="79"/>
      <c r="AZD2" s="79"/>
      <c r="AZE2" s="79"/>
      <c r="AZF2" s="79"/>
      <c r="AZG2" s="79"/>
      <c r="AZH2" s="79"/>
      <c r="AZI2" s="79"/>
      <c r="AZJ2" s="79"/>
      <c r="AZK2" s="79"/>
      <c r="AZL2" s="79"/>
      <c r="AZM2" s="79"/>
      <c r="AZN2" s="79"/>
      <c r="AZO2" s="79"/>
      <c r="AZP2" s="79"/>
      <c r="AZQ2" s="79"/>
      <c r="AZR2" s="79"/>
      <c r="AZS2" s="79"/>
      <c r="AZT2" s="79"/>
      <c r="AZU2" s="79"/>
      <c r="AZV2" s="79"/>
      <c r="AZW2" s="79"/>
      <c r="AZX2" s="79"/>
      <c r="AZY2" s="79"/>
      <c r="AZZ2" s="79"/>
      <c r="BAA2" s="79"/>
      <c r="BAB2" s="79"/>
      <c r="BAC2" s="79"/>
      <c r="BAD2" s="79"/>
      <c r="BAE2" s="79"/>
      <c r="BAF2" s="79"/>
      <c r="BAG2" s="79"/>
      <c r="BAH2" s="79"/>
      <c r="BAI2" s="79"/>
      <c r="BAJ2" s="79"/>
      <c r="BAK2" s="79"/>
      <c r="BAL2" s="79"/>
      <c r="BAM2" s="79"/>
      <c r="BAN2" s="79"/>
      <c r="BAO2" s="79"/>
      <c r="BAP2" s="79"/>
      <c r="BAQ2" s="79"/>
      <c r="BAR2" s="79"/>
      <c r="BAS2" s="79"/>
      <c r="BAT2" s="79"/>
      <c r="BAU2" s="79"/>
      <c r="BAV2" s="79"/>
      <c r="BAW2" s="79"/>
      <c r="BAX2" s="79"/>
      <c r="BAY2" s="79"/>
      <c r="BAZ2" s="79"/>
      <c r="BBA2" s="79"/>
      <c r="BBB2" s="79"/>
      <c r="BBC2" s="79"/>
      <c r="BBD2" s="79"/>
      <c r="BBE2" s="79"/>
      <c r="BBF2" s="79"/>
      <c r="BBG2" s="79"/>
      <c r="BBH2" s="79"/>
      <c r="BBI2" s="79"/>
      <c r="BBJ2" s="79"/>
      <c r="BBK2" s="79"/>
      <c r="BBL2" s="79"/>
      <c r="BBM2" s="79"/>
      <c r="BBN2" s="79"/>
      <c r="BBO2" s="79"/>
      <c r="BBP2" s="79"/>
      <c r="BBQ2" s="79"/>
      <c r="BBR2" s="79"/>
      <c r="BBS2" s="79"/>
      <c r="BBT2" s="79"/>
      <c r="BBU2" s="79"/>
      <c r="BBV2" s="79"/>
      <c r="BBW2" s="79"/>
      <c r="BBX2" s="79"/>
      <c r="BBY2" s="79"/>
      <c r="BBZ2" s="79"/>
      <c r="BCA2" s="79"/>
      <c r="BCB2" s="79"/>
      <c r="BCC2" s="79"/>
      <c r="BCD2" s="79"/>
      <c r="BCE2" s="79"/>
      <c r="BCF2" s="79"/>
      <c r="BCG2" s="79"/>
      <c r="BCH2" s="79"/>
      <c r="BCI2" s="79"/>
      <c r="BCJ2" s="79"/>
      <c r="BCK2" s="79"/>
      <c r="BCL2" s="79"/>
      <c r="BCM2" s="79"/>
      <c r="BCN2" s="79"/>
      <c r="BCO2" s="79"/>
      <c r="BCP2" s="79"/>
      <c r="BCQ2" s="79"/>
      <c r="BCR2" s="79"/>
      <c r="BCS2" s="79"/>
      <c r="BCT2" s="79"/>
      <c r="BCU2" s="79"/>
      <c r="BCV2" s="79"/>
      <c r="BCW2" s="79"/>
      <c r="BCX2" s="79"/>
      <c r="BCY2" s="79"/>
      <c r="BCZ2" s="79"/>
      <c r="BDA2" s="79"/>
      <c r="BDB2" s="79"/>
      <c r="BDC2" s="79"/>
      <c r="BDD2" s="79"/>
      <c r="BDE2" s="79"/>
      <c r="BDF2" s="79"/>
      <c r="BDG2" s="79"/>
      <c r="BDH2" s="79"/>
      <c r="BDI2" s="79"/>
      <c r="BDJ2" s="79"/>
      <c r="BDK2" s="79"/>
      <c r="BDL2" s="79"/>
      <c r="BDM2" s="79"/>
      <c r="BDN2" s="79"/>
      <c r="BDO2" s="79"/>
      <c r="BDP2" s="79"/>
      <c r="BDQ2" s="79"/>
      <c r="BDR2" s="79"/>
      <c r="BDS2" s="79"/>
      <c r="BDT2" s="79"/>
      <c r="BDU2" s="79"/>
      <c r="BDV2" s="79"/>
      <c r="BDW2" s="79"/>
      <c r="BDX2" s="79"/>
      <c r="BDY2" s="79"/>
      <c r="BDZ2" s="79"/>
      <c r="BEA2" s="79"/>
      <c r="BEB2" s="79"/>
      <c r="BEC2" s="79"/>
      <c r="BED2" s="79"/>
      <c r="BEE2" s="79"/>
      <c r="BEF2" s="79"/>
      <c r="BEG2" s="79"/>
      <c r="BEH2" s="79"/>
      <c r="BEI2" s="79"/>
      <c r="BEJ2" s="79"/>
      <c r="BEK2" s="79"/>
      <c r="BEL2" s="79"/>
      <c r="BEM2" s="79"/>
      <c r="BEN2" s="79"/>
      <c r="BEO2" s="79"/>
      <c r="BEP2" s="79"/>
      <c r="BEQ2" s="79"/>
      <c r="BER2" s="79"/>
      <c r="BES2" s="79"/>
      <c r="BET2" s="79"/>
      <c r="BEU2" s="79"/>
      <c r="BEV2" s="79"/>
      <c r="BEW2" s="79"/>
      <c r="BEX2" s="79"/>
      <c r="BEY2" s="79"/>
      <c r="BEZ2" s="79"/>
      <c r="BFA2" s="79"/>
      <c r="BFB2" s="79"/>
      <c r="BFC2" s="79"/>
      <c r="BFD2" s="79"/>
      <c r="BFE2" s="79"/>
      <c r="BFF2" s="79"/>
      <c r="BFG2" s="79"/>
      <c r="BFH2" s="79"/>
      <c r="BFI2" s="79"/>
      <c r="BFJ2" s="79"/>
      <c r="BFK2" s="79"/>
      <c r="BFL2" s="79"/>
      <c r="BFM2" s="79"/>
      <c r="BFN2" s="79"/>
      <c r="BFO2" s="79"/>
      <c r="BFP2" s="79"/>
      <c r="BFQ2" s="79"/>
      <c r="BFR2" s="79"/>
      <c r="BFS2" s="79"/>
      <c r="BFT2" s="79"/>
      <c r="BFU2" s="79"/>
      <c r="BFV2" s="79"/>
      <c r="BFW2" s="79"/>
      <c r="BFX2" s="79"/>
      <c r="BFY2" s="79"/>
      <c r="BFZ2" s="79"/>
      <c r="BGA2" s="79"/>
      <c r="BGB2" s="79"/>
      <c r="BGC2" s="79"/>
      <c r="BGD2" s="79"/>
      <c r="BGE2" s="79"/>
      <c r="BGF2" s="79"/>
      <c r="BGG2" s="79"/>
      <c r="BGH2" s="79"/>
      <c r="BGI2" s="79"/>
      <c r="BGJ2" s="79"/>
      <c r="BGK2" s="79"/>
      <c r="BGL2" s="79"/>
      <c r="BGM2" s="79"/>
      <c r="BGN2" s="79"/>
      <c r="BGO2" s="79"/>
      <c r="BGP2" s="79"/>
      <c r="BGQ2" s="79"/>
      <c r="BGR2" s="79"/>
      <c r="BGS2" s="79"/>
      <c r="BGT2" s="79"/>
      <c r="BGU2" s="79"/>
      <c r="BGV2" s="79"/>
      <c r="BGW2" s="79"/>
      <c r="BGX2" s="79"/>
      <c r="BGY2" s="79"/>
      <c r="BGZ2" s="79"/>
      <c r="BHA2" s="79"/>
      <c r="BHB2" s="79"/>
      <c r="BHC2" s="79"/>
      <c r="BHD2" s="79"/>
      <c r="BHE2" s="79"/>
      <c r="BHF2" s="79"/>
      <c r="BHG2" s="79"/>
      <c r="BHH2" s="79"/>
      <c r="BHI2" s="79"/>
      <c r="BHJ2" s="79"/>
      <c r="BHK2" s="79"/>
      <c r="BHL2" s="79"/>
      <c r="BHM2" s="79"/>
      <c r="BHN2" s="79"/>
      <c r="BHO2" s="79"/>
      <c r="BHP2" s="79"/>
      <c r="BHQ2" s="79"/>
      <c r="BHR2" s="79"/>
      <c r="BHS2" s="79"/>
      <c r="BHT2" s="79"/>
      <c r="BHU2" s="79"/>
      <c r="BHV2" s="79"/>
      <c r="BHW2" s="79"/>
      <c r="BHX2" s="79"/>
      <c r="BHY2" s="79"/>
      <c r="BHZ2" s="79"/>
      <c r="BIA2" s="79"/>
      <c r="BIB2" s="79"/>
      <c r="BIC2" s="79"/>
      <c r="BID2" s="79"/>
      <c r="BIE2" s="79"/>
      <c r="BIF2" s="79"/>
      <c r="BIG2" s="79"/>
      <c r="BIH2" s="79"/>
      <c r="BII2" s="79"/>
      <c r="BIJ2" s="79"/>
      <c r="BIK2" s="79"/>
      <c r="BIL2" s="79"/>
      <c r="BIM2" s="79"/>
      <c r="BIN2" s="79"/>
      <c r="BIO2" s="79"/>
      <c r="BIP2" s="79"/>
      <c r="BIQ2" s="79"/>
      <c r="BIR2" s="79"/>
      <c r="BIS2" s="79"/>
      <c r="BIT2" s="79"/>
      <c r="BIU2" s="79"/>
      <c r="BIV2" s="79"/>
      <c r="BIW2" s="79"/>
      <c r="BIX2" s="79"/>
      <c r="BIY2" s="79"/>
      <c r="BIZ2" s="79"/>
      <c r="BJA2" s="79"/>
      <c r="BJB2" s="79"/>
      <c r="BJC2" s="79"/>
      <c r="BJD2" s="79"/>
      <c r="BJE2" s="79"/>
      <c r="BJF2" s="79"/>
      <c r="BJG2" s="79"/>
      <c r="BJH2" s="79"/>
      <c r="BJI2" s="79"/>
      <c r="BJJ2" s="79"/>
      <c r="BJK2" s="79"/>
      <c r="BJL2" s="79"/>
      <c r="BJM2" s="79"/>
      <c r="BJN2" s="79"/>
      <c r="BJO2" s="79"/>
      <c r="BJP2" s="79"/>
      <c r="BJQ2" s="79"/>
      <c r="BJR2" s="79"/>
      <c r="BJS2" s="79"/>
      <c r="BJT2" s="79"/>
      <c r="BJU2" s="79"/>
      <c r="BJV2" s="79"/>
      <c r="BJW2" s="79"/>
      <c r="BJX2" s="79"/>
      <c r="BJY2" s="79"/>
      <c r="BJZ2" s="79"/>
      <c r="BKA2" s="79"/>
      <c r="BKB2" s="79"/>
      <c r="BKC2" s="79"/>
      <c r="BKD2" s="79"/>
      <c r="BKE2" s="79"/>
      <c r="BKF2" s="79"/>
      <c r="BKG2" s="79"/>
      <c r="BKH2" s="79"/>
      <c r="BKI2" s="79"/>
      <c r="BKJ2" s="79"/>
      <c r="BKK2" s="79"/>
      <c r="BKL2" s="79"/>
      <c r="BKM2" s="79"/>
      <c r="BKN2" s="79"/>
      <c r="BKO2" s="79"/>
      <c r="BKP2" s="79"/>
      <c r="BKQ2" s="79"/>
      <c r="BKR2" s="79"/>
      <c r="BKS2" s="79"/>
      <c r="BKT2" s="79"/>
      <c r="BKU2" s="79"/>
      <c r="BKV2" s="79"/>
      <c r="BKW2" s="79"/>
      <c r="BKX2" s="79"/>
      <c r="BKY2" s="79"/>
      <c r="BKZ2" s="79"/>
      <c r="BLA2" s="79"/>
      <c r="BLB2" s="79"/>
      <c r="BLC2" s="79"/>
      <c r="BLD2" s="79"/>
      <c r="BLE2" s="79"/>
      <c r="BLF2" s="79"/>
      <c r="BLG2" s="79"/>
      <c r="BLH2" s="79"/>
      <c r="BLI2" s="79"/>
      <c r="BLJ2" s="79"/>
      <c r="BLK2" s="79"/>
      <c r="BLL2" s="79"/>
      <c r="BLM2" s="79"/>
      <c r="BLN2" s="79"/>
      <c r="BLO2" s="79"/>
      <c r="BLP2" s="79"/>
      <c r="BLQ2" s="79"/>
      <c r="BLR2" s="79"/>
      <c r="BLS2" s="79"/>
      <c r="BLT2" s="79"/>
      <c r="BLU2" s="79"/>
      <c r="BLV2" s="79"/>
      <c r="BLW2" s="79"/>
      <c r="BLX2" s="79"/>
      <c r="BLY2" s="79"/>
      <c r="BLZ2" s="79"/>
      <c r="BMA2" s="79"/>
      <c r="BMB2" s="79"/>
      <c r="BMC2" s="79"/>
      <c r="BMD2" s="79"/>
      <c r="BME2" s="79"/>
      <c r="BMF2" s="79"/>
      <c r="BMG2" s="79"/>
      <c r="BMH2" s="79"/>
      <c r="BMI2" s="79"/>
      <c r="BMJ2" s="79"/>
      <c r="BMK2" s="79"/>
      <c r="BML2" s="79"/>
      <c r="BMM2" s="79"/>
      <c r="BMN2" s="79"/>
      <c r="BMO2" s="79"/>
      <c r="BMP2" s="79"/>
      <c r="BMQ2" s="79"/>
      <c r="BMR2" s="79"/>
      <c r="BMS2" s="79"/>
      <c r="BMT2" s="79"/>
      <c r="BMU2" s="79"/>
      <c r="BMV2" s="79"/>
      <c r="BMW2" s="79"/>
      <c r="BMX2" s="79"/>
      <c r="BMY2" s="79"/>
      <c r="BMZ2" s="79"/>
      <c r="BNA2" s="79"/>
      <c r="BNB2" s="79"/>
      <c r="BNC2" s="79"/>
      <c r="BND2" s="79"/>
      <c r="BNE2" s="79"/>
      <c r="BNF2" s="79"/>
      <c r="BNG2" s="79"/>
      <c r="BNH2" s="79"/>
      <c r="BNI2" s="79"/>
      <c r="BNJ2" s="79"/>
      <c r="BNK2" s="79"/>
      <c r="BNL2" s="79"/>
      <c r="BNM2" s="79"/>
      <c r="BNN2" s="79"/>
      <c r="BNO2" s="79"/>
      <c r="BNP2" s="79"/>
      <c r="BNQ2" s="79"/>
      <c r="BNR2" s="79"/>
      <c r="BNS2" s="79"/>
      <c r="BNT2" s="79"/>
      <c r="BNU2" s="79"/>
      <c r="BNV2" s="79"/>
      <c r="BNW2" s="79"/>
      <c r="BNX2" s="79"/>
      <c r="BNY2" s="79"/>
      <c r="BNZ2" s="79"/>
      <c r="BOA2" s="79"/>
      <c r="BOB2" s="79"/>
      <c r="BOC2" s="79"/>
      <c r="BOD2" s="79"/>
      <c r="BOE2" s="79"/>
      <c r="BOF2" s="79"/>
      <c r="BOG2" s="79"/>
      <c r="BOH2" s="79"/>
      <c r="BOI2" s="79"/>
      <c r="BOJ2" s="79"/>
      <c r="BOK2" s="79"/>
      <c r="BOL2" s="79"/>
      <c r="BOM2" s="79"/>
      <c r="BON2" s="79"/>
      <c r="BOO2" s="79"/>
      <c r="BOP2" s="79"/>
      <c r="BOQ2" s="79"/>
      <c r="BOR2" s="79"/>
      <c r="BOS2" s="79"/>
      <c r="BOT2" s="79"/>
      <c r="BOU2" s="79"/>
      <c r="BOV2" s="79"/>
      <c r="BOW2" s="79"/>
      <c r="BOX2" s="79"/>
      <c r="BOY2" s="79"/>
      <c r="BOZ2" s="79"/>
      <c r="BPA2" s="79"/>
      <c r="BPB2" s="79"/>
      <c r="BPC2" s="79"/>
      <c r="BPD2" s="79"/>
      <c r="BPE2" s="79"/>
      <c r="BPF2" s="79"/>
      <c r="BPG2" s="79"/>
      <c r="BPH2" s="79"/>
      <c r="BPI2" s="79"/>
      <c r="BPJ2" s="79"/>
      <c r="BPK2" s="79"/>
      <c r="BPL2" s="79"/>
      <c r="BPM2" s="79"/>
      <c r="BPN2" s="79"/>
      <c r="BPO2" s="79"/>
      <c r="BPP2" s="79"/>
      <c r="BPQ2" s="79"/>
      <c r="BPR2" s="79"/>
      <c r="BPS2" s="79"/>
      <c r="BPT2" s="79"/>
      <c r="BPU2" s="79"/>
      <c r="BPV2" s="79"/>
      <c r="BPW2" s="79"/>
      <c r="BPX2" s="79"/>
      <c r="BPY2" s="79"/>
      <c r="BPZ2" s="79"/>
      <c r="BQA2" s="79"/>
      <c r="BQB2" s="79"/>
      <c r="BQC2" s="79"/>
      <c r="BQD2" s="79"/>
      <c r="BQE2" s="79"/>
      <c r="BQF2" s="79"/>
      <c r="BQG2" s="79"/>
      <c r="BQH2" s="79"/>
      <c r="BQI2" s="79"/>
      <c r="BQJ2" s="79"/>
      <c r="BQK2" s="79"/>
      <c r="BQL2" s="79"/>
      <c r="BQM2" s="79"/>
      <c r="BQN2" s="79"/>
      <c r="BQO2" s="79"/>
      <c r="BQP2" s="79"/>
      <c r="BQQ2" s="79"/>
      <c r="BQR2" s="79"/>
      <c r="BQS2" s="79"/>
      <c r="BQT2" s="79"/>
      <c r="BQU2" s="79"/>
      <c r="BQV2" s="79"/>
      <c r="BQW2" s="79"/>
      <c r="BQX2" s="79"/>
      <c r="BQY2" s="79"/>
      <c r="BQZ2" s="79"/>
      <c r="BRA2" s="79"/>
      <c r="BRB2" s="79"/>
      <c r="BRC2" s="79"/>
      <c r="BRD2" s="79"/>
      <c r="BRE2" s="79"/>
      <c r="BRF2" s="79"/>
      <c r="BRG2" s="79"/>
      <c r="BRH2" s="79"/>
      <c r="BRI2" s="79"/>
      <c r="BRJ2" s="79"/>
      <c r="BRK2" s="79"/>
      <c r="BRL2" s="79"/>
      <c r="BRM2" s="79"/>
      <c r="BRN2" s="79"/>
      <c r="BRO2" s="79"/>
      <c r="BRP2" s="79"/>
      <c r="BRQ2" s="79"/>
      <c r="BRR2" s="79"/>
      <c r="BRS2" s="79"/>
      <c r="BRT2" s="79"/>
      <c r="BRU2" s="79"/>
      <c r="BRV2" s="79"/>
      <c r="BRW2" s="79"/>
      <c r="BRX2" s="79"/>
      <c r="BRY2" s="79"/>
      <c r="BRZ2" s="79"/>
      <c r="BSA2" s="79"/>
      <c r="BSB2" s="79"/>
      <c r="BSC2" s="79"/>
      <c r="BSD2" s="79"/>
      <c r="BSE2" s="79"/>
      <c r="BSF2" s="79"/>
      <c r="BSG2" s="79"/>
      <c r="BSH2" s="79"/>
      <c r="BSI2" s="79"/>
      <c r="BSJ2" s="79"/>
      <c r="BSK2" s="79"/>
      <c r="BSL2" s="79"/>
      <c r="BSM2" s="79"/>
      <c r="BSN2" s="79"/>
      <c r="BSO2" s="79"/>
      <c r="BSP2" s="79"/>
      <c r="BSQ2" s="79"/>
      <c r="BSR2" s="79"/>
      <c r="BSS2" s="79"/>
      <c r="BST2" s="79"/>
      <c r="BSU2" s="79"/>
      <c r="BSV2" s="79"/>
      <c r="BSW2" s="79"/>
      <c r="BSX2" s="79"/>
      <c r="BSY2" s="79"/>
      <c r="BSZ2" s="79"/>
      <c r="BTA2" s="79"/>
      <c r="BTB2" s="79"/>
      <c r="BTC2" s="79"/>
      <c r="BTD2" s="79"/>
      <c r="BTE2" s="79"/>
      <c r="BTF2" s="79"/>
      <c r="BTG2" s="79"/>
      <c r="BTH2" s="79"/>
      <c r="BTI2" s="79"/>
      <c r="BTJ2" s="79"/>
      <c r="BTK2" s="79"/>
      <c r="BTL2" s="79"/>
      <c r="BTM2" s="79"/>
      <c r="BTN2" s="79"/>
      <c r="BTO2" s="79"/>
      <c r="BTP2" s="79"/>
      <c r="BTQ2" s="79"/>
      <c r="BTR2" s="79"/>
      <c r="BTS2" s="79"/>
      <c r="BTT2" s="79"/>
      <c r="BTU2" s="79"/>
      <c r="BTV2" s="79"/>
      <c r="BTW2" s="79"/>
      <c r="BTX2" s="79"/>
      <c r="BTY2" s="79"/>
      <c r="BTZ2" s="79"/>
      <c r="BUA2" s="79"/>
      <c r="BUB2" s="79"/>
      <c r="BUC2" s="79"/>
      <c r="BUD2" s="79"/>
      <c r="BUE2" s="79"/>
      <c r="BUF2" s="79"/>
      <c r="BUG2" s="79"/>
      <c r="BUH2" s="79"/>
      <c r="BUI2" s="79"/>
      <c r="BUJ2" s="79"/>
      <c r="BUK2" s="79"/>
      <c r="BUL2" s="79"/>
      <c r="BUM2" s="79"/>
      <c r="BUN2" s="79"/>
      <c r="BUO2" s="79"/>
      <c r="BUP2" s="79"/>
      <c r="BUQ2" s="79"/>
      <c r="BUR2" s="79"/>
      <c r="BUS2" s="79"/>
      <c r="BUT2" s="79"/>
      <c r="BUU2" s="79"/>
      <c r="BUV2" s="79"/>
      <c r="BUW2" s="79"/>
      <c r="BUX2" s="79"/>
      <c r="BUY2" s="79"/>
      <c r="BUZ2" s="79"/>
      <c r="BVA2" s="79"/>
      <c r="BVB2" s="79"/>
      <c r="BVC2" s="79"/>
      <c r="BVD2" s="79"/>
      <c r="BVE2" s="79"/>
      <c r="BVF2" s="79"/>
      <c r="BVG2" s="79"/>
      <c r="BVH2" s="79"/>
      <c r="BVI2" s="79"/>
      <c r="BVJ2" s="79"/>
      <c r="BVK2" s="79"/>
      <c r="BVL2" s="79"/>
      <c r="BVM2" s="79"/>
      <c r="BVN2" s="79"/>
      <c r="BVO2" s="79"/>
      <c r="BVP2" s="79"/>
      <c r="BVQ2" s="79"/>
      <c r="BVR2" s="79"/>
      <c r="BVS2" s="79"/>
      <c r="BVT2" s="79"/>
      <c r="BVU2" s="79"/>
      <c r="BVV2" s="79"/>
      <c r="BVW2" s="79"/>
      <c r="BVX2" s="79"/>
      <c r="BVY2" s="79"/>
      <c r="BVZ2" s="79"/>
      <c r="BWA2" s="79"/>
      <c r="BWB2" s="79"/>
      <c r="BWC2" s="79"/>
      <c r="BWD2" s="79"/>
      <c r="BWE2" s="79"/>
      <c r="BWF2" s="79"/>
      <c r="BWG2" s="79"/>
      <c r="BWH2" s="79"/>
      <c r="BWI2" s="79"/>
      <c r="BWJ2" s="79"/>
      <c r="BWK2" s="79"/>
      <c r="BWL2" s="79"/>
      <c r="BWM2" s="79"/>
      <c r="BWN2" s="79"/>
      <c r="BWO2" s="79"/>
      <c r="BWP2" s="79"/>
      <c r="BWQ2" s="79"/>
      <c r="BWR2" s="79"/>
      <c r="BWS2" s="79"/>
      <c r="BWT2" s="79"/>
      <c r="BWU2" s="79"/>
      <c r="BWV2" s="79"/>
      <c r="BWW2" s="79"/>
      <c r="BWX2" s="79"/>
      <c r="BWY2" s="79"/>
      <c r="BWZ2" s="79"/>
      <c r="BXA2" s="79"/>
      <c r="BXB2" s="79"/>
      <c r="BXC2" s="79"/>
      <c r="BXD2" s="79"/>
      <c r="BXE2" s="79"/>
      <c r="BXF2" s="79"/>
      <c r="BXG2" s="79"/>
      <c r="BXH2" s="79"/>
      <c r="BXI2" s="79"/>
      <c r="BXJ2" s="79"/>
      <c r="BXK2" s="79"/>
      <c r="BXL2" s="79"/>
      <c r="BXM2" s="79"/>
      <c r="BXN2" s="79"/>
      <c r="BXO2" s="79"/>
      <c r="BXP2" s="79"/>
      <c r="BXQ2" s="79"/>
      <c r="BXR2" s="79"/>
      <c r="BXS2" s="79"/>
      <c r="BXT2" s="79"/>
      <c r="BXU2" s="79"/>
      <c r="BXV2" s="79"/>
      <c r="BXW2" s="79"/>
      <c r="BXX2" s="79"/>
      <c r="BXY2" s="79"/>
      <c r="BXZ2" s="79"/>
      <c r="BYA2" s="79"/>
      <c r="BYB2" s="79"/>
      <c r="BYC2" s="79"/>
      <c r="BYD2" s="79"/>
      <c r="BYE2" s="79"/>
      <c r="BYF2" s="79"/>
      <c r="BYG2" s="79"/>
      <c r="BYH2" s="79"/>
      <c r="BYI2" s="79"/>
      <c r="BYJ2" s="79"/>
      <c r="BYK2" s="79"/>
      <c r="BYL2" s="79"/>
      <c r="BYM2" s="79"/>
      <c r="BYN2" s="79"/>
      <c r="BYO2" s="79"/>
      <c r="BYP2" s="79"/>
      <c r="BYQ2" s="79"/>
      <c r="BYR2" s="79"/>
      <c r="BYS2" s="79"/>
      <c r="BYT2" s="79"/>
      <c r="BYU2" s="79"/>
      <c r="BYV2" s="79"/>
      <c r="BYW2" s="79"/>
      <c r="BYX2" s="79"/>
      <c r="BYY2" s="79"/>
      <c r="BYZ2" s="79"/>
      <c r="BZA2" s="79"/>
      <c r="BZB2" s="79"/>
      <c r="BZC2" s="79"/>
      <c r="BZD2" s="79"/>
      <c r="BZE2" s="79"/>
      <c r="BZF2" s="79"/>
      <c r="BZG2" s="79"/>
      <c r="BZH2" s="79"/>
      <c r="BZI2" s="79"/>
      <c r="BZJ2" s="79"/>
      <c r="BZK2" s="79"/>
      <c r="BZL2" s="79"/>
      <c r="BZM2" s="79"/>
      <c r="BZN2" s="79"/>
      <c r="BZO2" s="79"/>
      <c r="BZP2" s="79"/>
      <c r="BZQ2" s="79"/>
      <c r="BZR2" s="79"/>
      <c r="BZS2" s="79"/>
      <c r="BZT2" s="79"/>
      <c r="BZU2" s="79"/>
      <c r="BZV2" s="79"/>
      <c r="BZW2" s="79"/>
      <c r="BZX2" s="79"/>
      <c r="BZY2" s="79"/>
      <c r="BZZ2" s="79"/>
      <c r="CAA2" s="79"/>
      <c r="CAB2" s="79"/>
      <c r="CAC2" s="79"/>
      <c r="CAD2" s="79"/>
      <c r="CAE2" s="79"/>
      <c r="CAF2" s="79"/>
      <c r="CAG2" s="79"/>
      <c r="CAH2" s="79"/>
      <c r="CAI2" s="79"/>
      <c r="CAJ2" s="79"/>
      <c r="CAK2" s="79"/>
      <c r="CAL2" s="79"/>
      <c r="CAM2" s="79"/>
      <c r="CAN2" s="79"/>
      <c r="CAO2" s="79"/>
      <c r="CAP2" s="79"/>
      <c r="CAQ2" s="79"/>
      <c r="CAR2" s="79"/>
      <c r="CAS2" s="79"/>
      <c r="CAT2" s="79"/>
      <c r="CAU2" s="79"/>
      <c r="CAV2" s="79"/>
      <c r="CAW2" s="79"/>
      <c r="CAX2" s="79"/>
      <c r="CAY2" s="79"/>
      <c r="CAZ2" s="79"/>
      <c r="CBA2" s="79"/>
      <c r="CBB2" s="79"/>
      <c r="CBC2" s="79"/>
      <c r="CBD2" s="79"/>
      <c r="CBE2" s="79"/>
      <c r="CBF2" s="79"/>
      <c r="CBG2" s="79"/>
      <c r="CBH2" s="79"/>
      <c r="CBI2" s="79"/>
      <c r="CBJ2" s="79"/>
      <c r="CBK2" s="79"/>
      <c r="CBL2" s="79"/>
      <c r="CBM2" s="79"/>
      <c r="CBN2" s="79"/>
      <c r="CBO2" s="79"/>
      <c r="CBP2" s="79"/>
      <c r="CBQ2" s="79"/>
      <c r="CBR2" s="79"/>
      <c r="CBS2" s="79"/>
      <c r="CBT2" s="79"/>
      <c r="CBU2" s="79"/>
      <c r="CBV2" s="79"/>
      <c r="CBW2" s="79"/>
      <c r="CBX2" s="79"/>
      <c r="CBY2" s="79"/>
      <c r="CBZ2" s="79"/>
      <c r="CCA2" s="79"/>
      <c r="CCB2" s="79"/>
      <c r="CCC2" s="79"/>
      <c r="CCD2" s="79"/>
      <c r="CCE2" s="79"/>
      <c r="CCF2" s="79"/>
      <c r="CCG2" s="79"/>
      <c r="CCH2" s="79"/>
      <c r="CCI2" s="79"/>
      <c r="CCJ2" s="79"/>
      <c r="CCK2" s="79"/>
      <c r="CCL2" s="79"/>
      <c r="CCM2" s="79"/>
      <c r="CCN2" s="79"/>
      <c r="CCO2" s="79"/>
      <c r="CCP2" s="79"/>
      <c r="CCQ2" s="79"/>
      <c r="CCR2" s="79"/>
      <c r="CCS2" s="79"/>
      <c r="CCT2" s="79"/>
      <c r="CCU2" s="79"/>
      <c r="CCV2" s="79"/>
      <c r="CCW2" s="79"/>
      <c r="CCX2" s="79"/>
      <c r="CCY2" s="79"/>
      <c r="CCZ2" s="79"/>
      <c r="CDA2" s="79"/>
      <c r="CDB2" s="79"/>
      <c r="CDC2" s="79"/>
      <c r="CDD2" s="79"/>
      <c r="CDE2" s="79"/>
      <c r="CDF2" s="79"/>
      <c r="CDG2" s="79"/>
      <c r="CDH2" s="79"/>
      <c r="CDI2" s="79"/>
      <c r="CDJ2" s="79"/>
      <c r="CDK2" s="79"/>
      <c r="CDL2" s="79"/>
      <c r="CDM2" s="79"/>
      <c r="CDN2" s="79"/>
      <c r="CDO2" s="79"/>
      <c r="CDP2" s="79"/>
      <c r="CDQ2" s="79"/>
      <c r="CDR2" s="79"/>
      <c r="CDS2" s="79"/>
      <c r="CDT2" s="79"/>
      <c r="CDU2" s="79"/>
      <c r="CDV2" s="79"/>
      <c r="CDW2" s="79"/>
      <c r="CDX2" s="79"/>
      <c r="CDY2" s="79"/>
      <c r="CDZ2" s="79"/>
      <c r="CEA2" s="79"/>
      <c r="CEB2" s="79"/>
      <c r="CEC2" s="79"/>
      <c r="CED2" s="79"/>
      <c r="CEE2" s="79"/>
      <c r="CEF2" s="79"/>
      <c r="CEG2" s="79"/>
      <c r="CEH2" s="79"/>
      <c r="CEI2" s="79"/>
      <c r="CEJ2" s="79"/>
      <c r="CEK2" s="79"/>
      <c r="CEL2" s="79"/>
      <c r="CEM2" s="79"/>
      <c r="CEN2" s="79"/>
      <c r="CEO2" s="79"/>
      <c r="CEP2" s="79"/>
      <c r="CEQ2" s="79"/>
      <c r="CER2" s="79"/>
      <c r="CES2" s="79"/>
      <c r="CET2" s="79"/>
      <c r="CEU2" s="79"/>
      <c r="CEV2" s="79"/>
      <c r="CEW2" s="79"/>
      <c r="CEX2" s="79"/>
      <c r="CEY2" s="79"/>
      <c r="CEZ2" s="79"/>
      <c r="CFA2" s="79"/>
      <c r="CFB2" s="79"/>
      <c r="CFC2" s="79"/>
      <c r="CFD2" s="79"/>
      <c r="CFE2" s="79"/>
      <c r="CFF2" s="79"/>
      <c r="CFG2" s="79"/>
      <c r="CFH2" s="79"/>
      <c r="CFI2" s="79"/>
      <c r="CFJ2" s="79"/>
      <c r="CFK2" s="79"/>
      <c r="CFL2" s="79"/>
      <c r="CFM2" s="79"/>
      <c r="CFN2" s="79"/>
      <c r="CFO2" s="79"/>
      <c r="CFP2" s="79"/>
      <c r="CFQ2" s="79"/>
      <c r="CFR2" s="79"/>
      <c r="CFS2" s="79"/>
      <c r="CFT2" s="79"/>
      <c r="CFU2" s="79"/>
      <c r="CFV2" s="79"/>
      <c r="CFW2" s="79"/>
      <c r="CFX2" s="79"/>
      <c r="CFY2" s="79"/>
      <c r="CFZ2" s="79"/>
      <c r="CGA2" s="79"/>
      <c r="CGB2" s="79"/>
      <c r="CGC2" s="79"/>
      <c r="CGD2" s="79"/>
      <c r="CGE2" s="79"/>
      <c r="CGF2" s="79"/>
      <c r="CGG2" s="79"/>
      <c r="CGH2" s="79"/>
      <c r="CGI2" s="79"/>
      <c r="CGJ2" s="79"/>
      <c r="CGK2" s="79"/>
      <c r="CGL2" s="79"/>
      <c r="CGM2" s="79"/>
      <c r="CGN2" s="79"/>
      <c r="CGO2" s="79"/>
      <c r="CGP2" s="79"/>
      <c r="CGQ2" s="79"/>
      <c r="CGR2" s="79"/>
      <c r="CGS2" s="79"/>
      <c r="CGT2" s="79"/>
      <c r="CGU2" s="79"/>
      <c r="CGV2" s="79"/>
      <c r="CGW2" s="79"/>
      <c r="CGX2" s="79"/>
      <c r="CGY2" s="79"/>
      <c r="CGZ2" s="79"/>
      <c r="CHA2" s="79"/>
      <c r="CHB2" s="79"/>
      <c r="CHC2" s="79"/>
      <c r="CHD2" s="79"/>
      <c r="CHE2" s="79"/>
      <c r="CHF2" s="79"/>
      <c r="CHG2" s="79"/>
      <c r="CHH2" s="79"/>
      <c r="CHI2" s="79"/>
      <c r="CHJ2" s="79"/>
      <c r="CHK2" s="79"/>
      <c r="CHL2" s="79"/>
      <c r="CHM2" s="79"/>
      <c r="CHN2" s="79"/>
      <c r="CHO2" s="79"/>
      <c r="CHP2" s="79"/>
      <c r="CHQ2" s="79"/>
      <c r="CHR2" s="79"/>
      <c r="CHS2" s="79"/>
      <c r="CHT2" s="79"/>
      <c r="CHU2" s="79"/>
      <c r="CHV2" s="79"/>
      <c r="CHW2" s="79"/>
      <c r="CHX2" s="79"/>
      <c r="CHY2" s="79"/>
      <c r="CHZ2" s="79"/>
      <c r="CIA2" s="79"/>
      <c r="CIB2" s="79"/>
      <c r="CIC2" s="79"/>
      <c r="CID2" s="79"/>
      <c r="CIE2" s="79"/>
      <c r="CIF2" s="79"/>
      <c r="CIG2" s="79"/>
      <c r="CIH2" s="79"/>
      <c r="CII2" s="79"/>
      <c r="CIJ2" s="79"/>
      <c r="CIK2" s="79"/>
      <c r="CIL2" s="79"/>
      <c r="CIM2" s="79"/>
      <c r="CIN2" s="79"/>
      <c r="CIO2" s="79"/>
      <c r="CIP2" s="79"/>
      <c r="CIQ2" s="79"/>
      <c r="CIR2" s="79"/>
      <c r="CIS2" s="79"/>
      <c r="CIT2" s="79"/>
      <c r="CIU2" s="79"/>
      <c r="CIV2" s="79"/>
      <c r="CIW2" s="79"/>
      <c r="CIX2" s="79"/>
      <c r="CIY2" s="79"/>
      <c r="CIZ2" s="79"/>
      <c r="CJA2" s="79"/>
      <c r="CJB2" s="79"/>
      <c r="CJC2" s="79"/>
      <c r="CJD2" s="79"/>
      <c r="CJE2" s="79"/>
      <c r="CJF2" s="79"/>
      <c r="CJG2" s="79"/>
      <c r="CJH2" s="79"/>
      <c r="CJI2" s="79"/>
      <c r="CJJ2" s="79"/>
      <c r="CJK2" s="79"/>
      <c r="CJL2" s="79"/>
      <c r="CJM2" s="79"/>
      <c r="CJN2" s="79"/>
      <c r="CJO2" s="79"/>
      <c r="CJP2" s="79"/>
      <c r="CJQ2" s="79"/>
      <c r="CJR2" s="79"/>
      <c r="CJS2" s="79"/>
      <c r="CJT2" s="79"/>
      <c r="CJU2" s="79"/>
      <c r="CJV2" s="79"/>
      <c r="CJW2" s="79"/>
      <c r="CJX2" s="79"/>
      <c r="CJY2" s="79"/>
      <c r="CJZ2" s="79"/>
      <c r="CKA2" s="79"/>
      <c r="CKB2" s="79"/>
      <c r="CKC2" s="79"/>
      <c r="CKD2" s="79"/>
      <c r="CKE2" s="79"/>
      <c r="CKF2" s="79"/>
      <c r="CKG2" s="79"/>
      <c r="CKH2" s="79"/>
      <c r="CKI2" s="79"/>
      <c r="CKJ2" s="79"/>
      <c r="CKK2" s="79"/>
      <c r="CKL2" s="79"/>
      <c r="CKM2" s="79"/>
      <c r="CKN2" s="79"/>
      <c r="CKO2" s="79"/>
      <c r="CKP2" s="79"/>
      <c r="CKQ2" s="79"/>
      <c r="CKR2" s="79"/>
      <c r="CKS2" s="79"/>
      <c r="CKT2" s="79"/>
      <c r="CKU2" s="79"/>
      <c r="CKV2" s="79"/>
      <c r="CKW2" s="79"/>
      <c r="CKX2" s="79"/>
      <c r="CKY2" s="79"/>
      <c r="CKZ2" s="79"/>
      <c r="CLA2" s="79"/>
      <c r="CLB2" s="79"/>
      <c r="CLC2" s="79"/>
      <c r="CLD2" s="79"/>
      <c r="CLE2" s="79"/>
      <c r="CLF2" s="79"/>
      <c r="CLG2" s="79"/>
      <c r="CLH2" s="79"/>
      <c r="CLI2" s="79"/>
      <c r="CLJ2" s="79"/>
      <c r="CLK2" s="79"/>
      <c r="CLL2" s="79"/>
      <c r="CLM2" s="79"/>
      <c r="CLN2" s="79"/>
      <c r="CLO2" s="79"/>
      <c r="CLP2" s="79"/>
      <c r="CLQ2" s="79"/>
      <c r="CLR2" s="79"/>
      <c r="CLS2" s="79"/>
      <c r="CLT2" s="79"/>
      <c r="CLU2" s="79"/>
      <c r="CLV2" s="79"/>
      <c r="CLW2" s="79"/>
      <c r="CLX2" s="79"/>
      <c r="CLY2" s="79"/>
      <c r="CLZ2" s="79"/>
      <c r="CMA2" s="79"/>
      <c r="CMB2" s="79"/>
      <c r="CMC2" s="79"/>
      <c r="CMD2" s="79"/>
      <c r="CME2" s="79"/>
      <c r="CMF2" s="79"/>
      <c r="CMG2" s="79"/>
      <c r="CMH2" s="79"/>
      <c r="CMI2" s="79"/>
      <c r="CMJ2" s="79"/>
      <c r="CMK2" s="79"/>
      <c r="CML2" s="79"/>
      <c r="CMM2" s="79"/>
      <c r="CMN2" s="79"/>
      <c r="CMO2" s="79"/>
      <c r="CMP2" s="79"/>
      <c r="CMQ2" s="79"/>
      <c r="CMR2" s="79"/>
      <c r="CMS2" s="79"/>
      <c r="CMT2" s="79"/>
      <c r="CMU2" s="79"/>
      <c r="CMV2" s="79"/>
      <c r="CMW2" s="79"/>
      <c r="CMX2" s="79"/>
      <c r="CMY2" s="79"/>
      <c r="CMZ2" s="79"/>
      <c r="CNA2" s="79"/>
      <c r="CNB2" s="79"/>
      <c r="CNC2" s="79"/>
      <c r="CND2" s="79"/>
      <c r="CNE2" s="79"/>
      <c r="CNF2" s="79"/>
      <c r="CNG2" s="79"/>
      <c r="CNH2" s="79"/>
      <c r="CNI2" s="79"/>
      <c r="CNJ2" s="79"/>
      <c r="CNK2" s="79"/>
      <c r="CNL2" s="79"/>
      <c r="CNM2" s="79"/>
      <c r="CNN2" s="79"/>
      <c r="CNO2" s="79"/>
      <c r="CNP2" s="79"/>
      <c r="CNQ2" s="79"/>
      <c r="CNR2" s="79"/>
      <c r="CNS2" s="79"/>
      <c r="CNT2" s="79"/>
      <c r="CNU2" s="79"/>
      <c r="CNV2" s="79"/>
      <c r="CNW2" s="79"/>
      <c r="CNX2" s="79"/>
      <c r="CNY2" s="79"/>
      <c r="CNZ2" s="79"/>
      <c r="COA2" s="79"/>
      <c r="COB2" s="79"/>
      <c r="COC2" s="79"/>
      <c r="COD2" s="79"/>
      <c r="COE2" s="79"/>
      <c r="COF2" s="79"/>
      <c r="COG2" s="79"/>
      <c r="COH2" s="79"/>
      <c r="COI2" s="79"/>
      <c r="COJ2" s="79"/>
      <c r="COK2" s="79"/>
      <c r="COL2" s="79"/>
      <c r="COM2" s="79"/>
      <c r="CON2" s="79"/>
      <c r="COO2" s="79"/>
      <c r="COP2" s="79"/>
      <c r="COQ2" s="79"/>
      <c r="COR2" s="79"/>
      <c r="COS2" s="79"/>
      <c r="COT2" s="79"/>
      <c r="COU2" s="79"/>
      <c r="COV2" s="79"/>
      <c r="COW2" s="79"/>
      <c r="COX2" s="79"/>
      <c r="COY2" s="79"/>
      <c r="COZ2" s="79"/>
      <c r="CPA2" s="79"/>
      <c r="CPB2" s="79"/>
      <c r="CPC2" s="79"/>
      <c r="CPD2" s="79"/>
      <c r="CPE2" s="79"/>
      <c r="CPF2" s="79"/>
      <c r="CPG2" s="79"/>
      <c r="CPH2" s="79"/>
      <c r="CPI2" s="79"/>
      <c r="CPJ2" s="79"/>
      <c r="CPK2" s="79"/>
      <c r="CPL2" s="79"/>
      <c r="CPM2" s="79"/>
      <c r="CPN2" s="79"/>
      <c r="CPO2" s="79"/>
      <c r="CPP2" s="79"/>
      <c r="CPQ2" s="79"/>
      <c r="CPR2" s="79"/>
      <c r="CPS2" s="79"/>
      <c r="CPT2" s="79"/>
      <c r="CPU2" s="79"/>
      <c r="CPV2" s="79"/>
      <c r="CPW2" s="79"/>
      <c r="CPX2" s="79"/>
      <c r="CPY2" s="79"/>
      <c r="CPZ2" s="79"/>
      <c r="CQA2" s="79"/>
      <c r="CQB2" s="79"/>
      <c r="CQC2" s="79"/>
      <c r="CQD2" s="79"/>
      <c r="CQE2" s="79"/>
      <c r="CQF2" s="79"/>
      <c r="CQG2" s="79"/>
      <c r="CQH2" s="79"/>
      <c r="CQI2" s="79"/>
      <c r="CQJ2" s="79"/>
      <c r="CQK2" s="79"/>
      <c r="CQL2" s="79"/>
      <c r="CQM2" s="79"/>
      <c r="CQN2" s="79"/>
      <c r="CQO2" s="79"/>
      <c r="CQP2" s="79"/>
      <c r="CQQ2" s="79"/>
      <c r="CQR2" s="79"/>
      <c r="CQS2" s="79"/>
      <c r="CQT2" s="79"/>
      <c r="CQU2" s="79"/>
      <c r="CQV2" s="79"/>
      <c r="CQW2" s="79"/>
      <c r="CQX2" s="79"/>
      <c r="CQY2" s="79"/>
      <c r="CQZ2" s="79"/>
      <c r="CRA2" s="79"/>
      <c r="CRB2" s="79"/>
      <c r="CRC2" s="79"/>
      <c r="CRD2" s="79"/>
      <c r="CRE2" s="79"/>
      <c r="CRF2" s="79"/>
      <c r="CRG2" s="79"/>
      <c r="CRH2" s="79"/>
      <c r="CRI2" s="79"/>
      <c r="CRJ2" s="79"/>
      <c r="CRK2" s="79"/>
      <c r="CRL2" s="79"/>
      <c r="CRM2" s="79"/>
      <c r="CRN2" s="79"/>
      <c r="CRO2" s="79"/>
      <c r="CRP2" s="79"/>
      <c r="CRQ2" s="79"/>
      <c r="CRR2" s="79"/>
      <c r="CRS2" s="79"/>
      <c r="CRT2" s="79"/>
      <c r="CRU2" s="79"/>
      <c r="CRV2" s="79"/>
      <c r="CRW2" s="79"/>
      <c r="CRX2" s="79"/>
      <c r="CRY2" s="79"/>
      <c r="CRZ2" s="79"/>
      <c r="CSA2" s="79"/>
      <c r="CSB2" s="79"/>
      <c r="CSC2" s="79"/>
      <c r="CSD2" s="79"/>
      <c r="CSE2" s="79"/>
      <c r="CSF2" s="79"/>
      <c r="CSG2" s="79"/>
      <c r="CSH2" s="79"/>
      <c r="CSI2" s="79"/>
      <c r="CSJ2" s="79"/>
      <c r="CSK2" s="79"/>
      <c r="CSL2" s="79"/>
      <c r="CSM2" s="79"/>
      <c r="CSN2" s="79"/>
      <c r="CSO2" s="79"/>
      <c r="CSP2" s="79"/>
      <c r="CSQ2" s="79"/>
      <c r="CSR2" s="79"/>
      <c r="CSS2" s="79"/>
      <c r="CST2" s="79"/>
      <c r="CSU2" s="79"/>
      <c r="CSV2" s="79"/>
      <c r="CSW2" s="79"/>
      <c r="CSX2" s="79"/>
      <c r="CSY2" s="79"/>
      <c r="CSZ2" s="79"/>
      <c r="CTA2" s="79"/>
      <c r="CTB2" s="79"/>
      <c r="CTC2" s="79"/>
      <c r="CTD2" s="79"/>
      <c r="CTE2" s="79"/>
      <c r="CTF2" s="79"/>
      <c r="CTG2" s="79"/>
      <c r="CTH2" s="79"/>
      <c r="CTI2" s="79"/>
      <c r="CTJ2" s="79"/>
      <c r="CTK2" s="79"/>
      <c r="CTL2" s="79"/>
      <c r="CTM2" s="79"/>
      <c r="CTN2" s="79"/>
      <c r="CTO2" s="79"/>
      <c r="CTP2" s="79"/>
      <c r="CTQ2" s="79"/>
      <c r="CTR2" s="79"/>
      <c r="CTS2" s="79"/>
      <c r="CTT2" s="79"/>
      <c r="CTU2" s="79"/>
      <c r="CTV2" s="79"/>
      <c r="CTW2" s="79"/>
      <c r="CTX2" s="79"/>
      <c r="CTY2" s="79"/>
      <c r="CTZ2" s="79"/>
      <c r="CUA2" s="79"/>
      <c r="CUB2" s="79"/>
      <c r="CUC2" s="79"/>
      <c r="CUD2" s="79"/>
      <c r="CUE2" s="79"/>
      <c r="CUF2" s="79"/>
      <c r="CUG2" s="79"/>
      <c r="CUH2" s="79"/>
      <c r="CUI2" s="79"/>
      <c r="CUJ2" s="79"/>
      <c r="CUK2" s="79"/>
      <c r="CUL2" s="79"/>
      <c r="CUM2" s="79"/>
      <c r="CUN2" s="79"/>
      <c r="CUO2" s="79"/>
      <c r="CUP2" s="79"/>
      <c r="CUQ2" s="79"/>
      <c r="CUR2" s="79"/>
      <c r="CUS2" s="79"/>
      <c r="CUT2" s="79"/>
      <c r="CUU2" s="79"/>
      <c r="CUV2" s="79"/>
      <c r="CUW2" s="79"/>
      <c r="CUX2" s="79"/>
      <c r="CUY2" s="79"/>
      <c r="CUZ2" s="79"/>
      <c r="CVA2" s="79"/>
      <c r="CVB2" s="79"/>
      <c r="CVC2" s="79"/>
      <c r="CVD2" s="79"/>
      <c r="CVE2" s="79"/>
      <c r="CVF2" s="79"/>
      <c r="CVG2" s="79"/>
      <c r="CVH2" s="79"/>
      <c r="CVI2" s="79"/>
      <c r="CVJ2" s="79"/>
      <c r="CVK2" s="79"/>
      <c r="CVL2" s="79"/>
      <c r="CVM2" s="79"/>
      <c r="CVN2" s="79"/>
      <c r="CVO2" s="79"/>
      <c r="CVP2" s="79"/>
      <c r="CVQ2" s="79"/>
      <c r="CVR2" s="79"/>
      <c r="CVS2" s="79"/>
      <c r="CVT2" s="79"/>
      <c r="CVU2" s="79"/>
      <c r="CVV2" s="79"/>
      <c r="CVW2" s="79"/>
      <c r="CVX2" s="79"/>
      <c r="CVY2" s="79"/>
      <c r="CVZ2" s="79"/>
      <c r="CWA2" s="79"/>
      <c r="CWB2" s="79"/>
      <c r="CWC2" s="79"/>
      <c r="CWD2" s="79"/>
      <c r="CWE2" s="79"/>
      <c r="CWF2" s="79"/>
      <c r="CWG2" s="79"/>
      <c r="CWH2" s="79"/>
      <c r="CWI2" s="79"/>
      <c r="CWJ2" s="79"/>
      <c r="CWK2" s="79"/>
      <c r="CWL2" s="79"/>
      <c r="CWM2" s="79"/>
      <c r="CWN2" s="79"/>
      <c r="CWO2" s="79"/>
      <c r="CWP2" s="79"/>
      <c r="CWQ2" s="79"/>
      <c r="CWR2" s="79"/>
      <c r="CWS2" s="79"/>
      <c r="CWT2" s="79"/>
      <c r="CWU2" s="79"/>
      <c r="CWV2" s="79"/>
      <c r="CWW2" s="79"/>
      <c r="CWX2" s="79"/>
      <c r="CWY2" s="79"/>
      <c r="CWZ2" s="79"/>
      <c r="CXA2" s="79"/>
      <c r="CXB2" s="79"/>
      <c r="CXC2" s="79"/>
      <c r="CXD2" s="79"/>
      <c r="CXE2" s="79"/>
      <c r="CXF2" s="79"/>
      <c r="CXG2" s="79"/>
      <c r="CXH2" s="79"/>
      <c r="CXI2" s="79"/>
      <c r="CXJ2" s="79"/>
      <c r="CXK2" s="79"/>
      <c r="CXL2" s="79"/>
      <c r="CXM2" s="79"/>
      <c r="CXN2" s="79"/>
      <c r="CXO2" s="79"/>
      <c r="CXP2" s="79"/>
      <c r="CXQ2" s="79"/>
      <c r="CXR2" s="79"/>
      <c r="CXS2" s="79"/>
      <c r="CXT2" s="79"/>
      <c r="CXU2" s="79"/>
      <c r="CXV2" s="79"/>
      <c r="CXW2" s="79"/>
      <c r="CXX2" s="79"/>
      <c r="CXY2" s="79"/>
      <c r="CXZ2" s="79"/>
      <c r="CYA2" s="79"/>
      <c r="CYB2" s="79"/>
      <c r="CYC2" s="79"/>
      <c r="CYD2" s="79"/>
      <c r="CYE2" s="79"/>
      <c r="CYF2" s="79"/>
      <c r="CYG2" s="79"/>
      <c r="CYH2" s="79"/>
      <c r="CYI2" s="79"/>
      <c r="CYJ2" s="79"/>
      <c r="CYK2" s="79"/>
      <c r="CYL2" s="79"/>
      <c r="CYM2" s="79"/>
      <c r="CYN2" s="79"/>
      <c r="CYO2" s="79"/>
      <c r="CYP2" s="79"/>
      <c r="CYQ2" s="79"/>
      <c r="CYR2" s="79"/>
      <c r="CYS2" s="79"/>
      <c r="CYT2" s="79"/>
      <c r="CYU2" s="79"/>
      <c r="CYV2" s="79"/>
      <c r="CYW2" s="79"/>
      <c r="CYX2" s="79"/>
      <c r="CYY2" s="79"/>
      <c r="CYZ2" s="79"/>
      <c r="CZA2" s="79"/>
      <c r="CZB2" s="79"/>
      <c r="CZC2" s="79"/>
      <c r="CZD2" s="79"/>
      <c r="CZE2" s="79"/>
      <c r="CZF2" s="79"/>
      <c r="CZG2" s="79"/>
      <c r="CZH2" s="79"/>
      <c r="CZI2" s="79"/>
      <c r="CZJ2" s="79"/>
      <c r="CZK2" s="79"/>
      <c r="CZL2" s="79"/>
      <c r="CZM2" s="79"/>
      <c r="CZN2" s="79"/>
      <c r="CZO2" s="79"/>
      <c r="CZP2" s="79"/>
      <c r="CZQ2" s="79"/>
      <c r="CZR2" s="79"/>
      <c r="CZS2" s="79"/>
      <c r="CZT2" s="79"/>
      <c r="CZU2" s="79"/>
      <c r="CZV2" s="79"/>
      <c r="CZW2" s="79"/>
      <c r="CZX2" s="79"/>
      <c r="CZY2" s="79"/>
      <c r="CZZ2" s="79"/>
      <c r="DAA2" s="79"/>
      <c r="DAB2" s="79"/>
      <c r="DAC2" s="79"/>
      <c r="DAD2" s="79"/>
      <c r="DAE2" s="79"/>
      <c r="DAF2" s="79"/>
      <c r="DAG2" s="79"/>
      <c r="DAH2" s="79"/>
      <c r="DAI2" s="79"/>
      <c r="DAJ2" s="79"/>
      <c r="DAK2" s="79"/>
      <c r="DAL2" s="79"/>
      <c r="DAM2" s="79"/>
      <c r="DAN2" s="79"/>
      <c r="DAO2" s="79"/>
      <c r="DAP2" s="79"/>
      <c r="DAQ2" s="79"/>
      <c r="DAR2" s="79"/>
      <c r="DAS2" s="79"/>
      <c r="DAT2" s="79"/>
      <c r="DAU2" s="79"/>
      <c r="DAV2" s="79"/>
      <c r="DAW2" s="79"/>
      <c r="DAX2" s="79"/>
      <c r="DAY2" s="79"/>
      <c r="DAZ2" s="79"/>
      <c r="DBA2" s="79"/>
      <c r="DBB2" s="79"/>
      <c r="DBC2" s="79"/>
      <c r="DBD2" s="79"/>
      <c r="DBE2" s="79"/>
      <c r="DBF2" s="79"/>
      <c r="DBG2" s="79"/>
      <c r="DBH2" s="79"/>
      <c r="DBI2" s="79"/>
      <c r="DBJ2" s="79"/>
      <c r="DBK2" s="79"/>
      <c r="DBL2" s="79"/>
      <c r="DBM2" s="79"/>
      <c r="DBN2" s="79"/>
      <c r="DBO2" s="79"/>
      <c r="DBP2" s="79"/>
      <c r="DBQ2" s="79"/>
      <c r="DBR2" s="79"/>
      <c r="DBS2" s="79"/>
      <c r="DBT2" s="79"/>
      <c r="DBU2" s="79"/>
      <c r="DBV2" s="79"/>
      <c r="DBW2" s="79"/>
      <c r="DBX2" s="79"/>
      <c r="DBY2" s="79"/>
      <c r="DBZ2" s="79"/>
      <c r="DCA2" s="79"/>
      <c r="DCB2" s="79"/>
      <c r="DCC2" s="79"/>
      <c r="DCD2" s="79"/>
      <c r="DCE2" s="79"/>
      <c r="DCF2" s="79"/>
      <c r="DCG2" s="79"/>
      <c r="DCH2" s="79"/>
      <c r="DCI2" s="79"/>
      <c r="DCJ2" s="79"/>
      <c r="DCK2" s="79"/>
      <c r="DCL2" s="79"/>
      <c r="DCM2" s="79"/>
      <c r="DCN2" s="79"/>
      <c r="DCO2" s="79"/>
      <c r="DCP2" s="79"/>
      <c r="DCQ2" s="79"/>
      <c r="DCR2" s="79"/>
      <c r="DCS2" s="79"/>
      <c r="DCT2" s="79"/>
      <c r="DCU2" s="79"/>
      <c r="DCV2" s="79"/>
      <c r="DCW2" s="79"/>
      <c r="DCX2" s="79"/>
      <c r="DCY2" s="79"/>
      <c r="DCZ2" s="79"/>
      <c r="DDA2" s="79"/>
      <c r="DDB2" s="79"/>
      <c r="DDC2" s="79"/>
      <c r="DDD2" s="79"/>
      <c r="DDE2" s="79"/>
      <c r="DDF2" s="79"/>
      <c r="DDG2" s="79"/>
      <c r="DDH2" s="79"/>
      <c r="DDI2" s="79"/>
      <c r="DDJ2" s="79"/>
      <c r="DDK2" s="79"/>
      <c r="DDL2" s="79"/>
      <c r="DDM2" s="79"/>
      <c r="DDN2" s="79"/>
      <c r="DDO2" s="79"/>
      <c r="DDP2" s="79"/>
      <c r="DDQ2" s="79"/>
      <c r="DDR2" s="79"/>
      <c r="DDS2" s="79"/>
      <c r="DDT2" s="79"/>
      <c r="DDU2" s="79"/>
      <c r="DDV2" s="79"/>
      <c r="DDW2" s="79"/>
      <c r="DDX2" s="79"/>
      <c r="DDY2" s="79"/>
      <c r="DDZ2" s="79"/>
      <c r="DEA2" s="79"/>
      <c r="DEB2" s="79"/>
      <c r="DEC2" s="79"/>
      <c r="DED2" s="79"/>
      <c r="DEE2" s="79"/>
      <c r="DEF2" s="79"/>
      <c r="DEG2" s="79"/>
      <c r="DEH2" s="79"/>
      <c r="DEI2" s="79"/>
      <c r="DEJ2" s="79"/>
      <c r="DEK2" s="79"/>
      <c r="DEL2" s="79"/>
      <c r="DEM2" s="79"/>
      <c r="DEN2" s="79"/>
      <c r="DEO2" s="79"/>
      <c r="DEP2" s="79"/>
      <c r="DEQ2" s="79"/>
      <c r="DER2" s="79"/>
      <c r="DES2" s="79"/>
      <c r="DET2" s="79"/>
      <c r="DEU2" s="79"/>
      <c r="DEV2" s="79"/>
      <c r="DEW2" s="79"/>
      <c r="DEX2" s="79"/>
      <c r="DEY2" s="79"/>
      <c r="DEZ2" s="79"/>
      <c r="DFA2" s="79"/>
      <c r="DFB2" s="79"/>
      <c r="DFC2" s="79"/>
      <c r="DFD2" s="79"/>
      <c r="DFE2" s="79"/>
      <c r="DFF2" s="79"/>
      <c r="DFG2" s="79"/>
      <c r="DFH2" s="79"/>
      <c r="DFI2" s="79"/>
      <c r="DFJ2" s="79"/>
      <c r="DFK2" s="79"/>
      <c r="DFL2" s="79"/>
      <c r="DFM2" s="79"/>
      <c r="DFN2" s="79"/>
      <c r="DFO2" s="79"/>
      <c r="DFP2" s="79"/>
      <c r="DFQ2" s="79"/>
      <c r="DFR2" s="79"/>
      <c r="DFS2" s="79"/>
      <c r="DFT2" s="79"/>
      <c r="DFU2" s="79"/>
      <c r="DFV2" s="79"/>
      <c r="DFW2" s="79"/>
      <c r="DFX2" s="79"/>
      <c r="DFY2" s="79"/>
      <c r="DFZ2" s="79"/>
      <c r="DGA2" s="79"/>
      <c r="DGB2" s="79"/>
      <c r="DGC2" s="79"/>
      <c r="DGD2" s="79"/>
      <c r="DGE2" s="79"/>
      <c r="DGF2" s="79"/>
      <c r="DGG2" s="79"/>
      <c r="DGH2" s="79"/>
      <c r="DGI2" s="79"/>
      <c r="DGJ2" s="79"/>
      <c r="DGK2" s="79"/>
      <c r="DGL2" s="79"/>
      <c r="DGM2" s="79"/>
      <c r="DGN2" s="79"/>
      <c r="DGO2" s="79"/>
      <c r="DGP2" s="79"/>
      <c r="DGQ2" s="79"/>
      <c r="DGR2" s="79"/>
      <c r="DGS2" s="79"/>
      <c r="DGT2" s="79"/>
      <c r="DGU2" s="79"/>
      <c r="DGV2" s="79"/>
      <c r="DGW2" s="79"/>
      <c r="DGX2" s="79"/>
      <c r="DGY2" s="79"/>
      <c r="DGZ2" s="79"/>
      <c r="DHA2" s="79"/>
      <c r="DHB2" s="79"/>
      <c r="DHC2" s="79"/>
      <c r="DHD2" s="79"/>
      <c r="DHE2" s="79"/>
      <c r="DHF2" s="79"/>
      <c r="DHG2" s="79"/>
      <c r="DHH2" s="79"/>
      <c r="DHI2" s="79"/>
      <c r="DHJ2" s="79"/>
      <c r="DHK2" s="79"/>
      <c r="DHL2" s="79"/>
      <c r="DHM2" s="79"/>
      <c r="DHN2" s="79"/>
      <c r="DHO2" s="79"/>
      <c r="DHP2" s="79"/>
      <c r="DHQ2" s="79"/>
      <c r="DHR2" s="79"/>
      <c r="DHS2" s="79"/>
      <c r="DHT2" s="79"/>
      <c r="DHU2" s="79"/>
      <c r="DHV2" s="79"/>
      <c r="DHW2" s="79"/>
      <c r="DHX2" s="79"/>
      <c r="DHY2" s="79"/>
      <c r="DHZ2" s="79"/>
      <c r="DIA2" s="79"/>
      <c r="DIB2" s="79"/>
      <c r="DIC2" s="79"/>
      <c r="DID2" s="79"/>
      <c r="DIE2" s="79"/>
      <c r="DIF2" s="79"/>
      <c r="DIG2" s="79"/>
      <c r="DIH2" s="79"/>
      <c r="DII2" s="79"/>
      <c r="DIJ2" s="79"/>
      <c r="DIK2" s="79"/>
      <c r="DIL2" s="79"/>
      <c r="DIM2" s="79"/>
      <c r="DIN2" s="79"/>
      <c r="DIO2" s="79"/>
      <c r="DIP2" s="79"/>
      <c r="DIQ2" s="79"/>
      <c r="DIR2" s="79"/>
      <c r="DIS2" s="79"/>
      <c r="DIT2" s="79"/>
      <c r="DIU2" s="79"/>
      <c r="DIV2" s="79"/>
      <c r="DIW2" s="79"/>
      <c r="DIX2" s="79"/>
      <c r="DIY2" s="79"/>
      <c r="DIZ2" s="79"/>
      <c r="DJA2" s="79"/>
      <c r="DJB2" s="79"/>
      <c r="DJC2" s="79"/>
      <c r="DJD2" s="79"/>
      <c r="DJE2" s="79"/>
      <c r="DJF2" s="79"/>
      <c r="DJG2" s="79"/>
      <c r="DJH2" s="79"/>
      <c r="DJI2" s="79"/>
      <c r="DJJ2" s="79"/>
      <c r="DJK2" s="79"/>
      <c r="DJL2" s="79"/>
      <c r="DJM2" s="79"/>
      <c r="DJN2" s="79"/>
      <c r="DJO2" s="79"/>
      <c r="DJP2" s="79"/>
      <c r="DJQ2" s="79"/>
      <c r="DJR2" s="79"/>
      <c r="DJS2" s="79"/>
      <c r="DJT2" s="79"/>
      <c r="DJU2" s="79"/>
      <c r="DJV2" s="79"/>
      <c r="DJW2" s="79"/>
      <c r="DJX2" s="79"/>
      <c r="DJY2" s="79"/>
      <c r="DJZ2" s="79"/>
      <c r="DKA2" s="79"/>
      <c r="DKB2" s="79"/>
      <c r="DKC2" s="79"/>
      <c r="DKD2" s="79"/>
      <c r="DKE2" s="79"/>
      <c r="DKF2" s="79"/>
      <c r="DKG2" s="79"/>
      <c r="DKH2" s="79"/>
      <c r="DKI2" s="79"/>
      <c r="DKJ2" s="79"/>
      <c r="DKK2" s="79"/>
      <c r="DKL2" s="79"/>
      <c r="DKM2" s="79"/>
      <c r="DKN2" s="79"/>
      <c r="DKO2" s="79"/>
      <c r="DKP2" s="79"/>
      <c r="DKQ2" s="79"/>
      <c r="DKR2" s="79"/>
      <c r="DKS2" s="79"/>
      <c r="DKT2" s="79"/>
      <c r="DKU2" s="79"/>
      <c r="DKV2" s="79"/>
      <c r="DKW2" s="79"/>
      <c r="DKX2" s="79"/>
      <c r="DKY2" s="79"/>
      <c r="DKZ2" s="79"/>
      <c r="DLA2" s="79"/>
      <c r="DLB2" s="79"/>
      <c r="DLC2" s="79"/>
      <c r="DLD2" s="79"/>
      <c r="DLE2" s="79"/>
      <c r="DLF2" s="79"/>
      <c r="DLG2" s="79"/>
      <c r="DLH2" s="79"/>
      <c r="DLI2" s="79"/>
      <c r="DLJ2" s="79"/>
      <c r="DLK2" s="79"/>
      <c r="DLL2" s="79"/>
      <c r="DLM2" s="79"/>
      <c r="DLN2" s="79"/>
      <c r="DLO2" s="79"/>
      <c r="DLP2" s="79"/>
      <c r="DLQ2" s="79"/>
      <c r="DLR2" s="79"/>
      <c r="DLS2" s="79"/>
      <c r="DLT2" s="79"/>
      <c r="DLU2" s="79"/>
      <c r="DLV2" s="79"/>
      <c r="DLW2" s="79"/>
      <c r="DLX2" s="79"/>
      <c r="DLY2" s="79"/>
      <c r="DLZ2" s="79"/>
      <c r="DMA2" s="79"/>
      <c r="DMB2" s="79"/>
      <c r="DMC2" s="79"/>
      <c r="DMD2" s="79"/>
      <c r="DME2" s="79"/>
      <c r="DMF2" s="79"/>
      <c r="DMG2" s="79"/>
      <c r="DMH2" s="79"/>
      <c r="DMI2" s="79"/>
      <c r="DMJ2" s="79"/>
      <c r="DMK2" s="79"/>
      <c r="DML2" s="79"/>
      <c r="DMM2" s="79"/>
      <c r="DMN2" s="79"/>
      <c r="DMO2" s="79"/>
      <c r="DMP2" s="79"/>
      <c r="DMQ2" s="79"/>
      <c r="DMR2" s="79"/>
      <c r="DMS2" s="79"/>
      <c r="DMT2" s="79"/>
      <c r="DMU2" s="79"/>
      <c r="DMV2" s="79"/>
      <c r="DMW2" s="79"/>
      <c r="DMX2" s="79"/>
      <c r="DMY2" s="79"/>
      <c r="DMZ2" s="79"/>
      <c r="DNA2" s="79"/>
      <c r="DNB2" s="79"/>
      <c r="DNC2" s="79"/>
      <c r="DND2" s="79"/>
      <c r="DNE2" s="79"/>
      <c r="DNF2" s="79"/>
      <c r="DNG2" s="79"/>
      <c r="DNH2" s="79"/>
      <c r="DNI2" s="79"/>
      <c r="DNJ2" s="79"/>
      <c r="DNK2" s="79"/>
      <c r="DNL2" s="79"/>
      <c r="DNM2" s="79"/>
      <c r="DNN2" s="79"/>
      <c r="DNO2" s="79"/>
      <c r="DNP2" s="79"/>
      <c r="DNQ2" s="79"/>
      <c r="DNR2" s="79"/>
      <c r="DNS2" s="79"/>
      <c r="DNT2" s="79"/>
      <c r="DNU2" s="79"/>
      <c r="DNV2" s="79"/>
      <c r="DNW2" s="79"/>
      <c r="DNX2" s="79"/>
      <c r="DNY2" s="79"/>
      <c r="DNZ2" s="79"/>
      <c r="DOA2" s="79"/>
      <c r="DOB2" s="79"/>
      <c r="DOC2" s="79"/>
      <c r="DOD2" s="79"/>
      <c r="DOE2" s="79"/>
      <c r="DOF2" s="79"/>
      <c r="DOG2" s="79"/>
      <c r="DOH2" s="79"/>
      <c r="DOI2" s="79"/>
      <c r="DOJ2" s="79"/>
      <c r="DOK2" s="79"/>
      <c r="DOL2" s="79"/>
      <c r="DOM2" s="79"/>
      <c r="DON2" s="79"/>
      <c r="DOO2" s="79"/>
      <c r="DOP2" s="79"/>
      <c r="DOQ2" s="79"/>
      <c r="DOR2" s="79"/>
      <c r="DOS2" s="79"/>
      <c r="DOT2" s="79"/>
      <c r="DOU2" s="79"/>
      <c r="DOV2" s="79"/>
      <c r="DOW2" s="79"/>
      <c r="DOX2" s="79"/>
      <c r="DOY2" s="79"/>
      <c r="DOZ2" s="79"/>
      <c r="DPA2" s="79"/>
      <c r="DPB2" s="79"/>
      <c r="DPC2" s="79"/>
      <c r="DPD2" s="79"/>
      <c r="DPE2" s="79"/>
      <c r="DPF2" s="79"/>
      <c r="DPG2" s="79"/>
      <c r="DPH2" s="79"/>
      <c r="DPI2" s="79"/>
      <c r="DPJ2" s="79"/>
      <c r="DPK2" s="79"/>
      <c r="DPL2" s="79"/>
      <c r="DPM2" s="79"/>
      <c r="DPN2" s="79"/>
      <c r="DPO2" s="79"/>
      <c r="DPP2" s="79"/>
      <c r="DPQ2" s="79"/>
      <c r="DPR2" s="79"/>
      <c r="DPS2" s="79"/>
      <c r="DPT2" s="79"/>
      <c r="DPU2" s="79"/>
      <c r="DPV2" s="79"/>
      <c r="DPW2" s="79"/>
      <c r="DPX2" s="79"/>
      <c r="DPY2" s="79"/>
      <c r="DPZ2" s="79"/>
      <c r="DQA2" s="79"/>
      <c r="DQB2" s="79"/>
      <c r="DQC2" s="79"/>
      <c r="DQD2" s="79"/>
      <c r="DQE2" s="79"/>
      <c r="DQF2" s="79"/>
      <c r="DQG2" s="79"/>
      <c r="DQH2" s="79"/>
      <c r="DQI2" s="79"/>
      <c r="DQJ2" s="79"/>
      <c r="DQK2" s="79"/>
      <c r="DQL2" s="79"/>
      <c r="DQM2" s="79"/>
      <c r="DQN2" s="79"/>
      <c r="DQO2" s="79"/>
      <c r="DQP2" s="79"/>
      <c r="DQQ2" s="79"/>
      <c r="DQR2" s="79"/>
      <c r="DQS2" s="79"/>
      <c r="DQT2" s="79"/>
      <c r="DQU2" s="79"/>
      <c r="DQV2" s="79"/>
      <c r="DQW2" s="79"/>
      <c r="DQX2" s="79"/>
      <c r="DQY2" s="79"/>
      <c r="DQZ2" s="79"/>
      <c r="DRA2" s="79"/>
      <c r="DRB2" s="79"/>
      <c r="DRC2" s="79"/>
      <c r="DRD2" s="79"/>
      <c r="DRE2" s="79"/>
      <c r="DRF2" s="79"/>
      <c r="DRG2" s="79"/>
      <c r="DRH2" s="79"/>
      <c r="DRI2" s="79"/>
      <c r="DRJ2" s="79"/>
      <c r="DRK2" s="79"/>
      <c r="DRL2" s="79"/>
      <c r="DRM2" s="79"/>
      <c r="DRN2" s="79"/>
      <c r="DRO2" s="79"/>
      <c r="DRP2" s="79"/>
      <c r="DRQ2" s="79"/>
      <c r="DRR2" s="79"/>
      <c r="DRS2" s="79"/>
      <c r="DRT2" s="79"/>
      <c r="DRU2" s="79"/>
      <c r="DRV2" s="79"/>
      <c r="DRW2" s="79"/>
      <c r="DRX2" s="79"/>
      <c r="DRY2" s="79"/>
      <c r="DRZ2" s="79"/>
      <c r="DSA2" s="79"/>
      <c r="DSB2" s="79"/>
      <c r="DSC2" s="79"/>
      <c r="DSD2" s="79"/>
      <c r="DSE2" s="79"/>
      <c r="DSF2" s="79"/>
      <c r="DSG2" s="79"/>
      <c r="DSH2" s="79"/>
      <c r="DSI2" s="79"/>
      <c r="DSJ2" s="79"/>
      <c r="DSK2" s="79"/>
      <c r="DSL2" s="79"/>
      <c r="DSM2" s="79"/>
      <c r="DSN2" s="79"/>
      <c r="DSO2" s="79"/>
      <c r="DSP2" s="79"/>
      <c r="DSQ2" s="79"/>
      <c r="DSR2" s="79"/>
      <c r="DSS2" s="79"/>
      <c r="DST2" s="79"/>
      <c r="DSU2" s="79"/>
      <c r="DSV2" s="79"/>
      <c r="DSW2" s="79"/>
      <c r="DSX2" s="79"/>
      <c r="DSY2" s="79"/>
      <c r="DSZ2" s="79"/>
      <c r="DTA2" s="79"/>
      <c r="DTB2" s="79"/>
      <c r="DTC2" s="79"/>
      <c r="DTD2" s="79"/>
      <c r="DTE2" s="79"/>
      <c r="DTF2" s="79"/>
      <c r="DTG2" s="79"/>
      <c r="DTH2" s="79"/>
      <c r="DTI2" s="79"/>
      <c r="DTJ2" s="79"/>
      <c r="DTK2" s="79"/>
      <c r="DTL2" s="79"/>
      <c r="DTM2" s="79"/>
      <c r="DTN2" s="79"/>
      <c r="DTO2" s="79"/>
      <c r="DTP2" s="79"/>
      <c r="DTQ2" s="79"/>
      <c r="DTR2" s="79"/>
      <c r="DTS2" s="79"/>
      <c r="DTT2" s="79"/>
      <c r="DTU2" s="79"/>
      <c r="DTV2" s="79"/>
      <c r="DTW2" s="79"/>
      <c r="DTX2" s="79"/>
      <c r="DTY2" s="79"/>
      <c r="DTZ2" s="79"/>
      <c r="DUA2" s="79"/>
      <c r="DUB2" s="79"/>
      <c r="DUC2" s="79"/>
      <c r="DUD2" s="79"/>
      <c r="DUE2" s="79"/>
      <c r="DUF2" s="79"/>
      <c r="DUG2" s="79"/>
      <c r="DUH2" s="79"/>
      <c r="DUI2" s="79"/>
      <c r="DUJ2" s="79"/>
      <c r="DUK2" s="79"/>
      <c r="DUL2" s="79"/>
      <c r="DUM2" s="79"/>
      <c r="DUN2" s="79"/>
      <c r="DUO2" s="79"/>
      <c r="DUP2" s="79"/>
      <c r="DUQ2" s="79"/>
      <c r="DUR2" s="79"/>
      <c r="DUS2" s="79"/>
      <c r="DUT2" s="79"/>
      <c r="DUU2" s="79"/>
      <c r="DUV2" s="79"/>
      <c r="DUW2" s="79"/>
      <c r="DUX2" s="79"/>
      <c r="DUY2" s="79"/>
      <c r="DUZ2" s="79"/>
      <c r="DVA2" s="79"/>
      <c r="DVB2" s="79"/>
      <c r="DVC2" s="79"/>
      <c r="DVD2" s="79"/>
      <c r="DVE2" s="79"/>
      <c r="DVF2" s="79"/>
      <c r="DVG2" s="79"/>
      <c r="DVH2" s="79"/>
      <c r="DVI2" s="79"/>
      <c r="DVJ2" s="79"/>
      <c r="DVK2" s="79"/>
      <c r="DVL2" s="79"/>
      <c r="DVM2" s="79"/>
      <c r="DVN2" s="79"/>
      <c r="DVO2" s="79"/>
      <c r="DVP2" s="79"/>
      <c r="DVQ2" s="79"/>
      <c r="DVR2" s="79"/>
      <c r="DVS2" s="79"/>
      <c r="DVT2" s="79"/>
      <c r="DVU2" s="79"/>
      <c r="DVV2" s="79"/>
      <c r="DVW2" s="79"/>
      <c r="DVX2" s="79"/>
      <c r="DVY2" s="79"/>
      <c r="DVZ2" s="79"/>
      <c r="DWA2" s="79"/>
      <c r="DWB2" s="79"/>
      <c r="DWC2" s="79"/>
      <c r="DWD2" s="79"/>
      <c r="DWE2" s="79"/>
      <c r="DWF2" s="79"/>
      <c r="DWG2" s="79"/>
      <c r="DWH2" s="79"/>
      <c r="DWI2" s="79"/>
      <c r="DWJ2" s="79"/>
      <c r="DWK2" s="79"/>
      <c r="DWL2" s="79"/>
      <c r="DWM2" s="79"/>
      <c r="DWN2" s="79"/>
      <c r="DWO2" s="79"/>
      <c r="DWP2" s="79"/>
      <c r="DWQ2" s="79"/>
      <c r="DWR2" s="79"/>
      <c r="DWS2" s="79"/>
      <c r="DWT2" s="79"/>
      <c r="DWU2" s="79"/>
      <c r="DWV2" s="79"/>
      <c r="DWW2" s="79"/>
      <c r="DWX2" s="79"/>
      <c r="DWY2" s="79"/>
      <c r="DWZ2" s="79"/>
      <c r="DXA2" s="79"/>
      <c r="DXB2" s="79"/>
      <c r="DXC2" s="79"/>
      <c r="DXD2" s="79"/>
      <c r="DXE2" s="79"/>
      <c r="DXF2" s="79"/>
      <c r="DXG2" s="79"/>
      <c r="DXH2" s="79"/>
      <c r="DXI2" s="79"/>
      <c r="DXJ2" s="79"/>
      <c r="DXK2" s="79"/>
      <c r="DXL2" s="79"/>
      <c r="DXM2" s="79"/>
      <c r="DXN2" s="79"/>
      <c r="DXO2" s="79"/>
      <c r="DXP2" s="79"/>
      <c r="DXQ2" s="79"/>
      <c r="DXR2" s="79"/>
      <c r="DXS2" s="79"/>
      <c r="DXT2" s="79"/>
      <c r="DXU2" s="79"/>
      <c r="DXV2" s="79"/>
      <c r="DXW2" s="79"/>
      <c r="DXX2" s="79"/>
      <c r="DXY2" s="79"/>
      <c r="DXZ2" s="79"/>
      <c r="DYA2" s="79"/>
      <c r="DYB2" s="79"/>
      <c r="DYC2" s="79"/>
      <c r="DYD2" s="79"/>
      <c r="DYE2" s="79"/>
      <c r="DYF2" s="79"/>
      <c r="DYG2" s="79"/>
      <c r="DYH2" s="79"/>
      <c r="DYI2" s="79"/>
      <c r="DYJ2" s="79"/>
      <c r="DYK2" s="79"/>
      <c r="DYL2" s="79"/>
      <c r="DYM2" s="79"/>
      <c r="DYN2" s="79"/>
      <c r="DYO2" s="79"/>
      <c r="DYP2" s="79"/>
      <c r="DYQ2" s="79"/>
      <c r="DYR2" s="79"/>
      <c r="DYS2" s="79"/>
      <c r="DYT2" s="79"/>
      <c r="DYU2" s="79"/>
      <c r="DYV2" s="79"/>
      <c r="DYW2" s="79"/>
      <c r="DYX2" s="79"/>
      <c r="DYY2" s="79"/>
      <c r="DYZ2" s="79"/>
      <c r="DZA2" s="79"/>
      <c r="DZB2" s="79"/>
      <c r="DZC2" s="79"/>
      <c r="DZD2" s="79"/>
      <c r="DZE2" s="79"/>
      <c r="DZF2" s="79"/>
      <c r="DZG2" s="79"/>
      <c r="DZH2" s="79"/>
      <c r="DZI2" s="79"/>
      <c r="DZJ2" s="79"/>
      <c r="DZK2" s="79"/>
      <c r="DZL2" s="79"/>
      <c r="DZM2" s="79"/>
      <c r="DZN2" s="79"/>
      <c r="DZO2" s="79"/>
      <c r="DZP2" s="79"/>
      <c r="DZQ2" s="79"/>
      <c r="DZR2" s="79"/>
      <c r="DZS2" s="79"/>
      <c r="DZT2" s="79"/>
      <c r="DZU2" s="79"/>
      <c r="DZV2" s="79"/>
      <c r="DZW2" s="79"/>
      <c r="DZX2" s="79"/>
      <c r="DZY2" s="79"/>
      <c r="DZZ2" s="79"/>
      <c r="EAA2" s="79"/>
      <c r="EAB2" s="79"/>
      <c r="EAC2" s="79"/>
      <c r="EAD2" s="79"/>
      <c r="EAE2" s="79"/>
      <c r="EAF2" s="79"/>
      <c r="EAG2" s="79"/>
      <c r="EAH2" s="79"/>
      <c r="EAI2" s="79"/>
      <c r="EAJ2" s="79"/>
      <c r="EAK2" s="79"/>
      <c r="EAL2" s="79"/>
      <c r="EAM2" s="79"/>
      <c r="EAN2" s="79"/>
      <c r="EAO2" s="79"/>
      <c r="EAP2" s="79"/>
      <c r="EAQ2" s="79"/>
      <c r="EAR2" s="79"/>
      <c r="EAS2" s="79"/>
      <c r="EAT2" s="79"/>
      <c r="EAU2" s="79"/>
      <c r="EAV2" s="79"/>
      <c r="EAW2" s="79"/>
      <c r="EAX2" s="79"/>
      <c r="EAY2" s="79"/>
      <c r="EAZ2" s="79"/>
      <c r="EBA2" s="79"/>
      <c r="EBB2" s="79"/>
      <c r="EBC2" s="79"/>
      <c r="EBD2" s="79"/>
      <c r="EBE2" s="79"/>
      <c r="EBF2" s="79"/>
      <c r="EBG2" s="79"/>
      <c r="EBH2" s="79"/>
      <c r="EBI2" s="79"/>
      <c r="EBJ2" s="79"/>
      <c r="EBK2" s="79"/>
      <c r="EBL2" s="79"/>
      <c r="EBM2" s="79"/>
      <c r="EBN2" s="79"/>
      <c r="EBO2" s="79"/>
      <c r="EBP2" s="79"/>
      <c r="EBQ2" s="79"/>
      <c r="EBR2" s="79"/>
      <c r="EBS2" s="79"/>
      <c r="EBT2" s="79"/>
      <c r="EBU2" s="79"/>
      <c r="EBV2" s="79"/>
      <c r="EBW2" s="79"/>
      <c r="EBX2" s="79"/>
      <c r="EBY2" s="79"/>
      <c r="EBZ2" s="79"/>
      <c r="ECA2" s="79"/>
      <c r="ECB2" s="79"/>
      <c r="ECC2" s="79"/>
      <c r="ECD2" s="79"/>
      <c r="ECE2" s="79"/>
      <c r="ECF2" s="79"/>
      <c r="ECG2" s="79"/>
      <c r="ECH2" s="79"/>
      <c r="ECI2" s="79"/>
      <c r="ECJ2" s="79"/>
      <c r="ECK2" s="79"/>
      <c r="ECL2" s="79"/>
      <c r="ECM2" s="79"/>
      <c r="ECN2" s="79"/>
      <c r="ECO2" s="79"/>
      <c r="ECP2" s="79"/>
      <c r="ECQ2" s="79"/>
      <c r="ECR2" s="79"/>
      <c r="ECS2" s="79"/>
      <c r="ECT2" s="79"/>
      <c r="ECU2" s="79"/>
      <c r="ECV2" s="79"/>
      <c r="ECW2" s="79"/>
      <c r="ECX2" s="79"/>
      <c r="ECY2" s="79"/>
      <c r="ECZ2" s="79"/>
      <c r="EDA2" s="79"/>
      <c r="EDB2" s="79"/>
      <c r="EDC2" s="79"/>
      <c r="EDD2" s="79"/>
      <c r="EDE2" s="79"/>
      <c r="EDF2" s="79"/>
      <c r="EDG2" s="79"/>
      <c r="EDH2" s="79"/>
      <c r="EDI2" s="79"/>
      <c r="EDJ2" s="79"/>
      <c r="EDK2" s="79"/>
      <c r="EDL2" s="79"/>
      <c r="EDM2" s="79"/>
      <c r="EDN2" s="79"/>
      <c r="EDO2" s="79"/>
      <c r="EDP2" s="79"/>
      <c r="EDQ2" s="79"/>
      <c r="EDR2" s="79"/>
      <c r="EDS2" s="79"/>
      <c r="EDT2" s="79"/>
      <c r="EDU2" s="79"/>
      <c r="EDV2" s="79"/>
      <c r="EDW2" s="79"/>
      <c r="EDX2" s="79"/>
      <c r="EDY2" s="79"/>
      <c r="EDZ2" s="79"/>
      <c r="EEA2" s="79"/>
      <c r="EEB2" s="79"/>
      <c r="EEC2" s="79"/>
      <c r="EED2" s="79"/>
      <c r="EEE2" s="79"/>
      <c r="EEF2" s="79"/>
      <c r="EEG2" s="79"/>
      <c r="EEH2" s="79"/>
      <c r="EEI2" s="79"/>
      <c r="EEJ2" s="79"/>
      <c r="EEK2" s="79"/>
      <c r="EEL2" s="79"/>
      <c r="EEM2" s="79"/>
      <c r="EEN2" s="79"/>
      <c r="EEO2" s="79"/>
      <c r="EEP2" s="79"/>
      <c r="EEQ2" s="79"/>
      <c r="EER2" s="79"/>
      <c r="EES2" s="79"/>
      <c r="EET2" s="79"/>
      <c r="EEU2" s="79"/>
      <c r="EEV2" s="79"/>
      <c r="EEW2" s="79"/>
      <c r="EEX2" s="79"/>
      <c r="EEY2" s="79"/>
      <c r="EEZ2" s="79"/>
      <c r="EFA2" s="79"/>
      <c r="EFB2" s="79"/>
      <c r="EFC2" s="79"/>
      <c r="EFD2" s="79"/>
      <c r="EFE2" s="79"/>
      <c r="EFF2" s="79"/>
      <c r="EFG2" s="79"/>
      <c r="EFH2" s="79"/>
      <c r="EFI2" s="79"/>
      <c r="EFJ2" s="79"/>
      <c r="EFK2" s="79"/>
      <c r="EFL2" s="79"/>
      <c r="EFM2" s="79"/>
      <c r="EFN2" s="79"/>
      <c r="EFO2" s="79"/>
      <c r="EFP2" s="79"/>
      <c r="EFQ2" s="79"/>
      <c r="EFR2" s="79"/>
      <c r="EFS2" s="79"/>
      <c r="EFT2" s="79"/>
      <c r="EFU2" s="79"/>
      <c r="EFV2" s="79"/>
      <c r="EFW2" s="79"/>
      <c r="EFX2" s="79"/>
      <c r="EFY2" s="79"/>
      <c r="EFZ2" s="79"/>
      <c r="EGA2" s="79"/>
      <c r="EGB2" s="79"/>
      <c r="EGC2" s="79"/>
      <c r="EGD2" s="79"/>
      <c r="EGE2" s="79"/>
      <c r="EGF2" s="79"/>
      <c r="EGG2" s="79"/>
      <c r="EGH2" s="79"/>
      <c r="EGI2" s="79"/>
      <c r="EGJ2" s="79"/>
      <c r="EGK2" s="79"/>
      <c r="EGL2" s="79"/>
      <c r="EGM2" s="79"/>
      <c r="EGN2" s="79"/>
      <c r="EGO2" s="79"/>
      <c r="EGP2" s="79"/>
      <c r="EGQ2" s="79"/>
      <c r="EGR2" s="79"/>
      <c r="EGS2" s="79"/>
      <c r="EGT2" s="79"/>
      <c r="EGU2" s="79"/>
      <c r="EGV2" s="79"/>
      <c r="EGW2" s="79"/>
      <c r="EGX2" s="79"/>
      <c r="EGY2" s="79"/>
      <c r="EGZ2" s="79"/>
      <c r="EHA2" s="79"/>
      <c r="EHB2" s="79"/>
      <c r="EHC2" s="79"/>
      <c r="EHD2" s="79"/>
      <c r="EHE2" s="79"/>
      <c r="EHF2" s="79"/>
      <c r="EHG2" s="79"/>
      <c r="EHH2" s="79"/>
      <c r="EHI2" s="79"/>
      <c r="EHJ2" s="79"/>
      <c r="EHK2" s="79"/>
      <c r="EHL2" s="79"/>
      <c r="EHM2" s="79"/>
      <c r="EHN2" s="79"/>
      <c r="EHO2" s="79"/>
      <c r="EHP2" s="79"/>
      <c r="EHQ2" s="79"/>
      <c r="EHR2" s="79"/>
      <c r="EHS2" s="79"/>
      <c r="EHT2" s="79"/>
      <c r="EHU2" s="79"/>
      <c r="EHV2" s="79"/>
      <c r="EHW2" s="79"/>
      <c r="EHX2" s="79"/>
      <c r="EHY2" s="79"/>
      <c r="EHZ2" s="79"/>
      <c r="EIA2" s="79"/>
      <c r="EIB2" s="79"/>
      <c r="EIC2" s="79"/>
      <c r="EID2" s="79"/>
      <c r="EIE2" s="79"/>
      <c r="EIF2" s="79"/>
      <c r="EIG2" s="79"/>
      <c r="EIH2" s="79"/>
      <c r="EII2" s="79"/>
      <c r="EIJ2" s="79"/>
      <c r="EIK2" s="79"/>
      <c r="EIL2" s="79"/>
      <c r="EIM2" s="79"/>
      <c r="EIN2" s="79"/>
      <c r="EIO2" s="79"/>
      <c r="EIP2" s="79"/>
      <c r="EIQ2" s="79"/>
      <c r="EIR2" s="79"/>
      <c r="EIS2" s="79"/>
      <c r="EIT2" s="79"/>
      <c r="EIU2" s="79"/>
      <c r="EIV2" s="79"/>
      <c r="EIW2" s="79"/>
      <c r="EIX2" s="79"/>
      <c r="EIY2" s="79"/>
      <c r="EIZ2" s="79"/>
      <c r="EJA2" s="79"/>
      <c r="EJB2" s="79"/>
      <c r="EJC2" s="79"/>
      <c r="EJD2" s="79"/>
      <c r="EJE2" s="79"/>
      <c r="EJF2" s="79"/>
      <c r="EJG2" s="79"/>
      <c r="EJH2" s="79"/>
      <c r="EJI2" s="79"/>
      <c r="EJJ2" s="79"/>
      <c r="EJK2" s="79"/>
      <c r="EJL2" s="79"/>
      <c r="EJM2" s="79"/>
      <c r="EJN2" s="79"/>
      <c r="EJO2" s="79"/>
      <c r="EJP2" s="79"/>
      <c r="EJQ2" s="79"/>
      <c r="EJR2" s="79"/>
      <c r="EJS2" s="79"/>
      <c r="EJT2" s="79"/>
      <c r="EJU2" s="79"/>
      <c r="EJV2" s="79"/>
      <c r="EJW2" s="79"/>
      <c r="EJX2" s="79"/>
      <c r="EJY2" s="79"/>
      <c r="EJZ2" s="79"/>
      <c r="EKA2" s="79"/>
      <c r="EKB2" s="79"/>
      <c r="EKC2" s="79"/>
      <c r="EKD2" s="79"/>
      <c r="EKE2" s="79"/>
      <c r="EKF2" s="79"/>
      <c r="EKG2" s="79"/>
      <c r="EKH2" s="79"/>
      <c r="EKI2" s="79"/>
      <c r="EKJ2" s="79"/>
      <c r="EKK2" s="79"/>
      <c r="EKL2" s="79"/>
      <c r="EKM2" s="79"/>
      <c r="EKN2" s="79"/>
      <c r="EKO2" s="79"/>
      <c r="EKP2" s="79"/>
      <c r="EKQ2" s="79"/>
      <c r="EKR2" s="79"/>
      <c r="EKS2" s="79"/>
      <c r="EKT2" s="79"/>
      <c r="EKU2" s="79"/>
      <c r="EKV2" s="79"/>
      <c r="EKW2" s="79"/>
      <c r="EKX2" s="79"/>
      <c r="EKY2" s="79"/>
      <c r="EKZ2" s="79"/>
      <c r="ELA2" s="79"/>
      <c r="ELB2" s="79"/>
      <c r="ELC2" s="79"/>
      <c r="ELD2" s="79"/>
      <c r="ELE2" s="79"/>
      <c r="ELF2" s="79"/>
      <c r="ELG2" s="79"/>
      <c r="ELH2" s="79"/>
      <c r="ELI2" s="79"/>
      <c r="ELJ2" s="79"/>
      <c r="ELK2" s="79"/>
      <c r="ELL2" s="79"/>
      <c r="ELM2" s="79"/>
      <c r="ELN2" s="79"/>
      <c r="ELO2" s="79"/>
      <c r="ELP2" s="79"/>
      <c r="ELQ2" s="79"/>
      <c r="ELR2" s="79"/>
      <c r="ELS2" s="79"/>
      <c r="ELT2" s="79"/>
      <c r="ELU2" s="79"/>
      <c r="ELV2" s="79"/>
      <c r="ELW2" s="79"/>
      <c r="ELX2" s="79"/>
      <c r="ELY2" s="79"/>
      <c r="ELZ2" s="79"/>
      <c r="EMA2" s="79"/>
      <c r="EMB2" s="79"/>
      <c r="EMC2" s="79"/>
      <c r="EMD2" s="79"/>
      <c r="EME2" s="79"/>
      <c r="EMF2" s="79"/>
      <c r="EMG2" s="79"/>
      <c r="EMH2" s="79"/>
      <c r="EMI2" s="79"/>
      <c r="EMJ2" s="79"/>
      <c r="EMK2" s="79"/>
      <c r="EML2" s="79"/>
      <c r="EMM2" s="79"/>
      <c r="EMN2" s="79"/>
      <c r="EMO2" s="79"/>
      <c r="EMP2" s="79"/>
      <c r="EMQ2" s="79"/>
      <c r="EMR2" s="79"/>
      <c r="EMS2" s="79"/>
      <c r="EMT2" s="79"/>
      <c r="EMU2" s="79"/>
      <c r="EMV2" s="79"/>
      <c r="EMW2" s="79"/>
      <c r="EMX2" s="79"/>
      <c r="EMY2" s="79"/>
      <c r="EMZ2" s="79"/>
      <c r="ENA2" s="79"/>
      <c r="ENB2" s="79"/>
      <c r="ENC2" s="79"/>
      <c r="END2" s="79"/>
      <c r="ENE2" s="79"/>
      <c r="ENF2" s="79"/>
      <c r="ENG2" s="79"/>
      <c r="ENH2" s="79"/>
      <c r="ENI2" s="79"/>
      <c r="ENJ2" s="79"/>
      <c r="ENK2" s="79"/>
      <c r="ENL2" s="79"/>
      <c r="ENM2" s="79"/>
      <c r="ENN2" s="79"/>
      <c r="ENO2" s="79"/>
      <c r="ENP2" s="79"/>
      <c r="ENQ2" s="79"/>
      <c r="ENR2" s="79"/>
      <c r="ENS2" s="79"/>
      <c r="ENT2" s="79"/>
      <c r="ENU2" s="79"/>
      <c r="ENV2" s="79"/>
      <c r="ENW2" s="79"/>
      <c r="ENX2" s="79"/>
      <c r="ENY2" s="79"/>
      <c r="ENZ2" s="79"/>
      <c r="EOA2" s="79"/>
      <c r="EOB2" s="79"/>
      <c r="EOC2" s="79"/>
      <c r="EOD2" s="79"/>
      <c r="EOE2" s="79"/>
      <c r="EOF2" s="79"/>
      <c r="EOG2" s="79"/>
      <c r="EOH2" s="79"/>
      <c r="EOI2" s="79"/>
      <c r="EOJ2" s="79"/>
      <c r="EOK2" s="79"/>
      <c r="EOL2" s="79"/>
      <c r="EOM2" s="79"/>
      <c r="EON2" s="79"/>
      <c r="EOO2" s="79"/>
      <c r="EOP2" s="79"/>
      <c r="EOQ2" s="79"/>
      <c r="EOR2" s="79"/>
      <c r="EOS2" s="79"/>
      <c r="EOT2" s="79"/>
      <c r="EOU2" s="79"/>
      <c r="EOV2" s="79"/>
      <c r="EOW2" s="79"/>
      <c r="EOX2" s="79"/>
      <c r="EOY2" s="79"/>
      <c r="EOZ2" s="79"/>
      <c r="EPA2" s="79"/>
      <c r="EPB2" s="79"/>
      <c r="EPC2" s="79"/>
      <c r="EPD2" s="79"/>
      <c r="EPE2" s="79"/>
      <c r="EPF2" s="79"/>
      <c r="EPG2" s="79"/>
      <c r="EPH2" s="79"/>
      <c r="EPI2" s="79"/>
      <c r="EPJ2" s="79"/>
      <c r="EPK2" s="79"/>
      <c r="EPL2" s="79"/>
      <c r="EPM2" s="79"/>
      <c r="EPN2" s="79"/>
      <c r="EPO2" s="79"/>
      <c r="EPP2" s="79"/>
      <c r="EPQ2" s="79"/>
      <c r="EPR2" s="79"/>
      <c r="EPS2" s="79"/>
      <c r="EPT2" s="79"/>
      <c r="EPU2" s="79"/>
      <c r="EPV2" s="79"/>
      <c r="EPW2" s="79"/>
      <c r="EPX2" s="79"/>
      <c r="EPY2" s="79"/>
      <c r="EPZ2" s="79"/>
      <c r="EQA2" s="79"/>
      <c r="EQB2" s="79"/>
      <c r="EQC2" s="79"/>
      <c r="EQD2" s="79"/>
      <c r="EQE2" s="79"/>
      <c r="EQF2" s="79"/>
      <c r="EQG2" s="79"/>
      <c r="EQH2" s="79"/>
      <c r="EQI2" s="79"/>
      <c r="EQJ2" s="79"/>
      <c r="EQK2" s="79"/>
      <c r="EQL2" s="79"/>
      <c r="EQM2" s="79"/>
      <c r="EQN2" s="79"/>
      <c r="EQO2" s="79"/>
      <c r="EQP2" s="79"/>
      <c r="EQQ2" s="79"/>
      <c r="EQR2" s="79"/>
      <c r="EQS2" s="79"/>
      <c r="EQT2" s="79"/>
      <c r="EQU2" s="79"/>
      <c r="EQV2" s="79"/>
      <c r="EQW2" s="79"/>
      <c r="EQX2" s="79"/>
      <c r="EQY2" s="79"/>
      <c r="EQZ2" s="79"/>
      <c r="ERA2" s="79"/>
      <c r="ERB2" s="79"/>
      <c r="ERC2" s="79"/>
      <c r="ERD2" s="79"/>
      <c r="ERE2" s="79"/>
      <c r="ERF2" s="79"/>
      <c r="ERG2" s="79"/>
      <c r="ERH2" s="79"/>
      <c r="ERI2" s="79"/>
      <c r="ERJ2" s="79"/>
      <c r="ERK2" s="79"/>
      <c r="ERL2" s="79"/>
      <c r="ERM2" s="79"/>
      <c r="ERN2" s="79"/>
      <c r="ERO2" s="79"/>
      <c r="ERP2" s="79"/>
      <c r="ERQ2" s="79"/>
      <c r="ERR2" s="79"/>
      <c r="ERS2" s="79"/>
      <c r="ERT2" s="79"/>
      <c r="ERU2" s="79"/>
      <c r="ERV2" s="79"/>
      <c r="ERW2" s="79"/>
      <c r="ERX2" s="79"/>
      <c r="ERY2" s="79"/>
      <c r="ERZ2" s="79"/>
      <c r="ESA2" s="79"/>
      <c r="ESB2" s="79"/>
      <c r="ESC2" s="79"/>
      <c r="ESD2" s="79"/>
      <c r="ESE2" s="79"/>
      <c r="ESF2" s="79"/>
      <c r="ESG2" s="79"/>
      <c r="ESH2" s="79"/>
      <c r="ESI2" s="79"/>
      <c r="ESJ2" s="79"/>
      <c r="ESK2" s="79"/>
      <c r="ESL2" s="79"/>
      <c r="ESM2" s="79"/>
      <c r="ESN2" s="79"/>
      <c r="ESO2" s="79"/>
      <c r="ESP2" s="79"/>
      <c r="ESQ2" s="79"/>
      <c r="ESR2" s="79"/>
      <c r="ESS2" s="79"/>
      <c r="EST2" s="79"/>
      <c r="ESU2" s="79"/>
      <c r="ESV2" s="79"/>
      <c r="ESW2" s="79"/>
      <c r="ESX2" s="79"/>
      <c r="ESY2" s="79"/>
      <c r="ESZ2" s="79"/>
      <c r="ETA2" s="79"/>
      <c r="ETB2" s="79"/>
      <c r="ETC2" s="79"/>
      <c r="ETD2" s="79"/>
      <c r="ETE2" s="79"/>
      <c r="ETF2" s="79"/>
      <c r="ETG2" s="79"/>
      <c r="ETH2" s="79"/>
      <c r="ETI2" s="79"/>
      <c r="ETJ2" s="79"/>
      <c r="ETK2" s="79"/>
      <c r="ETL2" s="79"/>
      <c r="ETM2" s="79"/>
      <c r="ETN2" s="79"/>
      <c r="ETO2" s="79"/>
      <c r="ETP2" s="79"/>
      <c r="ETQ2" s="79"/>
      <c r="ETR2" s="79"/>
      <c r="ETS2" s="79"/>
      <c r="ETT2" s="79"/>
      <c r="ETU2" s="79"/>
      <c r="ETV2" s="79"/>
      <c r="ETW2" s="79"/>
      <c r="ETX2" s="79"/>
      <c r="ETY2" s="79"/>
      <c r="ETZ2" s="79"/>
      <c r="EUA2" s="79"/>
      <c r="EUB2" s="79"/>
      <c r="EUC2" s="79"/>
      <c r="EUD2" s="79"/>
      <c r="EUE2" s="79"/>
      <c r="EUF2" s="79"/>
      <c r="EUG2" s="79"/>
      <c r="EUH2" s="79"/>
      <c r="EUI2" s="79"/>
      <c r="EUJ2" s="79"/>
      <c r="EUK2" s="79"/>
      <c r="EUL2" s="79"/>
      <c r="EUM2" s="79"/>
      <c r="EUN2" s="79"/>
      <c r="EUO2" s="79"/>
      <c r="EUP2" s="79"/>
      <c r="EUQ2" s="79"/>
      <c r="EUR2" s="79"/>
      <c r="EUS2" s="79"/>
      <c r="EUT2" s="79"/>
      <c r="EUU2" s="79"/>
      <c r="EUV2" s="79"/>
      <c r="EUW2" s="79"/>
      <c r="EUX2" s="79"/>
      <c r="EUY2" s="79"/>
      <c r="EUZ2" s="79"/>
      <c r="EVA2" s="79"/>
      <c r="EVB2" s="79"/>
      <c r="EVC2" s="79"/>
      <c r="EVD2" s="79"/>
      <c r="EVE2" s="79"/>
      <c r="EVF2" s="79"/>
      <c r="EVG2" s="79"/>
      <c r="EVH2" s="79"/>
      <c r="EVI2" s="79"/>
      <c r="EVJ2" s="79"/>
      <c r="EVK2" s="79"/>
      <c r="EVL2" s="79"/>
      <c r="EVM2" s="79"/>
      <c r="EVN2" s="79"/>
      <c r="EVO2" s="79"/>
      <c r="EVP2" s="79"/>
      <c r="EVQ2" s="79"/>
      <c r="EVR2" s="79"/>
      <c r="EVS2" s="79"/>
      <c r="EVT2" s="79"/>
      <c r="EVU2" s="79"/>
      <c r="EVV2" s="79"/>
      <c r="EVW2" s="79"/>
      <c r="EVX2" s="79"/>
      <c r="EVY2" s="79"/>
      <c r="EVZ2" s="79"/>
      <c r="EWA2" s="79"/>
      <c r="EWB2" s="79"/>
      <c r="EWC2" s="79"/>
      <c r="EWD2" s="79"/>
      <c r="EWE2" s="79"/>
      <c r="EWF2" s="79"/>
      <c r="EWG2" s="79"/>
      <c r="EWH2" s="79"/>
      <c r="EWI2" s="79"/>
      <c r="EWJ2" s="79"/>
      <c r="EWK2" s="79"/>
      <c r="EWL2" s="79"/>
      <c r="EWM2" s="79"/>
      <c r="EWN2" s="79"/>
      <c r="EWO2" s="79"/>
      <c r="EWP2" s="79"/>
      <c r="EWQ2" s="79"/>
      <c r="EWR2" s="79"/>
      <c r="EWS2" s="79"/>
      <c r="EWT2" s="79"/>
      <c r="EWU2" s="79"/>
      <c r="EWV2" s="79"/>
      <c r="EWW2" s="79"/>
      <c r="EWX2" s="79"/>
      <c r="EWY2" s="79"/>
      <c r="EWZ2" s="79"/>
      <c r="EXA2" s="79"/>
      <c r="EXB2" s="79"/>
      <c r="EXC2" s="79"/>
      <c r="EXD2" s="79"/>
      <c r="EXE2" s="79"/>
      <c r="EXF2" s="79"/>
      <c r="EXG2" s="79"/>
      <c r="EXH2" s="79"/>
      <c r="EXI2" s="79"/>
      <c r="EXJ2" s="79"/>
      <c r="EXK2" s="79"/>
      <c r="EXL2" s="79"/>
      <c r="EXM2" s="79"/>
      <c r="EXN2" s="79"/>
      <c r="EXO2" s="79"/>
      <c r="EXP2" s="79"/>
      <c r="EXQ2" s="79"/>
      <c r="EXR2" s="79"/>
      <c r="EXS2" s="79"/>
      <c r="EXT2" s="79"/>
      <c r="EXU2" s="79"/>
      <c r="EXV2" s="79"/>
      <c r="EXW2" s="79"/>
      <c r="EXX2" s="79"/>
      <c r="EXY2" s="79"/>
      <c r="EXZ2" s="79"/>
      <c r="EYA2" s="79"/>
      <c r="EYB2" s="79"/>
      <c r="EYC2" s="79"/>
      <c r="EYD2" s="79"/>
      <c r="EYE2" s="79"/>
      <c r="EYF2" s="79"/>
      <c r="EYG2" s="79"/>
      <c r="EYH2" s="79"/>
      <c r="EYI2" s="79"/>
      <c r="EYJ2" s="79"/>
      <c r="EYK2" s="79"/>
      <c r="EYL2" s="79"/>
      <c r="EYM2" s="79"/>
      <c r="EYN2" s="79"/>
      <c r="EYO2" s="79"/>
      <c r="EYP2" s="79"/>
      <c r="EYQ2" s="79"/>
      <c r="EYR2" s="79"/>
      <c r="EYS2" s="79"/>
      <c r="EYT2" s="79"/>
      <c r="EYU2" s="79"/>
      <c r="EYV2" s="79"/>
      <c r="EYW2" s="79"/>
      <c r="EYX2" s="79"/>
      <c r="EYY2" s="79"/>
      <c r="EYZ2" s="79"/>
      <c r="EZA2" s="79"/>
      <c r="EZB2" s="79"/>
      <c r="EZC2" s="79"/>
      <c r="EZD2" s="79"/>
      <c r="EZE2" s="79"/>
      <c r="EZF2" s="79"/>
      <c r="EZG2" s="79"/>
      <c r="EZH2" s="79"/>
      <c r="EZI2" s="79"/>
      <c r="EZJ2" s="79"/>
      <c r="EZK2" s="79"/>
      <c r="EZL2" s="79"/>
      <c r="EZM2" s="79"/>
      <c r="EZN2" s="79"/>
      <c r="EZO2" s="79"/>
      <c r="EZP2" s="79"/>
      <c r="EZQ2" s="79"/>
      <c r="EZR2" s="79"/>
      <c r="EZS2" s="79"/>
      <c r="EZT2" s="79"/>
      <c r="EZU2" s="79"/>
      <c r="EZV2" s="79"/>
      <c r="EZW2" s="79"/>
      <c r="EZX2" s="79"/>
      <c r="EZY2" s="79"/>
      <c r="EZZ2" s="79"/>
      <c r="FAA2" s="79"/>
      <c r="FAB2" s="79"/>
      <c r="FAC2" s="79"/>
      <c r="FAD2" s="79"/>
      <c r="FAE2" s="79"/>
      <c r="FAF2" s="79"/>
      <c r="FAG2" s="79"/>
      <c r="FAH2" s="79"/>
      <c r="FAI2" s="79"/>
      <c r="FAJ2" s="79"/>
      <c r="FAK2" s="79"/>
      <c r="FAL2" s="79"/>
      <c r="FAM2" s="79"/>
      <c r="FAN2" s="79"/>
      <c r="FAO2" s="79"/>
      <c r="FAP2" s="79"/>
      <c r="FAQ2" s="79"/>
      <c r="FAR2" s="79"/>
      <c r="FAS2" s="79"/>
      <c r="FAT2" s="79"/>
      <c r="FAU2" s="79"/>
      <c r="FAV2" s="79"/>
      <c r="FAW2" s="79"/>
      <c r="FAX2" s="79"/>
      <c r="FAY2" s="79"/>
      <c r="FAZ2" s="79"/>
      <c r="FBA2" s="79"/>
      <c r="FBB2" s="79"/>
      <c r="FBC2" s="79"/>
      <c r="FBD2" s="79"/>
      <c r="FBE2" s="79"/>
      <c r="FBF2" s="79"/>
      <c r="FBG2" s="79"/>
      <c r="FBH2" s="79"/>
      <c r="FBI2" s="79"/>
      <c r="FBJ2" s="79"/>
      <c r="FBK2" s="79"/>
      <c r="FBL2" s="79"/>
      <c r="FBM2" s="79"/>
      <c r="FBN2" s="79"/>
      <c r="FBO2" s="79"/>
      <c r="FBP2" s="79"/>
      <c r="FBQ2" s="79"/>
      <c r="FBR2" s="79"/>
      <c r="FBS2" s="79"/>
      <c r="FBT2" s="79"/>
      <c r="FBU2" s="79"/>
      <c r="FBV2" s="79"/>
      <c r="FBW2" s="79"/>
      <c r="FBX2" s="79"/>
      <c r="FBY2" s="79"/>
      <c r="FBZ2" s="79"/>
      <c r="FCA2" s="79"/>
      <c r="FCB2" s="79"/>
      <c r="FCC2" s="79"/>
      <c r="FCD2" s="79"/>
      <c r="FCE2" s="79"/>
      <c r="FCF2" s="79"/>
      <c r="FCG2" s="79"/>
      <c r="FCH2" s="79"/>
      <c r="FCI2" s="79"/>
      <c r="FCJ2" s="79"/>
      <c r="FCK2" s="79"/>
      <c r="FCL2" s="79"/>
      <c r="FCM2" s="79"/>
      <c r="FCN2" s="79"/>
      <c r="FCO2" s="79"/>
      <c r="FCP2" s="79"/>
      <c r="FCQ2" s="79"/>
      <c r="FCR2" s="79"/>
      <c r="FCS2" s="79"/>
      <c r="FCT2" s="79"/>
      <c r="FCU2" s="79"/>
      <c r="FCV2" s="79"/>
      <c r="FCW2" s="79"/>
      <c r="FCX2" s="79"/>
      <c r="FCY2" s="79"/>
      <c r="FCZ2" s="79"/>
      <c r="FDA2" s="79"/>
      <c r="FDB2" s="79"/>
      <c r="FDC2" s="79"/>
      <c r="FDD2" s="79"/>
      <c r="FDE2" s="79"/>
      <c r="FDF2" s="79"/>
      <c r="FDG2" s="79"/>
      <c r="FDH2" s="79"/>
      <c r="FDI2" s="79"/>
      <c r="FDJ2" s="79"/>
      <c r="FDK2" s="79"/>
      <c r="FDL2" s="79"/>
      <c r="FDM2" s="79"/>
      <c r="FDN2" s="79"/>
      <c r="FDO2" s="79"/>
      <c r="FDP2" s="79"/>
      <c r="FDQ2" s="79"/>
      <c r="FDR2" s="79"/>
      <c r="FDS2" s="79"/>
      <c r="FDT2" s="79"/>
      <c r="FDU2" s="79"/>
      <c r="FDV2" s="79"/>
      <c r="FDW2" s="79"/>
      <c r="FDX2" s="79"/>
      <c r="FDY2" s="79"/>
      <c r="FDZ2" s="79"/>
      <c r="FEA2" s="79"/>
      <c r="FEB2" s="79"/>
      <c r="FEC2" s="79"/>
      <c r="FED2" s="79"/>
      <c r="FEE2" s="79"/>
      <c r="FEF2" s="79"/>
      <c r="FEG2" s="79"/>
      <c r="FEH2" s="79"/>
      <c r="FEI2" s="79"/>
      <c r="FEJ2" s="79"/>
      <c r="FEK2" s="79"/>
      <c r="FEL2" s="79"/>
      <c r="FEM2" s="79"/>
      <c r="FEN2" s="79"/>
      <c r="FEO2" s="79"/>
      <c r="FEP2" s="79"/>
      <c r="FEQ2" s="79"/>
      <c r="FER2" s="79"/>
      <c r="FES2" s="79"/>
      <c r="FET2" s="79"/>
      <c r="FEU2" s="79"/>
      <c r="FEV2" s="79"/>
      <c r="FEW2" s="79"/>
      <c r="FEX2" s="79"/>
      <c r="FEY2" s="79"/>
      <c r="FEZ2" s="79"/>
      <c r="FFA2" s="79"/>
      <c r="FFB2" s="79"/>
      <c r="FFC2" s="79"/>
      <c r="FFD2" s="79"/>
      <c r="FFE2" s="79"/>
      <c r="FFF2" s="79"/>
      <c r="FFG2" s="79"/>
      <c r="FFH2" s="79"/>
      <c r="FFI2" s="79"/>
      <c r="FFJ2" s="79"/>
      <c r="FFK2" s="79"/>
      <c r="FFL2" s="79"/>
      <c r="FFM2" s="79"/>
      <c r="FFN2" s="79"/>
      <c r="FFO2" s="79"/>
      <c r="FFP2" s="79"/>
      <c r="FFQ2" s="79"/>
      <c r="FFR2" s="79"/>
      <c r="FFS2" s="79"/>
      <c r="FFT2" s="79"/>
      <c r="FFU2" s="79"/>
      <c r="FFV2" s="79"/>
      <c r="FFW2" s="79"/>
      <c r="FFX2" s="79"/>
      <c r="FFY2" s="79"/>
      <c r="FFZ2" s="79"/>
      <c r="FGA2" s="79"/>
      <c r="FGB2" s="79"/>
      <c r="FGC2" s="79"/>
      <c r="FGD2" s="79"/>
      <c r="FGE2" s="79"/>
      <c r="FGF2" s="79"/>
      <c r="FGG2" s="79"/>
      <c r="FGH2" s="79"/>
      <c r="FGI2" s="79"/>
      <c r="FGJ2" s="79"/>
      <c r="FGK2" s="79"/>
      <c r="FGL2" s="79"/>
      <c r="FGM2" s="79"/>
      <c r="FGN2" s="79"/>
      <c r="FGO2" s="79"/>
      <c r="FGP2" s="79"/>
      <c r="FGQ2" s="79"/>
      <c r="FGR2" s="79"/>
      <c r="FGS2" s="79"/>
      <c r="FGT2" s="79"/>
      <c r="FGU2" s="79"/>
      <c r="FGV2" s="79"/>
      <c r="FGW2" s="79"/>
      <c r="FGX2" s="79"/>
      <c r="FGY2" s="79"/>
      <c r="FGZ2" s="79"/>
      <c r="FHA2" s="79"/>
      <c r="FHB2" s="79"/>
      <c r="FHC2" s="79"/>
      <c r="FHD2" s="79"/>
      <c r="FHE2" s="79"/>
      <c r="FHF2" s="79"/>
      <c r="FHG2" s="79"/>
      <c r="FHH2" s="79"/>
      <c r="FHI2" s="79"/>
      <c r="FHJ2" s="79"/>
      <c r="FHK2" s="79"/>
      <c r="FHL2" s="79"/>
      <c r="FHM2" s="79"/>
      <c r="FHN2" s="79"/>
      <c r="FHO2" s="79"/>
      <c r="FHP2" s="79"/>
      <c r="FHQ2" s="79"/>
      <c r="FHR2" s="79"/>
      <c r="FHS2" s="79"/>
      <c r="FHT2" s="79"/>
      <c r="FHU2" s="79"/>
      <c r="FHV2" s="79"/>
      <c r="FHW2" s="79"/>
      <c r="FHX2" s="79"/>
      <c r="FHY2" s="79"/>
      <c r="FHZ2" s="79"/>
      <c r="FIA2" s="79"/>
      <c r="FIB2" s="79"/>
      <c r="FIC2" s="79"/>
      <c r="FID2" s="79"/>
      <c r="FIE2" s="79"/>
      <c r="FIF2" s="79"/>
      <c r="FIG2" s="79"/>
      <c r="FIH2" s="79"/>
      <c r="FII2" s="79"/>
      <c r="FIJ2" s="79"/>
      <c r="FIK2" s="79"/>
      <c r="FIL2" s="79"/>
      <c r="FIM2" s="79"/>
      <c r="FIN2" s="79"/>
      <c r="FIO2" s="79"/>
      <c r="FIP2" s="79"/>
      <c r="FIQ2" s="79"/>
      <c r="FIR2" s="79"/>
      <c r="FIS2" s="79"/>
      <c r="FIT2" s="79"/>
      <c r="FIU2" s="79"/>
      <c r="FIV2" s="79"/>
      <c r="FIW2" s="79"/>
      <c r="FIX2" s="79"/>
      <c r="FIY2" s="79"/>
      <c r="FIZ2" s="79"/>
      <c r="FJA2" s="79"/>
      <c r="FJB2" s="79"/>
      <c r="FJC2" s="79"/>
      <c r="FJD2" s="79"/>
      <c r="FJE2" s="79"/>
      <c r="FJF2" s="79"/>
      <c r="FJG2" s="79"/>
      <c r="FJH2" s="79"/>
      <c r="FJI2" s="79"/>
      <c r="FJJ2" s="79"/>
      <c r="FJK2" s="79"/>
      <c r="FJL2" s="79"/>
      <c r="FJM2" s="79"/>
      <c r="FJN2" s="79"/>
      <c r="FJO2" s="79"/>
      <c r="FJP2" s="79"/>
      <c r="FJQ2" s="79"/>
      <c r="FJR2" s="79"/>
      <c r="FJS2" s="79"/>
      <c r="FJT2" s="79"/>
      <c r="FJU2" s="79"/>
      <c r="FJV2" s="79"/>
      <c r="FJW2" s="79"/>
      <c r="FJX2" s="79"/>
      <c r="FJY2" s="79"/>
      <c r="FJZ2" s="79"/>
      <c r="FKA2" s="79"/>
      <c r="FKB2" s="79"/>
      <c r="FKC2" s="79"/>
      <c r="FKD2" s="79"/>
      <c r="FKE2" s="79"/>
      <c r="FKF2" s="79"/>
      <c r="FKG2" s="79"/>
      <c r="FKH2" s="79"/>
      <c r="FKI2" s="79"/>
      <c r="FKJ2" s="79"/>
      <c r="FKK2" s="79"/>
      <c r="FKL2" s="79"/>
      <c r="FKM2" s="79"/>
      <c r="FKN2" s="79"/>
      <c r="FKO2" s="79"/>
      <c r="FKP2" s="79"/>
      <c r="FKQ2" s="79"/>
      <c r="FKR2" s="79"/>
      <c r="FKS2" s="79"/>
      <c r="FKT2" s="79"/>
      <c r="FKU2" s="79"/>
      <c r="FKV2" s="79"/>
      <c r="FKW2" s="79"/>
      <c r="FKX2" s="79"/>
      <c r="FKY2" s="79"/>
      <c r="FKZ2" s="79"/>
      <c r="FLA2" s="79"/>
      <c r="FLB2" s="79"/>
      <c r="FLC2" s="79"/>
      <c r="FLD2" s="79"/>
      <c r="FLE2" s="79"/>
      <c r="FLF2" s="79"/>
      <c r="FLG2" s="79"/>
      <c r="FLH2" s="79"/>
      <c r="FLI2" s="79"/>
      <c r="FLJ2" s="79"/>
      <c r="FLK2" s="79"/>
      <c r="FLL2" s="79"/>
      <c r="FLM2" s="79"/>
      <c r="FLN2" s="79"/>
      <c r="FLO2" s="79"/>
      <c r="FLP2" s="79"/>
      <c r="FLQ2" s="79"/>
      <c r="FLR2" s="79"/>
      <c r="FLS2" s="79"/>
      <c r="FLT2" s="79"/>
      <c r="FLU2" s="79"/>
      <c r="FLV2" s="79"/>
      <c r="FLW2" s="79"/>
      <c r="FLX2" s="79"/>
      <c r="FLY2" s="79"/>
      <c r="FLZ2" s="79"/>
      <c r="FMA2" s="79"/>
      <c r="FMB2" s="79"/>
      <c r="FMC2" s="79"/>
      <c r="FMD2" s="79"/>
      <c r="FME2" s="79"/>
      <c r="FMF2" s="79"/>
      <c r="FMG2" s="79"/>
      <c r="FMH2" s="79"/>
      <c r="FMI2" s="79"/>
      <c r="FMJ2" s="79"/>
      <c r="FMK2" s="79"/>
      <c r="FML2" s="79"/>
      <c r="FMM2" s="79"/>
      <c r="FMN2" s="79"/>
      <c r="FMO2" s="79"/>
      <c r="FMP2" s="79"/>
      <c r="FMQ2" s="79"/>
      <c r="FMR2" s="79"/>
      <c r="FMS2" s="79"/>
      <c r="FMT2" s="79"/>
      <c r="FMU2" s="79"/>
      <c r="FMV2" s="79"/>
      <c r="FMW2" s="79"/>
      <c r="FMX2" s="79"/>
      <c r="FMY2" s="79"/>
      <c r="FMZ2" s="79"/>
      <c r="FNA2" s="79"/>
      <c r="FNB2" s="79"/>
      <c r="FNC2" s="79"/>
      <c r="FND2" s="79"/>
      <c r="FNE2" s="79"/>
      <c r="FNF2" s="79"/>
      <c r="FNG2" s="79"/>
      <c r="FNH2" s="79"/>
      <c r="FNI2" s="79"/>
      <c r="FNJ2" s="79"/>
      <c r="FNK2" s="79"/>
      <c r="FNL2" s="79"/>
      <c r="FNM2" s="79"/>
      <c r="FNN2" s="79"/>
      <c r="FNO2" s="79"/>
      <c r="FNP2" s="79"/>
      <c r="FNQ2" s="79"/>
      <c r="FNR2" s="79"/>
      <c r="FNS2" s="79"/>
      <c r="FNT2" s="79"/>
      <c r="FNU2" s="79"/>
      <c r="FNV2" s="79"/>
      <c r="FNW2" s="79"/>
      <c r="FNX2" s="79"/>
      <c r="FNY2" s="79"/>
      <c r="FNZ2" s="79"/>
      <c r="FOA2" s="79"/>
      <c r="FOB2" s="79"/>
      <c r="FOC2" s="79"/>
      <c r="FOD2" s="79"/>
      <c r="FOE2" s="79"/>
      <c r="FOF2" s="79"/>
      <c r="FOG2" s="79"/>
      <c r="FOH2" s="79"/>
      <c r="FOI2" s="79"/>
      <c r="FOJ2" s="79"/>
      <c r="FOK2" s="79"/>
      <c r="FOL2" s="79"/>
      <c r="FOM2" s="79"/>
      <c r="FON2" s="79"/>
      <c r="FOO2" s="79"/>
      <c r="FOP2" s="79"/>
      <c r="FOQ2" s="79"/>
      <c r="FOR2" s="79"/>
      <c r="FOS2" s="79"/>
      <c r="FOT2" s="79"/>
      <c r="FOU2" s="79"/>
      <c r="FOV2" s="79"/>
      <c r="FOW2" s="79"/>
      <c r="FOX2" s="79"/>
      <c r="FOY2" s="79"/>
      <c r="FOZ2" s="79"/>
      <c r="FPA2" s="79"/>
      <c r="FPB2" s="79"/>
      <c r="FPC2" s="79"/>
      <c r="FPD2" s="79"/>
      <c r="FPE2" s="79"/>
      <c r="FPF2" s="79"/>
      <c r="FPG2" s="79"/>
      <c r="FPH2" s="79"/>
      <c r="FPI2" s="79"/>
      <c r="FPJ2" s="79"/>
      <c r="FPK2" s="79"/>
      <c r="FPL2" s="79"/>
      <c r="FPM2" s="79"/>
      <c r="FPN2" s="79"/>
      <c r="FPO2" s="79"/>
      <c r="FPP2" s="79"/>
      <c r="FPQ2" s="79"/>
      <c r="FPR2" s="79"/>
      <c r="FPS2" s="79"/>
      <c r="FPT2" s="79"/>
      <c r="FPU2" s="79"/>
      <c r="FPV2" s="79"/>
      <c r="FPW2" s="79"/>
      <c r="FPX2" s="79"/>
      <c r="FPY2" s="79"/>
      <c r="FPZ2" s="79"/>
      <c r="FQA2" s="79"/>
      <c r="FQB2" s="79"/>
      <c r="FQC2" s="79"/>
      <c r="FQD2" s="79"/>
      <c r="FQE2" s="79"/>
      <c r="FQF2" s="79"/>
      <c r="FQG2" s="79"/>
      <c r="FQH2" s="79"/>
      <c r="FQI2" s="79"/>
      <c r="FQJ2" s="79"/>
      <c r="FQK2" s="79"/>
      <c r="FQL2" s="79"/>
      <c r="FQM2" s="79"/>
      <c r="FQN2" s="79"/>
      <c r="FQO2" s="79"/>
      <c r="FQP2" s="79"/>
      <c r="FQQ2" s="79"/>
      <c r="FQR2" s="79"/>
      <c r="FQS2" s="79"/>
      <c r="FQT2" s="79"/>
      <c r="FQU2" s="79"/>
      <c r="FQV2" s="79"/>
      <c r="FQW2" s="79"/>
      <c r="FQX2" s="79"/>
      <c r="FQY2" s="79"/>
      <c r="FQZ2" s="79"/>
      <c r="FRA2" s="79"/>
      <c r="FRB2" s="79"/>
      <c r="FRC2" s="79"/>
      <c r="FRD2" s="79"/>
      <c r="FRE2" s="79"/>
      <c r="FRF2" s="79"/>
      <c r="FRG2" s="79"/>
      <c r="FRH2" s="79"/>
      <c r="FRI2" s="79"/>
      <c r="FRJ2" s="79"/>
      <c r="FRK2" s="79"/>
      <c r="FRL2" s="79"/>
      <c r="FRM2" s="79"/>
      <c r="FRN2" s="79"/>
      <c r="FRO2" s="79"/>
      <c r="FRP2" s="79"/>
      <c r="FRQ2" s="79"/>
      <c r="FRR2" s="79"/>
      <c r="FRS2" s="79"/>
      <c r="FRT2" s="79"/>
      <c r="FRU2" s="79"/>
      <c r="FRV2" s="79"/>
      <c r="FRW2" s="79"/>
      <c r="FRX2" s="79"/>
      <c r="FRY2" s="79"/>
      <c r="FRZ2" s="79"/>
      <c r="FSA2" s="79"/>
      <c r="FSB2" s="79"/>
      <c r="FSC2" s="79"/>
      <c r="FSD2" s="79"/>
      <c r="FSE2" s="79"/>
      <c r="FSF2" s="79"/>
      <c r="FSG2" s="79"/>
      <c r="FSH2" s="79"/>
      <c r="FSI2" s="79"/>
      <c r="FSJ2" s="79"/>
      <c r="FSK2" s="79"/>
      <c r="FSL2" s="79"/>
      <c r="FSM2" s="79"/>
      <c r="FSN2" s="79"/>
      <c r="FSO2" s="79"/>
      <c r="FSP2" s="79"/>
      <c r="FSQ2" s="79"/>
      <c r="FSR2" s="79"/>
      <c r="FSS2" s="79"/>
      <c r="FST2" s="79"/>
      <c r="FSU2" s="79"/>
      <c r="FSV2" s="79"/>
      <c r="FSW2" s="79"/>
      <c r="FSX2" s="79"/>
      <c r="FSY2" s="79"/>
      <c r="FSZ2" s="79"/>
      <c r="FTA2" s="79"/>
      <c r="FTB2" s="79"/>
      <c r="FTC2" s="79"/>
      <c r="FTD2" s="79"/>
      <c r="FTE2" s="79"/>
      <c r="FTF2" s="79"/>
      <c r="FTG2" s="79"/>
      <c r="FTH2" s="79"/>
      <c r="FTI2" s="79"/>
      <c r="FTJ2" s="79"/>
      <c r="FTK2" s="79"/>
      <c r="FTL2" s="79"/>
      <c r="FTM2" s="79"/>
      <c r="FTN2" s="79"/>
      <c r="FTO2" s="79"/>
      <c r="FTP2" s="79"/>
      <c r="FTQ2" s="79"/>
      <c r="FTR2" s="79"/>
      <c r="FTS2" s="79"/>
      <c r="FTT2" s="79"/>
      <c r="FTU2" s="79"/>
      <c r="FTV2" s="79"/>
      <c r="FTW2" s="79"/>
      <c r="FTX2" s="79"/>
      <c r="FTY2" s="79"/>
      <c r="FTZ2" s="79"/>
      <c r="FUA2" s="79"/>
      <c r="FUB2" s="79"/>
      <c r="FUC2" s="79"/>
      <c r="FUD2" s="79"/>
      <c r="FUE2" s="79"/>
      <c r="FUF2" s="79"/>
      <c r="FUG2" s="79"/>
      <c r="FUH2" s="79"/>
      <c r="FUI2" s="79"/>
      <c r="FUJ2" s="79"/>
      <c r="FUK2" s="79"/>
      <c r="FUL2" s="79"/>
      <c r="FUM2" s="79"/>
      <c r="FUN2" s="79"/>
      <c r="FUO2" s="79"/>
      <c r="FUP2" s="79"/>
      <c r="FUQ2" s="79"/>
      <c r="FUR2" s="79"/>
      <c r="FUS2" s="79"/>
      <c r="FUT2" s="79"/>
      <c r="FUU2" s="79"/>
      <c r="FUV2" s="79"/>
      <c r="FUW2" s="79"/>
      <c r="FUX2" s="79"/>
      <c r="FUY2" s="79"/>
      <c r="FUZ2" s="79"/>
      <c r="FVA2" s="79"/>
      <c r="FVB2" s="79"/>
      <c r="FVC2" s="79"/>
      <c r="FVD2" s="79"/>
      <c r="FVE2" s="79"/>
      <c r="FVF2" s="79"/>
      <c r="FVG2" s="79"/>
      <c r="FVH2" s="79"/>
      <c r="FVI2" s="79"/>
      <c r="FVJ2" s="79"/>
      <c r="FVK2" s="79"/>
      <c r="FVL2" s="79"/>
      <c r="FVM2" s="79"/>
      <c r="FVN2" s="79"/>
      <c r="FVO2" s="79"/>
      <c r="FVP2" s="79"/>
      <c r="FVQ2" s="79"/>
      <c r="FVR2" s="79"/>
      <c r="FVS2" s="79"/>
      <c r="FVT2" s="79"/>
      <c r="FVU2" s="79"/>
      <c r="FVV2" s="79"/>
      <c r="FVW2" s="79"/>
      <c r="FVX2" s="79"/>
      <c r="FVY2" s="79"/>
      <c r="FVZ2" s="79"/>
      <c r="FWA2" s="79"/>
      <c r="FWB2" s="79"/>
      <c r="FWC2" s="79"/>
      <c r="FWD2" s="79"/>
      <c r="FWE2" s="79"/>
      <c r="FWF2" s="79"/>
      <c r="FWG2" s="79"/>
      <c r="FWH2" s="79"/>
      <c r="FWI2" s="79"/>
      <c r="FWJ2" s="79"/>
      <c r="FWK2" s="79"/>
      <c r="FWL2" s="79"/>
      <c r="FWM2" s="79"/>
      <c r="FWN2" s="79"/>
      <c r="FWO2" s="79"/>
      <c r="FWP2" s="79"/>
      <c r="FWQ2" s="79"/>
      <c r="FWR2" s="79"/>
      <c r="FWS2" s="79"/>
      <c r="FWT2" s="79"/>
      <c r="FWU2" s="79"/>
      <c r="FWV2" s="79"/>
      <c r="FWW2" s="79"/>
      <c r="FWX2" s="79"/>
      <c r="FWY2" s="79"/>
      <c r="FWZ2" s="79"/>
      <c r="FXA2" s="79"/>
      <c r="FXB2" s="79"/>
      <c r="FXC2" s="79"/>
      <c r="FXD2" s="79"/>
      <c r="FXE2" s="79"/>
      <c r="FXF2" s="79"/>
      <c r="FXG2" s="79"/>
      <c r="FXH2" s="79"/>
      <c r="FXI2" s="79"/>
      <c r="FXJ2" s="79"/>
      <c r="FXK2" s="79"/>
      <c r="FXL2" s="79"/>
      <c r="FXM2" s="79"/>
      <c r="FXN2" s="79"/>
      <c r="FXO2" s="79"/>
      <c r="FXP2" s="79"/>
      <c r="FXQ2" s="79"/>
      <c r="FXR2" s="79"/>
      <c r="FXS2" s="79"/>
      <c r="FXT2" s="79"/>
      <c r="FXU2" s="79"/>
      <c r="FXV2" s="79"/>
      <c r="FXW2" s="79"/>
      <c r="FXX2" s="79"/>
      <c r="FXY2" s="79"/>
      <c r="FXZ2" s="79"/>
      <c r="FYA2" s="79"/>
      <c r="FYB2" s="79"/>
      <c r="FYC2" s="79"/>
      <c r="FYD2" s="79"/>
      <c r="FYE2" s="79"/>
      <c r="FYF2" s="79"/>
      <c r="FYG2" s="79"/>
      <c r="FYH2" s="79"/>
      <c r="FYI2" s="79"/>
      <c r="FYJ2" s="79"/>
      <c r="FYK2" s="79"/>
      <c r="FYL2" s="79"/>
      <c r="FYM2" s="79"/>
      <c r="FYN2" s="79"/>
      <c r="FYO2" s="79"/>
      <c r="FYP2" s="79"/>
      <c r="FYQ2" s="79"/>
      <c r="FYR2" s="79"/>
      <c r="FYS2" s="79"/>
      <c r="FYT2" s="79"/>
      <c r="FYU2" s="79"/>
      <c r="FYV2" s="79"/>
      <c r="FYW2" s="79"/>
      <c r="FYX2" s="79"/>
      <c r="FYY2" s="79"/>
      <c r="FYZ2" s="79"/>
      <c r="FZA2" s="79"/>
      <c r="FZB2" s="79"/>
      <c r="FZC2" s="79"/>
      <c r="FZD2" s="79"/>
      <c r="FZE2" s="79"/>
      <c r="FZF2" s="79"/>
      <c r="FZG2" s="79"/>
      <c r="FZH2" s="79"/>
      <c r="FZI2" s="79"/>
      <c r="FZJ2" s="79"/>
      <c r="FZK2" s="79"/>
      <c r="FZL2" s="79"/>
      <c r="FZM2" s="79"/>
      <c r="FZN2" s="79"/>
      <c r="FZO2" s="79"/>
      <c r="FZP2" s="79"/>
      <c r="FZQ2" s="79"/>
      <c r="FZR2" s="79"/>
      <c r="FZS2" s="79"/>
      <c r="FZT2" s="79"/>
      <c r="FZU2" s="79"/>
      <c r="FZV2" s="79"/>
      <c r="FZW2" s="79"/>
      <c r="FZX2" s="79"/>
      <c r="FZY2" s="79"/>
      <c r="FZZ2" s="79"/>
      <c r="GAA2" s="79"/>
      <c r="GAB2" s="79"/>
      <c r="GAC2" s="79"/>
      <c r="GAD2" s="79"/>
      <c r="GAE2" s="79"/>
      <c r="GAF2" s="79"/>
      <c r="GAG2" s="79"/>
      <c r="GAH2" s="79"/>
      <c r="GAI2" s="79"/>
      <c r="GAJ2" s="79"/>
      <c r="GAK2" s="79"/>
      <c r="GAL2" s="79"/>
      <c r="GAM2" s="79"/>
      <c r="GAN2" s="79"/>
      <c r="GAO2" s="79"/>
      <c r="GAP2" s="79"/>
      <c r="GAQ2" s="79"/>
      <c r="GAR2" s="79"/>
      <c r="GAS2" s="79"/>
      <c r="GAT2" s="79"/>
      <c r="GAU2" s="79"/>
      <c r="GAV2" s="79"/>
      <c r="GAW2" s="79"/>
      <c r="GAX2" s="79"/>
      <c r="GAY2" s="79"/>
      <c r="GAZ2" s="79"/>
      <c r="GBA2" s="79"/>
      <c r="GBB2" s="79"/>
      <c r="GBC2" s="79"/>
      <c r="GBD2" s="79"/>
      <c r="GBE2" s="79"/>
      <c r="GBF2" s="79"/>
      <c r="GBG2" s="79"/>
      <c r="GBH2" s="79"/>
      <c r="GBI2" s="79"/>
      <c r="GBJ2" s="79"/>
      <c r="GBK2" s="79"/>
      <c r="GBL2" s="79"/>
      <c r="GBM2" s="79"/>
      <c r="GBN2" s="79"/>
      <c r="GBO2" s="79"/>
      <c r="GBP2" s="79"/>
      <c r="GBQ2" s="79"/>
      <c r="GBR2" s="79"/>
      <c r="GBS2" s="79"/>
      <c r="GBT2" s="79"/>
      <c r="GBU2" s="79"/>
      <c r="GBV2" s="79"/>
      <c r="GBW2" s="79"/>
      <c r="GBX2" s="79"/>
      <c r="GBY2" s="79"/>
      <c r="GBZ2" s="79"/>
      <c r="GCA2" s="79"/>
      <c r="GCB2" s="79"/>
      <c r="GCC2" s="79"/>
      <c r="GCD2" s="79"/>
      <c r="GCE2" s="79"/>
      <c r="GCF2" s="79"/>
      <c r="GCG2" s="79"/>
      <c r="GCH2" s="79"/>
      <c r="GCI2" s="79"/>
      <c r="GCJ2" s="79"/>
      <c r="GCK2" s="79"/>
      <c r="GCL2" s="79"/>
      <c r="GCM2" s="79"/>
      <c r="GCN2" s="79"/>
      <c r="GCO2" s="79"/>
      <c r="GCP2" s="79"/>
      <c r="GCQ2" s="79"/>
      <c r="GCR2" s="79"/>
      <c r="GCS2" s="79"/>
      <c r="GCT2" s="79"/>
      <c r="GCU2" s="79"/>
      <c r="GCV2" s="79"/>
      <c r="GCW2" s="79"/>
      <c r="GCX2" s="79"/>
      <c r="GCY2" s="79"/>
      <c r="GCZ2" s="79"/>
      <c r="GDA2" s="79"/>
      <c r="GDB2" s="79"/>
      <c r="GDC2" s="79"/>
      <c r="GDD2" s="79"/>
      <c r="GDE2" s="79"/>
      <c r="GDF2" s="79"/>
      <c r="GDG2" s="79"/>
      <c r="GDH2" s="79"/>
      <c r="GDI2" s="79"/>
      <c r="GDJ2" s="79"/>
      <c r="GDK2" s="79"/>
      <c r="GDL2" s="79"/>
      <c r="GDM2" s="79"/>
      <c r="GDN2" s="79"/>
      <c r="GDO2" s="79"/>
      <c r="GDP2" s="79"/>
      <c r="GDQ2" s="79"/>
      <c r="GDR2" s="79"/>
      <c r="GDS2" s="79"/>
      <c r="GDT2" s="79"/>
      <c r="GDU2" s="79"/>
      <c r="GDV2" s="79"/>
      <c r="GDW2" s="79"/>
      <c r="GDX2" s="79"/>
      <c r="GDY2" s="79"/>
      <c r="GDZ2" s="79"/>
      <c r="GEA2" s="79"/>
      <c r="GEB2" s="79"/>
      <c r="GEC2" s="79"/>
      <c r="GED2" s="79"/>
      <c r="GEE2" s="79"/>
      <c r="GEF2" s="79"/>
      <c r="GEG2" s="79"/>
      <c r="GEH2" s="79"/>
      <c r="GEI2" s="79"/>
      <c r="GEJ2" s="79"/>
      <c r="GEK2" s="79"/>
      <c r="GEL2" s="79"/>
      <c r="GEM2" s="79"/>
      <c r="GEN2" s="79"/>
      <c r="GEO2" s="79"/>
      <c r="GEP2" s="79"/>
      <c r="GEQ2" s="79"/>
      <c r="GER2" s="79"/>
      <c r="GES2" s="79"/>
      <c r="GET2" s="79"/>
      <c r="GEU2" s="79"/>
      <c r="GEV2" s="79"/>
      <c r="GEW2" s="79"/>
      <c r="GEX2" s="79"/>
      <c r="GEY2" s="79"/>
      <c r="GEZ2" s="79"/>
      <c r="GFA2" s="79"/>
      <c r="GFB2" s="79"/>
      <c r="GFC2" s="79"/>
      <c r="GFD2" s="79"/>
      <c r="GFE2" s="79"/>
      <c r="GFF2" s="79"/>
      <c r="GFG2" s="79"/>
      <c r="GFH2" s="79"/>
      <c r="GFI2" s="79"/>
      <c r="GFJ2" s="79"/>
      <c r="GFK2" s="79"/>
      <c r="GFL2" s="79"/>
      <c r="GFM2" s="79"/>
      <c r="GFN2" s="79"/>
      <c r="GFO2" s="79"/>
      <c r="GFP2" s="79"/>
      <c r="GFQ2" s="79"/>
      <c r="GFR2" s="79"/>
      <c r="GFS2" s="79"/>
      <c r="GFT2" s="79"/>
      <c r="GFU2" s="79"/>
      <c r="GFV2" s="79"/>
      <c r="GFW2" s="79"/>
      <c r="GFX2" s="79"/>
      <c r="GFY2" s="79"/>
      <c r="GFZ2" s="79"/>
      <c r="GGA2" s="79"/>
      <c r="GGB2" s="79"/>
      <c r="GGC2" s="79"/>
      <c r="GGD2" s="79"/>
      <c r="GGE2" s="79"/>
      <c r="GGF2" s="79"/>
      <c r="GGG2" s="79"/>
      <c r="GGH2" s="79"/>
      <c r="GGI2" s="79"/>
      <c r="GGJ2" s="79"/>
      <c r="GGK2" s="79"/>
      <c r="GGL2" s="79"/>
      <c r="GGM2" s="79"/>
      <c r="GGN2" s="79"/>
      <c r="GGO2" s="79"/>
      <c r="GGP2" s="79"/>
      <c r="GGQ2" s="79"/>
      <c r="GGR2" s="79"/>
      <c r="GGS2" s="79"/>
      <c r="GGT2" s="79"/>
      <c r="GGU2" s="79"/>
      <c r="GGV2" s="79"/>
      <c r="GGW2" s="79"/>
      <c r="GGX2" s="79"/>
      <c r="GGY2" s="79"/>
      <c r="GGZ2" s="79"/>
      <c r="GHA2" s="79"/>
      <c r="GHB2" s="79"/>
      <c r="GHC2" s="79"/>
      <c r="GHD2" s="79"/>
      <c r="GHE2" s="79"/>
      <c r="GHF2" s="79"/>
      <c r="GHG2" s="79"/>
      <c r="GHH2" s="79"/>
      <c r="GHI2" s="79"/>
      <c r="GHJ2" s="79"/>
      <c r="GHK2" s="79"/>
      <c r="GHL2" s="79"/>
      <c r="GHM2" s="79"/>
      <c r="GHN2" s="79"/>
      <c r="GHO2" s="79"/>
      <c r="GHP2" s="79"/>
      <c r="GHQ2" s="79"/>
      <c r="GHR2" s="79"/>
      <c r="GHS2" s="79"/>
      <c r="GHT2" s="79"/>
      <c r="GHU2" s="79"/>
      <c r="GHV2" s="79"/>
      <c r="GHW2" s="79"/>
      <c r="GHX2" s="79"/>
      <c r="GHY2" s="79"/>
      <c r="GHZ2" s="79"/>
      <c r="GIA2" s="79"/>
      <c r="GIB2" s="79"/>
      <c r="GIC2" s="79"/>
      <c r="GID2" s="79"/>
      <c r="GIE2" s="79"/>
      <c r="GIF2" s="79"/>
      <c r="GIG2" s="79"/>
      <c r="GIH2" s="79"/>
      <c r="GII2" s="79"/>
      <c r="GIJ2" s="79"/>
      <c r="GIK2" s="79"/>
      <c r="GIL2" s="79"/>
      <c r="GIM2" s="79"/>
      <c r="GIN2" s="79"/>
      <c r="GIO2" s="79"/>
      <c r="GIP2" s="79"/>
      <c r="GIQ2" s="79"/>
      <c r="GIR2" s="79"/>
      <c r="GIS2" s="79"/>
      <c r="GIT2" s="79"/>
      <c r="GIU2" s="79"/>
      <c r="GIV2" s="79"/>
      <c r="GIW2" s="79"/>
      <c r="GIX2" s="79"/>
      <c r="GIY2" s="79"/>
      <c r="GIZ2" s="79"/>
      <c r="GJA2" s="79"/>
      <c r="GJB2" s="79"/>
      <c r="GJC2" s="79"/>
      <c r="GJD2" s="79"/>
      <c r="GJE2" s="79"/>
      <c r="GJF2" s="79"/>
      <c r="GJG2" s="79"/>
      <c r="GJH2" s="79"/>
      <c r="GJI2" s="79"/>
      <c r="GJJ2" s="79"/>
      <c r="GJK2" s="79"/>
      <c r="GJL2" s="79"/>
      <c r="GJM2" s="79"/>
      <c r="GJN2" s="79"/>
      <c r="GJO2" s="79"/>
      <c r="GJP2" s="79"/>
      <c r="GJQ2" s="79"/>
      <c r="GJR2" s="79"/>
      <c r="GJS2" s="79"/>
      <c r="GJT2" s="79"/>
      <c r="GJU2" s="79"/>
      <c r="GJV2" s="79"/>
      <c r="GJW2" s="79"/>
      <c r="GJX2" s="79"/>
      <c r="GJY2" s="79"/>
      <c r="GJZ2" s="79"/>
      <c r="GKA2" s="79"/>
      <c r="GKB2" s="79"/>
      <c r="GKC2" s="79"/>
      <c r="GKD2" s="79"/>
      <c r="GKE2" s="79"/>
      <c r="GKF2" s="79"/>
      <c r="GKG2" s="79"/>
      <c r="GKH2" s="79"/>
      <c r="GKI2" s="79"/>
      <c r="GKJ2" s="79"/>
      <c r="GKK2" s="79"/>
      <c r="GKL2" s="79"/>
      <c r="GKM2" s="79"/>
      <c r="GKN2" s="79"/>
      <c r="GKO2" s="79"/>
      <c r="GKP2" s="79"/>
      <c r="GKQ2" s="79"/>
      <c r="GKR2" s="79"/>
      <c r="GKS2" s="79"/>
      <c r="GKT2" s="79"/>
      <c r="GKU2" s="79"/>
      <c r="GKV2" s="79"/>
      <c r="GKW2" s="79"/>
      <c r="GKX2" s="79"/>
      <c r="GKY2" s="79"/>
      <c r="GKZ2" s="79"/>
      <c r="GLA2" s="79"/>
      <c r="GLB2" s="79"/>
      <c r="GLC2" s="79"/>
      <c r="GLD2" s="79"/>
      <c r="GLE2" s="79"/>
      <c r="GLF2" s="79"/>
      <c r="GLG2" s="79"/>
      <c r="GLH2" s="79"/>
      <c r="GLI2" s="79"/>
      <c r="GLJ2" s="79"/>
      <c r="GLK2" s="79"/>
      <c r="GLL2" s="79"/>
      <c r="GLM2" s="79"/>
      <c r="GLN2" s="79"/>
      <c r="GLO2" s="79"/>
      <c r="GLP2" s="79"/>
      <c r="GLQ2" s="79"/>
      <c r="GLR2" s="79"/>
      <c r="GLS2" s="79"/>
      <c r="GLT2" s="79"/>
      <c r="GLU2" s="79"/>
      <c r="GLV2" s="79"/>
      <c r="GLW2" s="79"/>
      <c r="GLX2" s="79"/>
      <c r="GLY2" s="79"/>
      <c r="GLZ2" s="79"/>
      <c r="GMA2" s="79"/>
      <c r="GMB2" s="79"/>
      <c r="GMC2" s="79"/>
      <c r="GMD2" s="79"/>
      <c r="GME2" s="79"/>
      <c r="GMF2" s="79"/>
      <c r="GMG2" s="79"/>
      <c r="GMH2" s="79"/>
      <c r="GMI2" s="79"/>
      <c r="GMJ2" s="79"/>
      <c r="GMK2" s="79"/>
      <c r="GML2" s="79"/>
      <c r="GMM2" s="79"/>
      <c r="GMN2" s="79"/>
      <c r="GMO2" s="79"/>
      <c r="GMP2" s="79"/>
      <c r="GMQ2" s="79"/>
      <c r="GMR2" s="79"/>
      <c r="GMS2" s="79"/>
      <c r="GMT2" s="79"/>
      <c r="GMU2" s="79"/>
      <c r="GMV2" s="79"/>
      <c r="GMW2" s="79"/>
      <c r="GMX2" s="79"/>
      <c r="GMY2" s="79"/>
      <c r="GMZ2" s="79"/>
      <c r="GNA2" s="79"/>
      <c r="GNB2" s="79"/>
      <c r="GNC2" s="79"/>
      <c r="GND2" s="79"/>
      <c r="GNE2" s="79"/>
      <c r="GNF2" s="79"/>
      <c r="GNG2" s="79"/>
      <c r="GNH2" s="79"/>
      <c r="GNI2" s="79"/>
      <c r="GNJ2" s="79"/>
      <c r="GNK2" s="79"/>
      <c r="GNL2" s="79"/>
      <c r="GNM2" s="79"/>
      <c r="GNN2" s="79"/>
      <c r="GNO2" s="79"/>
      <c r="GNP2" s="79"/>
      <c r="GNQ2" s="79"/>
      <c r="GNR2" s="79"/>
      <c r="GNS2" s="79"/>
      <c r="GNT2" s="79"/>
      <c r="GNU2" s="79"/>
      <c r="GNV2" s="79"/>
      <c r="GNW2" s="79"/>
      <c r="GNX2" s="79"/>
      <c r="GNY2" s="79"/>
      <c r="GNZ2" s="79"/>
      <c r="GOA2" s="79"/>
      <c r="GOB2" s="79"/>
      <c r="GOC2" s="79"/>
      <c r="GOD2" s="79"/>
      <c r="GOE2" s="79"/>
      <c r="GOF2" s="79"/>
      <c r="GOG2" s="79"/>
      <c r="GOH2" s="79"/>
      <c r="GOI2" s="79"/>
      <c r="GOJ2" s="79"/>
      <c r="GOK2" s="79"/>
      <c r="GOL2" s="79"/>
      <c r="GOM2" s="79"/>
      <c r="GON2" s="79"/>
      <c r="GOO2" s="79"/>
      <c r="GOP2" s="79"/>
      <c r="GOQ2" s="79"/>
      <c r="GOR2" s="79"/>
      <c r="GOS2" s="79"/>
      <c r="GOT2" s="79"/>
      <c r="GOU2" s="79"/>
      <c r="GOV2" s="79"/>
      <c r="GOW2" s="79"/>
      <c r="GOX2" s="79"/>
      <c r="GOY2" s="79"/>
      <c r="GOZ2" s="79"/>
      <c r="GPA2" s="79"/>
      <c r="GPB2" s="79"/>
      <c r="GPC2" s="79"/>
      <c r="GPD2" s="79"/>
      <c r="GPE2" s="79"/>
      <c r="GPF2" s="79"/>
      <c r="GPG2" s="79"/>
      <c r="GPH2" s="79"/>
      <c r="GPI2" s="79"/>
      <c r="GPJ2" s="79"/>
      <c r="GPK2" s="79"/>
      <c r="GPL2" s="79"/>
      <c r="GPM2" s="79"/>
      <c r="GPN2" s="79"/>
      <c r="GPO2" s="79"/>
      <c r="GPP2" s="79"/>
      <c r="GPQ2" s="79"/>
      <c r="GPR2" s="79"/>
      <c r="GPS2" s="79"/>
      <c r="GPT2" s="79"/>
      <c r="GPU2" s="79"/>
      <c r="GPV2" s="79"/>
      <c r="GPW2" s="79"/>
      <c r="GPX2" s="79"/>
      <c r="GPY2" s="79"/>
      <c r="GPZ2" s="79"/>
      <c r="GQA2" s="79"/>
      <c r="GQB2" s="79"/>
      <c r="GQC2" s="79"/>
      <c r="GQD2" s="79"/>
      <c r="GQE2" s="79"/>
      <c r="GQF2" s="79"/>
      <c r="GQG2" s="79"/>
      <c r="GQH2" s="79"/>
      <c r="GQI2" s="79"/>
      <c r="GQJ2" s="79"/>
      <c r="GQK2" s="79"/>
      <c r="GQL2" s="79"/>
      <c r="GQM2" s="79"/>
      <c r="GQN2" s="79"/>
      <c r="GQO2" s="79"/>
      <c r="GQP2" s="79"/>
      <c r="GQQ2" s="79"/>
      <c r="GQR2" s="79"/>
      <c r="GQS2" s="79"/>
      <c r="GQT2" s="79"/>
      <c r="GQU2" s="79"/>
      <c r="GQV2" s="79"/>
      <c r="GQW2" s="79"/>
      <c r="GQX2" s="79"/>
      <c r="GQY2" s="79"/>
      <c r="GQZ2" s="79"/>
      <c r="GRA2" s="79"/>
      <c r="GRB2" s="79"/>
      <c r="GRC2" s="79"/>
      <c r="GRD2" s="79"/>
      <c r="GRE2" s="79"/>
      <c r="GRF2" s="79"/>
      <c r="GRG2" s="79"/>
      <c r="GRH2" s="79"/>
      <c r="GRI2" s="79"/>
      <c r="GRJ2" s="79"/>
      <c r="GRK2" s="79"/>
      <c r="GRL2" s="79"/>
      <c r="GRM2" s="79"/>
      <c r="GRN2" s="79"/>
      <c r="GRO2" s="79"/>
      <c r="GRP2" s="79"/>
      <c r="GRQ2" s="79"/>
      <c r="GRR2" s="79"/>
      <c r="GRS2" s="79"/>
      <c r="GRT2" s="79"/>
      <c r="GRU2" s="79"/>
      <c r="GRV2" s="79"/>
      <c r="GRW2" s="79"/>
      <c r="GRX2" s="79"/>
      <c r="GRY2" s="79"/>
      <c r="GRZ2" s="79"/>
      <c r="GSA2" s="79"/>
      <c r="GSB2" s="79"/>
      <c r="GSC2" s="79"/>
      <c r="GSD2" s="79"/>
      <c r="GSE2" s="79"/>
      <c r="GSF2" s="79"/>
      <c r="GSG2" s="79"/>
      <c r="GSH2" s="79"/>
      <c r="GSI2" s="79"/>
      <c r="GSJ2" s="79"/>
      <c r="GSK2" s="79"/>
      <c r="GSL2" s="79"/>
      <c r="GSM2" s="79"/>
      <c r="GSN2" s="79"/>
      <c r="GSO2" s="79"/>
      <c r="GSP2" s="79"/>
      <c r="GSQ2" s="79"/>
      <c r="GSR2" s="79"/>
      <c r="GSS2" s="79"/>
      <c r="GST2" s="79"/>
      <c r="GSU2" s="79"/>
      <c r="GSV2" s="79"/>
      <c r="GSW2" s="79"/>
      <c r="GSX2" s="79"/>
      <c r="GSY2" s="79"/>
      <c r="GSZ2" s="79"/>
      <c r="GTA2" s="79"/>
      <c r="GTB2" s="79"/>
      <c r="GTC2" s="79"/>
      <c r="GTD2" s="79"/>
      <c r="GTE2" s="79"/>
      <c r="GTF2" s="79"/>
      <c r="GTG2" s="79"/>
      <c r="GTH2" s="79"/>
      <c r="GTI2" s="79"/>
      <c r="GTJ2" s="79"/>
      <c r="GTK2" s="79"/>
      <c r="GTL2" s="79"/>
      <c r="GTM2" s="79"/>
      <c r="GTN2" s="79"/>
      <c r="GTO2" s="79"/>
      <c r="GTP2" s="79"/>
      <c r="GTQ2" s="79"/>
      <c r="GTR2" s="79"/>
      <c r="GTS2" s="79"/>
      <c r="GTT2" s="79"/>
      <c r="GTU2" s="79"/>
      <c r="GTV2" s="79"/>
      <c r="GTW2" s="79"/>
      <c r="GTX2" s="79"/>
      <c r="GTY2" s="79"/>
      <c r="GTZ2" s="79"/>
      <c r="GUA2" s="79"/>
      <c r="GUB2" s="79"/>
      <c r="GUC2" s="79"/>
      <c r="GUD2" s="79"/>
      <c r="GUE2" s="79"/>
      <c r="GUF2" s="79"/>
      <c r="GUG2" s="79"/>
      <c r="GUH2" s="79"/>
      <c r="GUI2" s="79"/>
      <c r="GUJ2" s="79"/>
      <c r="GUK2" s="79"/>
      <c r="GUL2" s="79"/>
      <c r="GUM2" s="79"/>
      <c r="GUN2" s="79"/>
      <c r="GUO2" s="79"/>
      <c r="GUP2" s="79"/>
      <c r="GUQ2" s="79"/>
      <c r="GUR2" s="79"/>
      <c r="GUS2" s="79"/>
      <c r="GUT2" s="79"/>
      <c r="GUU2" s="79"/>
      <c r="GUV2" s="79"/>
      <c r="GUW2" s="79"/>
      <c r="GUX2" s="79"/>
      <c r="GUY2" s="79"/>
      <c r="GUZ2" s="79"/>
      <c r="GVA2" s="79"/>
      <c r="GVB2" s="79"/>
      <c r="GVC2" s="79"/>
      <c r="GVD2" s="79"/>
      <c r="GVE2" s="79"/>
      <c r="GVF2" s="79"/>
      <c r="GVG2" s="79"/>
      <c r="GVH2" s="79"/>
      <c r="GVI2" s="79"/>
      <c r="GVJ2" s="79"/>
      <c r="GVK2" s="79"/>
      <c r="GVL2" s="79"/>
      <c r="GVM2" s="79"/>
      <c r="GVN2" s="79"/>
      <c r="GVO2" s="79"/>
      <c r="GVP2" s="79"/>
      <c r="GVQ2" s="79"/>
      <c r="GVR2" s="79"/>
      <c r="GVS2" s="79"/>
      <c r="GVT2" s="79"/>
      <c r="GVU2" s="79"/>
      <c r="GVV2" s="79"/>
      <c r="GVW2" s="79"/>
      <c r="GVX2" s="79"/>
      <c r="GVY2" s="79"/>
      <c r="GVZ2" s="79"/>
      <c r="GWA2" s="79"/>
      <c r="GWB2" s="79"/>
      <c r="GWC2" s="79"/>
      <c r="GWD2" s="79"/>
      <c r="GWE2" s="79"/>
      <c r="GWF2" s="79"/>
      <c r="GWG2" s="79"/>
      <c r="GWH2" s="79"/>
      <c r="GWI2" s="79"/>
      <c r="GWJ2" s="79"/>
      <c r="GWK2" s="79"/>
      <c r="GWL2" s="79"/>
      <c r="GWM2" s="79"/>
      <c r="GWN2" s="79"/>
      <c r="GWO2" s="79"/>
      <c r="GWP2" s="79"/>
      <c r="GWQ2" s="79"/>
      <c r="GWR2" s="79"/>
      <c r="GWS2" s="79"/>
      <c r="GWT2" s="79"/>
      <c r="GWU2" s="79"/>
      <c r="GWV2" s="79"/>
      <c r="GWW2" s="79"/>
      <c r="GWX2" s="79"/>
      <c r="GWY2" s="79"/>
      <c r="GWZ2" s="79"/>
      <c r="GXA2" s="79"/>
      <c r="GXB2" s="79"/>
      <c r="GXC2" s="79"/>
      <c r="GXD2" s="79"/>
      <c r="GXE2" s="79"/>
      <c r="GXF2" s="79"/>
      <c r="GXG2" s="79"/>
      <c r="GXH2" s="79"/>
      <c r="GXI2" s="79"/>
      <c r="GXJ2" s="79"/>
      <c r="GXK2" s="79"/>
      <c r="GXL2" s="79"/>
      <c r="GXM2" s="79"/>
      <c r="GXN2" s="79"/>
      <c r="GXO2" s="79"/>
      <c r="GXP2" s="79"/>
      <c r="GXQ2" s="79"/>
      <c r="GXR2" s="79"/>
      <c r="GXS2" s="79"/>
      <c r="GXT2" s="79"/>
      <c r="GXU2" s="79"/>
      <c r="GXV2" s="79"/>
      <c r="GXW2" s="79"/>
      <c r="GXX2" s="79"/>
      <c r="GXY2" s="79"/>
      <c r="GXZ2" s="79"/>
      <c r="GYA2" s="79"/>
      <c r="GYB2" s="79"/>
      <c r="GYC2" s="79"/>
      <c r="GYD2" s="79"/>
      <c r="GYE2" s="79"/>
      <c r="GYF2" s="79"/>
      <c r="GYG2" s="79"/>
      <c r="GYH2" s="79"/>
      <c r="GYI2" s="79"/>
      <c r="GYJ2" s="79"/>
      <c r="GYK2" s="79"/>
      <c r="GYL2" s="79"/>
      <c r="GYM2" s="79"/>
      <c r="GYN2" s="79"/>
      <c r="GYO2" s="79"/>
      <c r="GYP2" s="79"/>
      <c r="GYQ2" s="79"/>
      <c r="GYR2" s="79"/>
      <c r="GYS2" s="79"/>
      <c r="GYT2" s="79"/>
      <c r="GYU2" s="79"/>
      <c r="GYV2" s="79"/>
      <c r="GYW2" s="79"/>
      <c r="GYX2" s="79"/>
      <c r="GYY2" s="79"/>
      <c r="GYZ2" s="79"/>
      <c r="GZA2" s="79"/>
      <c r="GZB2" s="79"/>
      <c r="GZC2" s="79"/>
      <c r="GZD2" s="79"/>
      <c r="GZE2" s="79"/>
      <c r="GZF2" s="79"/>
      <c r="GZG2" s="79"/>
      <c r="GZH2" s="79"/>
      <c r="GZI2" s="79"/>
      <c r="GZJ2" s="79"/>
      <c r="GZK2" s="79"/>
      <c r="GZL2" s="79"/>
      <c r="GZM2" s="79"/>
      <c r="GZN2" s="79"/>
      <c r="GZO2" s="79"/>
      <c r="GZP2" s="79"/>
      <c r="GZQ2" s="79"/>
      <c r="GZR2" s="79"/>
      <c r="GZS2" s="79"/>
      <c r="GZT2" s="79"/>
      <c r="GZU2" s="79"/>
      <c r="GZV2" s="79"/>
      <c r="GZW2" s="79"/>
      <c r="GZX2" s="79"/>
      <c r="GZY2" s="79"/>
      <c r="GZZ2" s="79"/>
      <c r="HAA2" s="79"/>
      <c r="HAB2" s="79"/>
      <c r="HAC2" s="79"/>
      <c r="HAD2" s="79"/>
      <c r="HAE2" s="79"/>
      <c r="HAF2" s="79"/>
      <c r="HAG2" s="79"/>
      <c r="HAH2" s="79"/>
      <c r="HAI2" s="79"/>
      <c r="HAJ2" s="79"/>
      <c r="HAK2" s="79"/>
      <c r="HAL2" s="79"/>
      <c r="HAM2" s="79"/>
      <c r="HAN2" s="79"/>
      <c r="HAO2" s="79"/>
      <c r="HAP2" s="79"/>
      <c r="HAQ2" s="79"/>
      <c r="HAR2" s="79"/>
      <c r="HAS2" s="79"/>
      <c r="HAT2" s="79"/>
      <c r="HAU2" s="79"/>
      <c r="HAV2" s="79"/>
      <c r="HAW2" s="79"/>
      <c r="HAX2" s="79"/>
      <c r="HAY2" s="79"/>
      <c r="HAZ2" s="79"/>
      <c r="HBA2" s="79"/>
      <c r="HBB2" s="79"/>
      <c r="HBC2" s="79"/>
      <c r="HBD2" s="79"/>
      <c r="HBE2" s="79"/>
      <c r="HBF2" s="79"/>
      <c r="HBG2" s="79"/>
      <c r="HBH2" s="79"/>
      <c r="HBI2" s="79"/>
      <c r="HBJ2" s="79"/>
      <c r="HBK2" s="79"/>
      <c r="HBL2" s="79"/>
      <c r="HBM2" s="79"/>
      <c r="HBN2" s="79"/>
      <c r="HBO2" s="79"/>
      <c r="HBP2" s="79"/>
      <c r="HBQ2" s="79"/>
      <c r="HBR2" s="79"/>
      <c r="HBS2" s="79"/>
      <c r="HBT2" s="79"/>
      <c r="HBU2" s="79"/>
      <c r="HBV2" s="79"/>
      <c r="HBW2" s="79"/>
      <c r="HBX2" s="79"/>
      <c r="HBY2" s="79"/>
      <c r="HBZ2" s="79"/>
      <c r="HCA2" s="79"/>
      <c r="HCB2" s="79"/>
      <c r="HCC2" s="79"/>
      <c r="HCD2" s="79"/>
      <c r="HCE2" s="79"/>
      <c r="HCF2" s="79"/>
      <c r="HCG2" s="79"/>
      <c r="HCH2" s="79"/>
      <c r="HCI2" s="79"/>
      <c r="HCJ2" s="79"/>
      <c r="HCK2" s="79"/>
      <c r="HCL2" s="79"/>
      <c r="HCM2" s="79"/>
      <c r="HCN2" s="79"/>
      <c r="HCO2" s="79"/>
      <c r="HCP2" s="79"/>
      <c r="HCQ2" s="79"/>
      <c r="HCR2" s="79"/>
      <c r="HCS2" s="79"/>
      <c r="HCT2" s="79"/>
      <c r="HCU2" s="79"/>
      <c r="HCV2" s="79"/>
      <c r="HCW2" s="79"/>
      <c r="HCX2" s="79"/>
      <c r="HCY2" s="79"/>
      <c r="HCZ2" s="79"/>
      <c r="HDA2" s="79"/>
      <c r="HDB2" s="79"/>
      <c r="HDC2" s="79"/>
      <c r="HDD2" s="79"/>
      <c r="HDE2" s="79"/>
      <c r="HDF2" s="79"/>
      <c r="HDG2" s="79"/>
      <c r="HDH2" s="79"/>
      <c r="HDI2" s="79"/>
      <c r="HDJ2" s="79"/>
      <c r="HDK2" s="79"/>
      <c r="HDL2" s="79"/>
      <c r="HDM2" s="79"/>
      <c r="HDN2" s="79"/>
      <c r="HDO2" s="79"/>
      <c r="HDP2" s="79"/>
      <c r="HDQ2" s="79"/>
      <c r="HDR2" s="79"/>
      <c r="HDS2" s="79"/>
      <c r="HDT2" s="79"/>
      <c r="HDU2" s="79"/>
      <c r="HDV2" s="79"/>
      <c r="HDW2" s="79"/>
      <c r="HDX2" s="79"/>
      <c r="HDY2" s="79"/>
      <c r="HDZ2" s="79"/>
      <c r="HEA2" s="79"/>
      <c r="HEB2" s="79"/>
      <c r="HEC2" s="79"/>
      <c r="HED2" s="79"/>
      <c r="HEE2" s="79"/>
      <c r="HEF2" s="79"/>
      <c r="HEG2" s="79"/>
      <c r="HEH2" s="79"/>
      <c r="HEI2" s="79"/>
      <c r="HEJ2" s="79"/>
      <c r="HEK2" s="79"/>
      <c r="HEL2" s="79"/>
      <c r="HEM2" s="79"/>
      <c r="HEN2" s="79"/>
      <c r="HEO2" s="79"/>
      <c r="HEP2" s="79"/>
      <c r="HEQ2" s="79"/>
      <c r="HER2" s="79"/>
      <c r="HES2" s="79"/>
      <c r="HET2" s="79"/>
      <c r="HEU2" s="79"/>
      <c r="HEV2" s="79"/>
      <c r="HEW2" s="79"/>
      <c r="HEX2" s="79"/>
      <c r="HEY2" s="79"/>
      <c r="HEZ2" s="79"/>
      <c r="HFA2" s="79"/>
      <c r="HFB2" s="79"/>
      <c r="HFC2" s="79"/>
      <c r="HFD2" s="79"/>
      <c r="HFE2" s="79"/>
      <c r="HFF2" s="79"/>
      <c r="HFG2" s="79"/>
      <c r="HFH2" s="79"/>
      <c r="HFI2" s="79"/>
      <c r="HFJ2" s="79"/>
      <c r="HFK2" s="79"/>
      <c r="HFL2" s="79"/>
      <c r="HFM2" s="79"/>
      <c r="HFN2" s="79"/>
      <c r="HFO2" s="79"/>
      <c r="HFP2" s="79"/>
      <c r="HFQ2" s="79"/>
      <c r="HFR2" s="79"/>
      <c r="HFS2" s="79"/>
      <c r="HFT2" s="79"/>
      <c r="HFU2" s="79"/>
      <c r="HFV2" s="79"/>
      <c r="HFW2" s="79"/>
      <c r="HFX2" s="79"/>
      <c r="HFY2" s="79"/>
      <c r="HFZ2" s="79"/>
      <c r="HGA2" s="79"/>
      <c r="HGB2" s="79"/>
      <c r="HGC2" s="79"/>
      <c r="HGD2" s="79"/>
      <c r="HGE2" s="79"/>
      <c r="HGF2" s="79"/>
      <c r="HGG2" s="79"/>
      <c r="HGH2" s="79"/>
      <c r="HGI2" s="79"/>
      <c r="HGJ2" s="79"/>
      <c r="HGK2" s="79"/>
      <c r="HGL2" s="79"/>
      <c r="HGM2" s="79"/>
      <c r="HGN2" s="79"/>
      <c r="HGO2" s="79"/>
      <c r="HGP2" s="79"/>
      <c r="HGQ2" s="79"/>
      <c r="HGR2" s="79"/>
      <c r="HGS2" s="79"/>
      <c r="HGT2" s="79"/>
      <c r="HGU2" s="79"/>
      <c r="HGV2" s="79"/>
      <c r="HGW2" s="79"/>
      <c r="HGX2" s="79"/>
      <c r="HGY2" s="79"/>
      <c r="HGZ2" s="79"/>
      <c r="HHA2" s="79"/>
      <c r="HHB2" s="79"/>
      <c r="HHC2" s="79"/>
      <c r="HHD2" s="79"/>
      <c r="HHE2" s="79"/>
      <c r="HHF2" s="79"/>
      <c r="HHG2" s="79"/>
      <c r="HHH2" s="79"/>
      <c r="HHI2" s="79"/>
      <c r="HHJ2" s="79"/>
      <c r="HHK2" s="79"/>
      <c r="HHL2" s="79"/>
      <c r="HHM2" s="79"/>
      <c r="HHN2" s="79"/>
      <c r="HHO2" s="79"/>
      <c r="HHP2" s="79"/>
      <c r="HHQ2" s="79"/>
      <c r="HHR2" s="79"/>
      <c r="HHS2" s="79"/>
      <c r="HHT2" s="79"/>
      <c r="HHU2" s="79"/>
      <c r="HHV2" s="79"/>
      <c r="HHW2" s="79"/>
      <c r="HHX2" s="79"/>
      <c r="HHY2" s="79"/>
      <c r="HHZ2" s="79"/>
      <c r="HIA2" s="79"/>
      <c r="HIB2" s="79"/>
      <c r="HIC2" s="79"/>
      <c r="HID2" s="79"/>
      <c r="HIE2" s="79"/>
      <c r="HIF2" s="79"/>
      <c r="HIG2" s="79"/>
      <c r="HIH2" s="79"/>
      <c r="HII2" s="79"/>
      <c r="HIJ2" s="79"/>
      <c r="HIK2" s="79"/>
      <c r="HIL2" s="79"/>
      <c r="HIM2" s="79"/>
      <c r="HIN2" s="79"/>
      <c r="HIO2" s="79"/>
      <c r="HIP2" s="79"/>
      <c r="HIQ2" s="79"/>
      <c r="HIR2" s="79"/>
      <c r="HIS2" s="79"/>
      <c r="HIT2" s="79"/>
      <c r="HIU2" s="79"/>
      <c r="HIV2" s="79"/>
      <c r="HIW2" s="79"/>
      <c r="HIX2" s="79"/>
      <c r="HIY2" s="79"/>
      <c r="HIZ2" s="79"/>
      <c r="HJA2" s="79"/>
      <c r="HJB2" s="79"/>
      <c r="HJC2" s="79"/>
      <c r="HJD2" s="79"/>
      <c r="HJE2" s="79"/>
      <c r="HJF2" s="79"/>
      <c r="HJG2" s="79"/>
      <c r="HJH2" s="79"/>
      <c r="HJI2" s="79"/>
      <c r="HJJ2" s="79"/>
      <c r="HJK2" s="79"/>
      <c r="HJL2" s="79"/>
      <c r="HJM2" s="79"/>
      <c r="HJN2" s="79"/>
      <c r="HJO2" s="79"/>
      <c r="HJP2" s="79"/>
      <c r="HJQ2" s="79"/>
      <c r="HJR2" s="79"/>
      <c r="HJS2" s="79"/>
      <c r="HJT2" s="79"/>
      <c r="HJU2" s="79"/>
      <c r="HJV2" s="79"/>
      <c r="HJW2" s="79"/>
      <c r="HJX2" s="79"/>
      <c r="HJY2" s="79"/>
      <c r="HJZ2" s="79"/>
      <c r="HKA2" s="79"/>
      <c r="HKB2" s="79"/>
      <c r="HKC2" s="79"/>
      <c r="HKD2" s="79"/>
      <c r="HKE2" s="79"/>
      <c r="HKF2" s="79"/>
      <c r="HKG2" s="79"/>
      <c r="HKH2" s="79"/>
      <c r="HKI2" s="79"/>
      <c r="HKJ2" s="79"/>
      <c r="HKK2" s="79"/>
      <c r="HKL2" s="79"/>
      <c r="HKM2" s="79"/>
      <c r="HKN2" s="79"/>
      <c r="HKO2" s="79"/>
      <c r="HKP2" s="79"/>
      <c r="HKQ2" s="79"/>
      <c r="HKR2" s="79"/>
      <c r="HKS2" s="79"/>
      <c r="HKT2" s="79"/>
      <c r="HKU2" s="79"/>
      <c r="HKV2" s="79"/>
      <c r="HKW2" s="79"/>
      <c r="HKX2" s="79"/>
      <c r="HKY2" s="79"/>
      <c r="HKZ2" s="79"/>
      <c r="HLA2" s="79"/>
      <c r="HLB2" s="79"/>
      <c r="HLC2" s="79"/>
      <c r="HLD2" s="79"/>
      <c r="HLE2" s="79"/>
      <c r="HLF2" s="79"/>
      <c r="HLG2" s="79"/>
      <c r="HLH2" s="79"/>
      <c r="HLI2" s="79"/>
      <c r="HLJ2" s="79"/>
      <c r="HLK2" s="79"/>
      <c r="HLL2" s="79"/>
      <c r="HLM2" s="79"/>
      <c r="HLN2" s="79"/>
      <c r="HLO2" s="79"/>
      <c r="HLP2" s="79"/>
      <c r="HLQ2" s="79"/>
      <c r="HLR2" s="79"/>
      <c r="HLS2" s="79"/>
      <c r="HLT2" s="79"/>
      <c r="HLU2" s="79"/>
      <c r="HLV2" s="79"/>
      <c r="HLW2" s="79"/>
      <c r="HLX2" s="79"/>
      <c r="HLY2" s="79"/>
      <c r="HLZ2" s="79"/>
      <c r="HMA2" s="79"/>
      <c r="HMB2" s="79"/>
      <c r="HMC2" s="79"/>
      <c r="HMD2" s="79"/>
      <c r="HME2" s="79"/>
      <c r="HMF2" s="79"/>
      <c r="HMG2" s="79"/>
      <c r="HMH2" s="79"/>
      <c r="HMI2" s="79"/>
      <c r="HMJ2" s="79"/>
      <c r="HMK2" s="79"/>
      <c r="HML2" s="79"/>
      <c r="HMM2" s="79"/>
      <c r="HMN2" s="79"/>
      <c r="HMO2" s="79"/>
      <c r="HMP2" s="79"/>
      <c r="HMQ2" s="79"/>
      <c r="HMR2" s="79"/>
      <c r="HMS2" s="79"/>
      <c r="HMT2" s="79"/>
      <c r="HMU2" s="79"/>
      <c r="HMV2" s="79"/>
      <c r="HMW2" s="79"/>
      <c r="HMX2" s="79"/>
      <c r="HMY2" s="79"/>
      <c r="HMZ2" s="79"/>
      <c r="HNA2" s="79"/>
      <c r="HNB2" s="79"/>
      <c r="HNC2" s="79"/>
      <c r="HND2" s="79"/>
      <c r="HNE2" s="79"/>
      <c r="HNF2" s="79"/>
      <c r="HNG2" s="79"/>
      <c r="HNH2" s="79"/>
      <c r="HNI2" s="79"/>
      <c r="HNJ2" s="79"/>
      <c r="HNK2" s="79"/>
      <c r="HNL2" s="79"/>
      <c r="HNM2" s="79"/>
      <c r="HNN2" s="79"/>
      <c r="HNO2" s="79"/>
      <c r="HNP2" s="79"/>
      <c r="HNQ2" s="79"/>
      <c r="HNR2" s="79"/>
      <c r="HNS2" s="79"/>
      <c r="HNT2" s="79"/>
      <c r="HNU2" s="79"/>
      <c r="HNV2" s="79"/>
      <c r="HNW2" s="79"/>
      <c r="HNX2" s="79"/>
      <c r="HNY2" s="79"/>
      <c r="HNZ2" s="79"/>
      <c r="HOA2" s="79"/>
      <c r="HOB2" s="79"/>
      <c r="HOC2" s="79"/>
      <c r="HOD2" s="79"/>
      <c r="HOE2" s="79"/>
      <c r="HOF2" s="79"/>
      <c r="HOG2" s="79"/>
      <c r="HOH2" s="79"/>
      <c r="HOI2" s="79"/>
      <c r="HOJ2" s="79"/>
      <c r="HOK2" s="79"/>
      <c r="HOL2" s="79"/>
      <c r="HOM2" s="79"/>
      <c r="HON2" s="79"/>
      <c r="HOO2" s="79"/>
      <c r="HOP2" s="79"/>
      <c r="HOQ2" s="79"/>
      <c r="HOR2" s="79"/>
      <c r="HOS2" s="79"/>
      <c r="HOT2" s="79"/>
      <c r="HOU2" s="79"/>
      <c r="HOV2" s="79"/>
      <c r="HOW2" s="79"/>
      <c r="HOX2" s="79"/>
      <c r="HOY2" s="79"/>
      <c r="HOZ2" s="79"/>
      <c r="HPA2" s="79"/>
      <c r="HPB2" s="79"/>
      <c r="HPC2" s="79"/>
      <c r="HPD2" s="79"/>
      <c r="HPE2" s="79"/>
      <c r="HPF2" s="79"/>
      <c r="HPG2" s="79"/>
      <c r="HPH2" s="79"/>
      <c r="HPI2" s="79"/>
      <c r="HPJ2" s="79"/>
      <c r="HPK2" s="79"/>
      <c r="HPL2" s="79"/>
      <c r="HPM2" s="79"/>
      <c r="HPN2" s="79"/>
      <c r="HPO2" s="79"/>
      <c r="HPP2" s="79"/>
      <c r="HPQ2" s="79"/>
      <c r="HPR2" s="79"/>
      <c r="HPS2" s="79"/>
      <c r="HPT2" s="79"/>
      <c r="HPU2" s="79"/>
      <c r="HPV2" s="79"/>
      <c r="HPW2" s="79"/>
      <c r="HPX2" s="79"/>
      <c r="HPY2" s="79"/>
      <c r="HPZ2" s="79"/>
      <c r="HQA2" s="79"/>
      <c r="HQB2" s="79"/>
      <c r="HQC2" s="79"/>
      <c r="HQD2" s="79"/>
      <c r="HQE2" s="79"/>
      <c r="HQF2" s="79"/>
      <c r="HQG2" s="79"/>
      <c r="HQH2" s="79"/>
      <c r="HQI2" s="79"/>
      <c r="HQJ2" s="79"/>
      <c r="HQK2" s="79"/>
      <c r="HQL2" s="79"/>
      <c r="HQM2" s="79"/>
      <c r="HQN2" s="79"/>
      <c r="HQO2" s="79"/>
      <c r="HQP2" s="79"/>
      <c r="HQQ2" s="79"/>
      <c r="HQR2" s="79"/>
      <c r="HQS2" s="79"/>
      <c r="HQT2" s="79"/>
      <c r="HQU2" s="79"/>
      <c r="HQV2" s="79"/>
      <c r="HQW2" s="79"/>
      <c r="HQX2" s="79"/>
      <c r="HQY2" s="79"/>
      <c r="HQZ2" s="79"/>
      <c r="HRA2" s="79"/>
      <c r="HRB2" s="79"/>
      <c r="HRC2" s="79"/>
      <c r="HRD2" s="79"/>
      <c r="HRE2" s="79"/>
      <c r="HRF2" s="79"/>
      <c r="HRG2" s="79"/>
      <c r="HRH2" s="79"/>
      <c r="HRI2" s="79"/>
      <c r="HRJ2" s="79"/>
      <c r="HRK2" s="79"/>
      <c r="HRL2" s="79"/>
      <c r="HRM2" s="79"/>
      <c r="HRN2" s="79"/>
      <c r="HRO2" s="79"/>
      <c r="HRP2" s="79"/>
      <c r="HRQ2" s="79"/>
      <c r="HRR2" s="79"/>
      <c r="HRS2" s="79"/>
      <c r="HRT2" s="79"/>
      <c r="HRU2" s="79"/>
      <c r="HRV2" s="79"/>
      <c r="HRW2" s="79"/>
      <c r="HRX2" s="79"/>
      <c r="HRY2" s="79"/>
      <c r="HRZ2" s="79"/>
      <c r="HSA2" s="79"/>
      <c r="HSB2" s="79"/>
      <c r="HSC2" s="79"/>
      <c r="HSD2" s="79"/>
      <c r="HSE2" s="79"/>
      <c r="HSF2" s="79"/>
      <c r="HSG2" s="79"/>
      <c r="HSH2" s="79"/>
      <c r="HSI2" s="79"/>
      <c r="HSJ2" s="79"/>
      <c r="HSK2" s="79"/>
      <c r="HSL2" s="79"/>
      <c r="HSM2" s="79"/>
      <c r="HSN2" s="79"/>
      <c r="HSO2" s="79"/>
      <c r="HSP2" s="79"/>
      <c r="HSQ2" s="79"/>
      <c r="HSR2" s="79"/>
      <c r="HSS2" s="79"/>
      <c r="HST2" s="79"/>
      <c r="HSU2" s="79"/>
      <c r="HSV2" s="79"/>
      <c r="HSW2" s="79"/>
      <c r="HSX2" s="79"/>
      <c r="HSY2" s="79"/>
      <c r="HSZ2" s="79"/>
      <c r="HTA2" s="79"/>
      <c r="HTB2" s="79"/>
      <c r="HTC2" s="79"/>
      <c r="HTD2" s="79"/>
      <c r="HTE2" s="79"/>
      <c r="HTF2" s="79"/>
      <c r="HTG2" s="79"/>
      <c r="HTH2" s="79"/>
      <c r="HTI2" s="79"/>
      <c r="HTJ2" s="79"/>
      <c r="HTK2" s="79"/>
      <c r="HTL2" s="79"/>
      <c r="HTM2" s="79"/>
      <c r="HTN2" s="79"/>
      <c r="HTO2" s="79"/>
      <c r="HTP2" s="79"/>
      <c r="HTQ2" s="79"/>
      <c r="HTR2" s="79"/>
      <c r="HTS2" s="79"/>
      <c r="HTT2" s="79"/>
      <c r="HTU2" s="79"/>
      <c r="HTV2" s="79"/>
      <c r="HTW2" s="79"/>
      <c r="HTX2" s="79"/>
      <c r="HTY2" s="79"/>
      <c r="HTZ2" s="79"/>
      <c r="HUA2" s="79"/>
      <c r="HUB2" s="79"/>
      <c r="HUC2" s="79"/>
      <c r="HUD2" s="79"/>
      <c r="HUE2" s="79"/>
      <c r="HUF2" s="79"/>
      <c r="HUG2" s="79"/>
      <c r="HUH2" s="79"/>
      <c r="HUI2" s="79"/>
      <c r="HUJ2" s="79"/>
      <c r="HUK2" s="79"/>
      <c r="HUL2" s="79"/>
      <c r="HUM2" s="79"/>
      <c r="HUN2" s="79"/>
      <c r="HUO2" s="79"/>
      <c r="HUP2" s="79"/>
      <c r="HUQ2" s="79"/>
      <c r="HUR2" s="79"/>
      <c r="HUS2" s="79"/>
      <c r="HUT2" s="79"/>
      <c r="HUU2" s="79"/>
      <c r="HUV2" s="79"/>
      <c r="HUW2" s="79"/>
      <c r="HUX2" s="79"/>
      <c r="HUY2" s="79"/>
      <c r="HUZ2" s="79"/>
      <c r="HVA2" s="79"/>
      <c r="HVB2" s="79"/>
      <c r="HVC2" s="79"/>
      <c r="HVD2" s="79"/>
      <c r="HVE2" s="79"/>
      <c r="HVF2" s="79"/>
      <c r="HVG2" s="79"/>
      <c r="HVH2" s="79"/>
      <c r="HVI2" s="79"/>
      <c r="HVJ2" s="79"/>
      <c r="HVK2" s="79"/>
      <c r="HVL2" s="79"/>
      <c r="HVM2" s="79"/>
      <c r="HVN2" s="79"/>
      <c r="HVO2" s="79"/>
      <c r="HVP2" s="79"/>
      <c r="HVQ2" s="79"/>
      <c r="HVR2" s="79"/>
      <c r="HVS2" s="79"/>
      <c r="HVT2" s="79"/>
      <c r="HVU2" s="79"/>
      <c r="HVV2" s="79"/>
      <c r="HVW2" s="79"/>
      <c r="HVX2" s="79"/>
      <c r="HVY2" s="79"/>
      <c r="HVZ2" s="79"/>
      <c r="HWA2" s="79"/>
      <c r="HWB2" s="79"/>
      <c r="HWC2" s="79"/>
      <c r="HWD2" s="79"/>
      <c r="HWE2" s="79"/>
      <c r="HWF2" s="79"/>
      <c r="HWG2" s="79"/>
      <c r="HWH2" s="79"/>
      <c r="HWI2" s="79"/>
      <c r="HWJ2" s="79"/>
      <c r="HWK2" s="79"/>
      <c r="HWL2" s="79"/>
      <c r="HWM2" s="79"/>
      <c r="HWN2" s="79"/>
      <c r="HWO2" s="79"/>
      <c r="HWP2" s="79"/>
      <c r="HWQ2" s="79"/>
      <c r="HWR2" s="79"/>
      <c r="HWS2" s="79"/>
      <c r="HWT2" s="79"/>
      <c r="HWU2" s="79"/>
      <c r="HWV2" s="79"/>
      <c r="HWW2" s="79"/>
      <c r="HWX2" s="79"/>
      <c r="HWY2" s="79"/>
      <c r="HWZ2" s="79"/>
      <c r="HXA2" s="79"/>
      <c r="HXB2" s="79"/>
      <c r="HXC2" s="79"/>
      <c r="HXD2" s="79"/>
      <c r="HXE2" s="79"/>
      <c r="HXF2" s="79"/>
      <c r="HXG2" s="79"/>
      <c r="HXH2" s="79"/>
      <c r="HXI2" s="79"/>
      <c r="HXJ2" s="79"/>
      <c r="HXK2" s="79"/>
      <c r="HXL2" s="79"/>
      <c r="HXM2" s="79"/>
      <c r="HXN2" s="79"/>
      <c r="HXO2" s="79"/>
      <c r="HXP2" s="79"/>
      <c r="HXQ2" s="79"/>
      <c r="HXR2" s="79"/>
      <c r="HXS2" s="79"/>
      <c r="HXT2" s="79"/>
      <c r="HXU2" s="79"/>
      <c r="HXV2" s="79"/>
      <c r="HXW2" s="79"/>
      <c r="HXX2" s="79"/>
      <c r="HXY2" s="79"/>
      <c r="HXZ2" s="79"/>
      <c r="HYA2" s="79"/>
      <c r="HYB2" s="79"/>
      <c r="HYC2" s="79"/>
      <c r="HYD2" s="79"/>
      <c r="HYE2" s="79"/>
      <c r="HYF2" s="79"/>
      <c r="HYG2" s="79"/>
      <c r="HYH2" s="79"/>
      <c r="HYI2" s="79"/>
      <c r="HYJ2" s="79"/>
      <c r="HYK2" s="79"/>
      <c r="HYL2" s="79"/>
      <c r="HYM2" s="79"/>
      <c r="HYN2" s="79"/>
      <c r="HYO2" s="79"/>
      <c r="HYP2" s="79"/>
      <c r="HYQ2" s="79"/>
      <c r="HYR2" s="79"/>
      <c r="HYS2" s="79"/>
      <c r="HYT2" s="79"/>
      <c r="HYU2" s="79"/>
      <c r="HYV2" s="79"/>
      <c r="HYW2" s="79"/>
      <c r="HYX2" s="79"/>
      <c r="HYY2" s="79"/>
      <c r="HYZ2" s="79"/>
      <c r="HZA2" s="79"/>
      <c r="HZB2" s="79"/>
      <c r="HZC2" s="79"/>
      <c r="HZD2" s="79"/>
      <c r="HZE2" s="79"/>
      <c r="HZF2" s="79"/>
      <c r="HZG2" s="79"/>
      <c r="HZH2" s="79"/>
      <c r="HZI2" s="79"/>
      <c r="HZJ2" s="79"/>
      <c r="HZK2" s="79"/>
      <c r="HZL2" s="79"/>
      <c r="HZM2" s="79"/>
      <c r="HZN2" s="79"/>
      <c r="HZO2" s="79"/>
      <c r="HZP2" s="79"/>
      <c r="HZQ2" s="79"/>
      <c r="HZR2" s="79"/>
      <c r="HZS2" s="79"/>
      <c r="HZT2" s="79"/>
      <c r="HZU2" s="79"/>
      <c r="HZV2" s="79"/>
      <c r="HZW2" s="79"/>
      <c r="HZX2" s="79"/>
      <c r="HZY2" s="79"/>
      <c r="HZZ2" s="79"/>
      <c r="IAA2" s="79"/>
      <c r="IAB2" s="79"/>
      <c r="IAC2" s="79"/>
      <c r="IAD2" s="79"/>
      <c r="IAE2" s="79"/>
      <c r="IAF2" s="79"/>
      <c r="IAG2" s="79"/>
      <c r="IAH2" s="79"/>
      <c r="IAI2" s="79"/>
      <c r="IAJ2" s="79"/>
      <c r="IAK2" s="79"/>
      <c r="IAL2" s="79"/>
      <c r="IAM2" s="79"/>
      <c r="IAN2" s="79"/>
      <c r="IAO2" s="79"/>
      <c r="IAP2" s="79"/>
      <c r="IAQ2" s="79"/>
      <c r="IAR2" s="79"/>
      <c r="IAS2" s="79"/>
      <c r="IAT2" s="79"/>
      <c r="IAU2" s="79"/>
      <c r="IAV2" s="79"/>
      <c r="IAW2" s="79"/>
      <c r="IAX2" s="79"/>
      <c r="IAY2" s="79"/>
      <c r="IAZ2" s="79"/>
      <c r="IBA2" s="79"/>
      <c r="IBB2" s="79"/>
      <c r="IBC2" s="79"/>
      <c r="IBD2" s="79"/>
      <c r="IBE2" s="79"/>
      <c r="IBF2" s="79"/>
      <c r="IBG2" s="79"/>
      <c r="IBH2" s="79"/>
      <c r="IBI2" s="79"/>
      <c r="IBJ2" s="79"/>
      <c r="IBK2" s="79"/>
      <c r="IBL2" s="79"/>
      <c r="IBM2" s="79"/>
      <c r="IBN2" s="79"/>
      <c r="IBO2" s="79"/>
      <c r="IBP2" s="79"/>
      <c r="IBQ2" s="79"/>
      <c r="IBR2" s="79"/>
      <c r="IBS2" s="79"/>
      <c r="IBT2" s="79"/>
      <c r="IBU2" s="79"/>
      <c r="IBV2" s="79"/>
      <c r="IBW2" s="79"/>
      <c r="IBX2" s="79"/>
      <c r="IBY2" s="79"/>
      <c r="IBZ2" s="79"/>
      <c r="ICA2" s="79"/>
      <c r="ICB2" s="79"/>
      <c r="ICC2" s="79"/>
      <c r="ICD2" s="79"/>
      <c r="ICE2" s="79"/>
      <c r="ICF2" s="79"/>
      <c r="ICG2" s="79"/>
      <c r="ICH2" s="79"/>
      <c r="ICI2" s="79"/>
      <c r="ICJ2" s="79"/>
      <c r="ICK2" s="79"/>
      <c r="ICL2" s="79"/>
      <c r="ICM2" s="79"/>
      <c r="ICN2" s="79"/>
      <c r="ICO2" s="79"/>
      <c r="ICP2" s="79"/>
      <c r="ICQ2" s="79"/>
      <c r="ICR2" s="79"/>
      <c r="ICS2" s="79"/>
      <c r="ICT2" s="79"/>
      <c r="ICU2" s="79"/>
      <c r="ICV2" s="79"/>
      <c r="ICW2" s="79"/>
      <c r="ICX2" s="79"/>
      <c r="ICY2" s="79"/>
      <c r="ICZ2" s="79"/>
      <c r="IDA2" s="79"/>
      <c r="IDB2" s="79"/>
      <c r="IDC2" s="79"/>
      <c r="IDD2" s="79"/>
      <c r="IDE2" s="79"/>
      <c r="IDF2" s="79"/>
      <c r="IDG2" s="79"/>
      <c r="IDH2" s="79"/>
      <c r="IDI2" s="79"/>
      <c r="IDJ2" s="79"/>
      <c r="IDK2" s="79"/>
      <c r="IDL2" s="79"/>
      <c r="IDM2" s="79"/>
      <c r="IDN2" s="79"/>
      <c r="IDO2" s="79"/>
      <c r="IDP2" s="79"/>
      <c r="IDQ2" s="79"/>
      <c r="IDR2" s="79"/>
      <c r="IDS2" s="79"/>
      <c r="IDT2" s="79"/>
      <c r="IDU2" s="79"/>
      <c r="IDV2" s="79"/>
      <c r="IDW2" s="79"/>
      <c r="IDX2" s="79"/>
      <c r="IDY2" s="79"/>
      <c r="IDZ2" s="79"/>
      <c r="IEA2" s="79"/>
      <c r="IEB2" s="79"/>
      <c r="IEC2" s="79"/>
      <c r="IED2" s="79"/>
      <c r="IEE2" s="79"/>
      <c r="IEF2" s="79"/>
      <c r="IEG2" s="79"/>
      <c r="IEH2" s="79"/>
      <c r="IEI2" s="79"/>
      <c r="IEJ2" s="79"/>
      <c r="IEK2" s="79"/>
      <c r="IEL2" s="79"/>
      <c r="IEM2" s="79"/>
      <c r="IEN2" s="79"/>
      <c r="IEO2" s="79"/>
      <c r="IEP2" s="79"/>
      <c r="IEQ2" s="79"/>
      <c r="IER2" s="79"/>
      <c r="IES2" s="79"/>
      <c r="IET2" s="79"/>
      <c r="IEU2" s="79"/>
      <c r="IEV2" s="79"/>
      <c r="IEW2" s="79"/>
      <c r="IEX2" s="79"/>
      <c r="IEY2" s="79"/>
      <c r="IEZ2" s="79"/>
      <c r="IFA2" s="79"/>
      <c r="IFB2" s="79"/>
      <c r="IFC2" s="79"/>
      <c r="IFD2" s="79"/>
      <c r="IFE2" s="79"/>
      <c r="IFF2" s="79"/>
      <c r="IFG2" s="79"/>
      <c r="IFH2" s="79"/>
      <c r="IFI2" s="79"/>
      <c r="IFJ2" s="79"/>
      <c r="IFK2" s="79"/>
      <c r="IFL2" s="79"/>
      <c r="IFM2" s="79"/>
      <c r="IFN2" s="79"/>
      <c r="IFO2" s="79"/>
      <c r="IFP2" s="79"/>
      <c r="IFQ2" s="79"/>
      <c r="IFR2" s="79"/>
      <c r="IFS2" s="79"/>
      <c r="IFT2" s="79"/>
      <c r="IFU2" s="79"/>
      <c r="IFV2" s="79"/>
      <c r="IFW2" s="79"/>
      <c r="IFX2" s="79"/>
      <c r="IFY2" s="79"/>
      <c r="IFZ2" s="79"/>
      <c r="IGA2" s="79"/>
      <c r="IGB2" s="79"/>
      <c r="IGC2" s="79"/>
      <c r="IGD2" s="79"/>
      <c r="IGE2" s="79"/>
      <c r="IGF2" s="79"/>
      <c r="IGG2" s="79"/>
      <c r="IGH2" s="79"/>
      <c r="IGI2" s="79"/>
      <c r="IGJ2" s="79"/>
      <c r="IGK2" s="79"/>
      <c r="IGL2" s="79"/>
      <c r="IGM2" s="79"/>
      <c r="IGN2" s="79"/>
      <c r="IGO2" s="79"/>
      <c r="IGP2" s="79"/>
      <c r="IGQ2" s="79"/>
      <c r="IGR2" s="79"/>
      <c r="IGS2" s="79"/>
      <c r="IGT2" s="79"/>
      <c r="IGU2" s="79"/>
      <c r="IGV2" s="79"/>
      <c r="IGW2" s="79"/>
      <c r="IGX2" s="79"/>
      <c r="IGY2" s="79"/>
      <c r="IGZ2" s="79"/>
      <c r="IHA2" s="79"/>
      <c r="IHB2" s="79"/>
      <c r="IHC2" s="79"/>
      <c r="IHD2" s="79"/>
      <c r="IHE2" s="79"/>
      <c r="IHF2" s="79"/>
      <c r="IHG2" s="79"/>
      <c r="IHH2" s="79"/>
      <c r="IHI2" s="79"/>
      <c r="IHJ2" s="79"/>
      <c r="IHK2" s="79"/>
      <c r="IHL2" s="79"/>
      <c r="IHM2" s="79"/>
      <c r="IHN2" s="79"/>
      <c r="IHO2" s="79"/>
      <c r="IHP2" s="79"/>
      <c r="IHQ2" s="79"/>
      <c r="IHR2" s="79"/>
      <c r="IHS2" s="79"/>
      <c r="IHT2" s="79"/>
      <c r="IHU2" s="79"/>
      <c r="IHV2" s="79"/>
      <c r="IHW2" s="79"/>
      <c r="IHX2" s="79"/>
      <c r="IHY2" s="79"/>
      <c r="IHZ2" s="79"/>
      <c r="IIA2" s="79"/>
      <c r="IIB2" s="79"/>
      <c r="IIC2" s="79"/>
      <c r="IID2" s="79"/>
      <c r="IIE2" s="79"/>
      <c r="IIF2" s="79"/>
      <c r="IIG2" s="79"/>
      <c r="IIH2" s="79"/>
      <c r="III2" s="79"/>
      <c r="IIJ2" s="79"/>
      <c r="IIK2" s="79"/>
      <c r="IIL2" s="79"/>
      <c r="IIM2" s="79"/>
      <c r="IIN2" s="79"/>
      <c r="IIO2" s="79"/>
      <c r="IIP2" s="79"/>
      <c r="IIQ2" s="79"/>
      <c r="IIR2" s="79"/>
      <c r="IIS2" s="79"/>
      <c r="IIT2" s="79"/>
      <c r="IIU2" s="79"/>
      <c r="IIV2" s="79"/>
      <c r="IIW2" s="79"/>
      <c r="IIX2" s="79"/>
      <c r="IIY2" s="79"/>
      <c r="IIZ2" s="79"/>
      <c r="IJA2" s="79"/>
      <c r="IJB2" s="79"/>
      <c r="IJC2" s="79"/>
      <c r="IJD2" s="79"/>
      <c r="IJE2" s="79"/>
      <c r="IJF2" s="79"/>
      <c r="IJG2" s="79"/>
      <c r="IJH2" s="79"/>
      <c r="IJI2" s="79"/>
      <c r="IJJ2" s="79"/>
      <c r="IJK2" s="79"/>
      <c r="IJL2" s="79"/>
      <c r="IJM2" s="79"/>
      <c r="IJN2" s="79"/>
      <c r="IJO2" s="79"/>
      <c r="IJP2" s="79"/>
      <c r="IJQ2" s="79"/>
      <c r="IJR2" s="79"/>
      <c r="IJS2" s="79"/>
      <c r="IJT2" s="79"/>
      <c r="IJU2" s="79"/>
      <c r="IJV2" s="79"/>
      <c r="IJW2" s="79"/>
      <c r="IJX2" s="79"/>
      <c r="IJY2" s="79"/>
      <c r="IJZ2" s="79"/>
      <c r="IKA2" s="79"/>
      <c r="IKB2" s="79"/>
      <c r="IKC2" s="79"/>
      <c r="IKD2" s="79"/>
      <c r="IKE2" s="79"/>
      <c r="IKF2" s="79"/>
      <c r="IKG2" s="79"/>
      <c r="IKH2" s="79"/>
      <c r="IKI2" s="79"/>
      <c r="IKJ2" s="79"/>
      <c r="IKK2" s="79"/>
      <c r="IKL2" s="79"/>
      <c r="IKM2" s="79"/>
      <c r="IKN2" s="79"/>
      <c r="IKO2" s="79"/>
      <c r="IKP2" s="79"/>
      <c r="IKQ2" s="79"/>
      <c r="IKR2" s="79"/>
      <c r="IKS2" s="79"/>
      <c r="IKT2" s="79"/>
      <c r="IKU2" s="79"/>
      <c r="IKV2" s="79"/>
      <c r="IKW2" s="79"/>
      <c r="IKX2" s="79"/>
      <c r="IKY2" s="79"/>
      <c r="IKZ2" s="79"/>
      <c r="ILA2" s="79"/>
      <c r="ILB2" s="79"/>
      <c r="ILC2" s="79"/>
      <c r="ILD2" s="79"/>
      <c r="ILE2" s="79"/>
      <c r="ILF2" s="79"/>
      <c r="ILG2" s="79"/>
      <c r="ILH2" s="79"/>
      <c r="ILI2" s="79"/>
      <c r="ILJ2" s="79"/>
      <c r="ILK2" s="79"/>
      <c r="ILL2" s="79"/>
      <c r="ILM2" s="79"/>
      <c r="ILN2" s="79"/>
      <c r="ILO2" s="79"/>
      <c r="ILP2" s="79"/>
      <c r="ILQ2" s="79"/>
      <c r="ILR2" s="79"/>
      <c r="ILS2" s="79"/>
      <c r="ILT2" s="79"/>
      <c r="ILU2" s="79"/>
      <c r="ILV2" s="79"/>
      <c r="ILW2" s="79"/>
      <c r="ILX2" s="79"/>
      <c r="ILY2" s="79"/>
      <c r="ILZ2" s="79"/>
      <c r="IMA2" s="79"/>
      <c r="IMB2" s="79"/>
      <c r="IMC2" s="79"/>
      <c r="IMD2" s="79"/>
      <c r="IME2" s="79"/>
      <c r="IMF2" s="79"/>
      <c r="IMG2" s="79"/>
      <c r="IMH2" s="79"/>
      <c r="IMI2" s="79"/>
      <c r="IMJ2" s="79"/>
      <c r="IMK2" s="79"/>
      <c r="IML2" s="79"/>
      <c r="IMM2" s="79"/>
      <c r="IMN2" s="79"/>
      <c r="IMO2" s="79"/>
      <c r="IMP2" s="79"/>
      <c r="IMQ2" s="79"/>
      <c r="IMR2" s="79"/>
      <c r="IMS2" s="79"/>
      <c r="IMT2" s="79"/>
      <c r="IMU2" s="79"/>
      <c r="IMV2" s="79"/>
      <c r="IMW2" s="79"/>
      <c r="IMX2" s="79"/>
      <c r="IMY2" s="79"/>
      <c r="IMZ2" s="79"/>
      <c r="INA2" s="79"/>
      <c r="INB2" s="79"/>
      <c r="INC2" s="79"/>
      <c r="IND2" s="79"/>
      <c r="INE2" s="79"/>
      <c r="INF2" s="79"/>
      <c r="ING2" s="79"/>
      <c r="INH2" s="79"/>
      <c r="INI2" s="79"/>
      <c r="INJ2" s="79"/>
      <c r="INK2" s="79"/>
      <c r="INL2" s="79"/>
      <c r="INM2" s="79"/>
      <c r="INN2" s="79"/>
      <c r="INO2" s="79"/>
      <c r="INP2" s="79"/>
      <c r="INQ2" s="79"/>
      <c r="INR2" s="79"/>
      <c r="INS2" s="79"/>
      <c r="INT2" s="79"/>
      <c r="INU2" s="79"/>
      <c r="INV2" s="79"/>
      <c r="INW2" s="79"/>
      <c r="INX2" s="79"/>
      <c r="INY2" s="79"/>
      <c r="INZ2" s="79"/>
      <c r="IOA2" s="79"/>
      <c r="IOB2" s="79"/>
      <c r="IOC2" s="79"/>
      <c r="IOD2" s="79"/>
      <c r="IOE2" s="79"/>
      <c r="IOF2" s="79"/>
      <c r="IOG2" s="79"/>
      <c r="IOH2" s="79"/>
      <c r="IOI2" s="79"/>
      <c r="IOJ2" s="79"/>
      <c r="IOK2" s="79"/>
      <c r="IOL2" s="79"/>
      <c r="IOM2" s="79"/>
      <c r="ION2" s="79"/>
      <c r="IOO2" s="79"/>
      <c r="IOP2" s="79"/>
      <c r="IOQ2" s="79"/>
      <c r="IOR2" s="79"/>
      <c r="IOS2" s="79"/>
      <c r="IOT2" s="79"/>
      <c r="IOU2" s="79"/>
      <c r="IOV2" s="79"/>
      <c r="IOW2" s="79"/>
      <c r="IOX2" s="79"/>
      <c r="IOY2" s="79"/>
      <c r="IOZ2" s="79"/>
      <c r="IPA2" s="79"/>
      <c r="IPB2" s="79"/>
      <c r="IPC2" s="79"/>
      <c r="IPD2" s="79"/>
      <c r="IPE2" s="79"/>
      <c r="IPF2" s="79"/>
      <c r="IPG2" s="79"/>
      <c r="IPH2" s="79"/>
      <c r="IPI2" s="79"/>
      <c r="IPJ2" s="79"/>
      <c r="IPK2" s="79"/>
      <c r="IPL2" s="79"/>
      <c r="IPM2" s="79"/>
      <c r="IPN2" s="79"/>
      <c r="IPO2" s="79"/>
      <c r="IPP2" s="79"/>
      <c r="IPQ2" s="79"/>
      <c r="IPR2" s="79"/>
      <c r="IPS2" s="79"/>
      <c r="IPT2" s="79"/>
      <c r="IPU2" s="79"/>
      <c r="IPV2" s="79"/>
      <c r="IPW2" s="79"/>
      <c r="IPX2" s="79"/>
      <c r="IPY2" s="79"/>
      <c r="IPZ2" s="79"/>
      <c r="IQA2" s="79"/>
      <c r="IQB2" s="79"/>
      <c r="IQC2" s="79"/>
      <c r="IQD2" s="79"/>
      <c r="IQE2" s="79"/>
      <c r="IQF2" s="79"/>
      <c r="IQG2" s="79"/>
      <c r="IQH2" s="79"/>
      <c r="IQI2" s="79"/>
      <c r="IQJ2" s="79"/>
      <c r="IQK2" s="79"/>
      <c r="IQL2" s="79"/>
      <c r="IQM2" s="79"/>
      <c r="IQN2" s="79"/>
      <c r="IQO2" s="79"/>
      <c r="IQP2" s="79"/>
      <c r="IQQ2" s="79"/>
      <c r="IQR2" s="79"/>
      <c r="IQS2" s="79"/>
      <c r="IQT2" s="79"/>
      <c r="IQU2" s="79"/>
      <c r="IQV2" s="79"/>
      <c r="IQW2" s="79"/>
      <c r="IQX2" s="79"/>
      <c r="IQY2" s="79"/>
      <c r="IQZ2" s="79"/>
      <c r="IRA2" s="79"/>
      <c r="IRB2" s="79"/>
      <c r="IRC2" s="79"/>
      <c r="IRD2" s="79"/>
      <c r="IRE2" s="79"/>
      <c r="IRF2" s="79"/>
      <c r="IRG2" s="79"/>
      <c r="IRH2" s="79"/>
      <c r="IRI2" s="79"/>
      <c r="IRJ2" s="79"/>
      <c r="IRK2" s="79"/>
      <c r="IRL2" s="79"/>
      <c r="IRM2" s="79"/>
      <c r="IRN2" s="79"/>
      <c r="IRO2" s="79"/>
      <c r="IRP2" s="79"/>
      <c r="IRQ2" s="79"/>
      <c r="IRR2" s="79"/>
      <c r="IRS2" s="79"/>
      <c r="IRT2" s="79"/>
      <c r="IRU2" s="79"/>
      <c r="IRV2" s="79"/>
      <c r="IRW2" s="79"/>
      <c r="IRX2" s="79"/>
      <c r="IRY2" s="79"/>
      <c r="IRZ2" s="79"/>
      <c r="ISA2" s="79"/>
      <c r="ISB2" s="79"/>
      <c r="ISC2" s="79"/>
      <c r="ISD2" s="79"/>
      <c r="ISE2" s="79"/>
      <c r="ISF2" s="79"/>
      <c r="ISG2" s="79"/>
      <c r="ISH2" s="79"/>
      <c r="ISI2" s="79"/>
      <c r="ISJ2" s="79"/>
      <c r="ISK2" s="79"/>
      <c r="ISL2" s="79"/>
      <c r="ISM2" s="79"/>
      <c r="ISN2" s="79"/>
      <c r="ISO2" s="79"/>
      <c r="ISP2" s="79"/>
      <c r="ISQ2" s="79"/>
      <c r="ISR2" s="79"/>
      <c r="ISS2" s="79"/>
      <c r="IST2" s="79"/>
      <c r="ISU2" s="79"/>
      <c r="ISV2" s="79"/>
      <c r="ISW2" s="79"/>
      <c r="ISX2" s="79"/>
      <c r="ISY2" s="79"/>
      <c r="ISZ2" s="79"/>
      <c r="ITA2" s="79"/>
      <c r="ITB2" s="79"/>
      <c r="ITC2" s="79"/>
      <c r="ITD2" s="79"/>
      <c r="ITE2" s="79"/>
      <c r="ITF2" s="79"/>
      <c r="ITG2" s="79"/>
      <c r="ITH2" s="79"/>
      <c r="ITI2" s="79"/>
      <c r="ITJ2" s="79"/>
      <c r="ITK2" s="79"/>
      <c r="ITL2" s="79"/>
      <c r="ITM2" s="79"/>
      <c r="ITN2" s="79"/>
      <c r="ITO2" s="79"/>
      <c r="ITP2" s="79"/>
      <c r="ITQ2" s="79"/>
      <c r="ITR2" s="79"/>
      <c r="ITS2" s="79"/>
      <c r="ITT2" s="79"/>
      <c r="ITU2" s="79"/>
      <c r="ITV2" s="79"/>
      <c r="ITW2" s="79"/>
      <c r="ITX2" s="79"/>
      <c r="ITY2" s="79"/>
      <c r="ITZ2" s="79"/>
      <c r="IUA2" s="79"/>
      <c r="IUB2" s="79"/>
      <c r="IUC2" s="79"/>
      <c r="IUD2" s="79"/>
      <c r="IUE2" s="79"/>
      <c r="IUF2" s="79"/>
      <c r="IUG2" s="79"/>
      <c r="IUH2" s="79"/>
      <c r="IUI2" s="79"/>
      <c r="IUJ2" s="79"/>
      <c r="IUK2" s="79"/>
      <c r="IUL2" s="79"/>
      <c r="IUM2" s="79"/>
      <c r="IUN2" s="79"/>
      <c r="IUO2" s="79"/>
      <c r="IUP2" s="79"/>
      <c r="IUQ2" s="79"/>
      <c r="IUR2" s="79"/>
      <c r="IUS2" s="79"/>
      <c r="IUT2" s="79"/>
      <c r="IUU2" s="79"/>
      <c r="IUV2" s="79"/>
      <c r="IUW2" s="79"/>
      <c r="IUX2" s="79"/>
      <c r="IUY2" s="79"/>
      <c r="IUZ2" s="79"/>
      <c r="IVA2" s="79"/>
      <c r="IVB2" s="79"/>
      <c r="IVC2" s="79"/>
      <c r="IVD2" s="79"/>
      <c r="IVE2" s="79"/>
      <c r="IVF2" s="79"/>
      <c r="IVG2" s="79"/>
      <c r="IVH2" s="79"/>
      <c r="IVI2" s="79"/>
      <c r="IVJ2" s="79"/>
      <c r="IVK2" s="79"/>
      <c r="IVL2" s="79"/>
      <c r="IVM2" s="79"/>
      <c r="IVN2" s="79"/>
      <c r="IVO2" s="79"/>
      <c r="IVP2" s="79"/>
      <c r="IVQ2" s="79"/>
      <c r="IVR2" s="79"/>
      <c r="IVS2" s="79"/>
      <c r="IVT2" s="79"/>
      <c r="IVU2" s="79"/>
      <c r="IVV2" s="79"/>
      <c r="IVW2" s="79"/>
      <c r="IVX2" s="79"/>
      <c r="IVY2" s="79"/>
      <c r="IVZ2" s="79"/>
      <c r="IWA2" s="79"/>
      <c r="IWB2" s="79"/>
      <c r="IWC2" s="79"/>
      <c r="IWD2" s="79"/>
      <c r="IWE2" s="79"/>
      <c r="IWF2" s="79"/>
      <c r="IWG2" s="79"/>
      <c r="IWH2" s="79"/>
      <c r="IWI2" s="79"/>
      <c r="IWJ2" s="79"/>
      <c r="IWK2" s="79"/>
      <c r="IWL2" s="79"/>
      <c r="IWM2" s="79"/>
      <c r="IWN2" s="79"/>
      <c r="IWO2" s="79"/>
      <c r="IWP2" s="79"/>
      <c r="IWQ2" s="79"/>
      <c r="IWR2" s="79"/>
      <c r="IWS2" s="79"/>
      <c r="IWT2" s="79"/>
      <c r="IWU2" s="79"/>
      <c r="IWV2" s="79"/>
      <c r="IWW2" s="79"/>
      <c r="IWX2" s="79"/>
      <c r="IWY2" s="79"/>
      <c r="IWZ2" s="79"/>
      <c r="IXA2" s="79"/>
      <c r="IXB2" s="79"/>
      <c r="IXC2" s="79"/>
      <c r="IXD2" s="79"/>
      <c r="IXE2" s="79"/>
      <c r="IXF2" s="79"/>
      <c r="IXG2" s="79"/>
      <c r="IXH2" s="79"/>
      <c r="IXI2" s="79"/>
      <c r="IXJ2" s="79"/>
      <c r="IXK2" s="79"/>
      <c r="IXL2" s="79"/>
      <c r="IXM2" s="79"/>
      <c r="IXN2" s="79"/>
      <c r="IXO2" s="79"/>
      <c r="IXP2" s="79"/>
      <c r="IXQ2" s="79"/>
      <c r="IXR2" s="79"/>
      <c r="IXS2" s="79"/>
      <c r="IXT2" s="79"/>
      <c r="IXU2" s="79"/>
      <c r="IXV2" s="79"/>
      <c r="IXW2" s="79"/>
      <c r="IXX2" s="79"/>
      <c r="IXY2" s="79"/>
      <c r="IXZ2" s="79"/>
      <c r="IYA2" s="79"/>
      <c r="IYB2" s="79"/>
      <c r="IYC2" s="79"/>
      <c r="IYD2" s="79"/>
      <c r="IYE2" s="79"/>
      <c r="IYF2" s="79"/>
      <c r="IYG2" s="79"/>
      <c r="IYH2" s="79"/>
      <c r="IYI2" s="79"/>
      <c r="IYJ2" s="79"/>
      <c r="IYK2" s="79"/>
      <c r="IYL2" s="79"/>
      <c r="IYM2" s="79"/>
      <c r="IYN2" s="79"/>
      <c r="IYO2" s="79"/>
      <c r="IYP2" s="79"/>
      <c r="IYQ2" s="79"/>
      <c r="IYR2" s="79"/>
      <c r="IYS2" s="79"/>
      <c r="IYT2" s="79"/>
      <c r="IYU2" s="79"/>
      <c r="IYV2" s="79"/>
      <c r="IYW2" s="79"/>
      <c r="IYX2" s="79"/>
      <c r="IYY2" s="79"/>
      <c r="IYZ2" s="79"/>
      <c r="IZA2" s="79"/>
      <c r="IZB2" s="79"/>
      <c r="IZC2" s="79"/>
      <c r="IZD2" s="79"/>
      <c r="IZE2" s="79"/>
      <c r="IZF2" s="79"/>
      <c r="IZG2" s="79"/>
      <c r="IZH2" s="79"/>
      <c r="IZI2" s="79"/>
      <c r="IZJ2" s="79"/>
      <c r="IZK2" s="79"/>
      <c r="IZL2" s="79"/>
      <c r="IZM2" s="79"/>
      <c r="IZN2" s="79"/>
      <c r="IZO2" s="79"/>
      <c r="IZP2" s="79"/>
      <c r="IZQ2" s="79"/>
      <c r="IZR2" s="79"/>
      <c r="IZS2" s="79"/>
      <c r="IZT2" s="79"/>
      <c r="IZU2" s="79"/>
      <c r="IZV2" s="79"/>
      <c r="IZW2" s="79"/>
      <c r="IZX2" s="79"/>
      <c r="IZY2" s="79"/>
      <c r="IZZ2" s="79"/>
      <c r="JAA2" s="79"/>
      <c r="JAB2" s="79"/>
      <c r="JAC2" s="79"/>
      <c r="JAD2" s="79"/>
      <c r="JAE2" s="79"/>
      <c r="JAF2" s="79"/>
      <c r="JAG2" s="79"/>
      <c r="JAH2" s="79"/>
      <c r="JAI2" s="79"/>
      <c r="JAJ2" s="79"/>
      <c r="JAK2" s="79"/>
      <c r="JAL2" s="79"/>
      <c r="JAM2" s="79"/>
      <c r="JAN2" s="79"/>
      <c r="JAO2" s="79"/>
      <c r="JAP2" s="79"/>
      <c r="JAQ2" s="79"/>
      <c r="JAR2" s="79"/>
      <c r="JAS2" s="79"/>
      <c r="JAT2" s="79"/>
      <c r="JAU2" s="79"/>
      <c r="JAV2" s="79"/>
      <c r="JAW2" s="79"/>
      <c r="JAX2" s="79"/>
      <c r="JAY2" s="79"/>
      <c r="JAZ2" s="79"/>
      <c r="JBA2" s="79"/>
      <c r="JBB2" s="79"/>
      <c r="JBC2" s="79"/>
      <c r="JBD2" s="79"/>
      <c r="JBE2" s="79"/>
      <c r="JBF2" s="79"/>
      <c r="JBG2" s="79"/>
      <c r="JBH2" s="79"/>
      <c r="JBI2" s="79"/>
      <c r="JBJ2" s="79"/>
      <c r="JBK2" s="79"/>
      <c r="JBL2" s="79"/>
      <c r="JBM2" s="79"/>
      <c r="JBN2" s="79"/>
      <c r="JBO2" s="79"/>
      <c r="JBP2" s="79"/>
      <c r="JBQ2" s="79"/>
      <c r="JBR2" s="79"/>
      <c r="JBS2" s="79"/>
      <c r="JBT2" s="79"/>
      <c r="JBU2" s="79"/>
      <c r="JBV2" s="79"/>
      <c r="JBW2" s="79"/>
      <c r="JBX2" s="79"/>
      <c r="JBY2" s="79"/>
      <c r="JBZ2" s="79"/>
      <c r="JCA2" s="79"/>
      <c r="JCB2" s="79"/>
      <c r="JCC2" s="79"/>
      <c r="JCD2" s="79"/>
      <c r="JCE2" s="79"/>
      <c r="JCF2" s="79"/>
      <c r="JCG2" s="79"/>
      <c r="JCH2" s="79"/>
      <c r="JCI2" s="79"/>
      <c r="JCJ2" s="79"/>
      <c r="JCK2" s="79"/>
      <c r="JCL2" s="79"/>
      <c r="JCM2" s="79"/>
      <c r="JCN2" s="79"/>
      <c r="JCO2" s="79"/>
      <c r="JCP2" s="79"/>
      <c r="JCQ2" s="79"/>
      <c r="JCR2" s="79"/>
      <c r="JCS2" s="79"/>
      <c r="JCT2" s="79"/>
      <c r="JCU2" s="79"/>
      <c r="JCV2" s="79"/>
      <c r="JCW2" s="79"/>
      <c r="JCX2" s="79"/>
      <c r="JCY2" s="79"/>
      <c r="JCZ2" s="79"/>
      <c r="JDA2" s="79"/>
      <c r="JDB2" s="79"/>
      <c r="JDC2" s="79"/>
      <c r="JDD2" s="79"/>
      <c r="JDE2" s="79"/>
      <c r="JDF2" s="79"/>
      <c r="JDG2" s="79"/>
      <c r="JDH2" s="79"/>
      <c r="JDI2" s="79"/>
      <c r="JDJ2" s="79"/>
      <c r="JDK2" s="79"/>
      <c r="JDL2" s="79"/>
      <c r="JDM2" s="79"/>
      <c r="JDN2" s="79"/>
      <c r="JDO2" s="79"/>
      <c r="JDP2" s="79"/>
      <c r="JDQ2" s="79"/>
      <c r="JDR2" s="79"/>
      <c r="JDS2" s="79"/>
      <c r="JDT2" s="79"/>
      <c r="JDU2" s="79"/>
      <c r="JDV2" s="79"/>
      <c r="JDW2" s="79"/>
      <c r="JDX2" s="79"/>
      <c r="JDY2" s="79"/>
      <c r="JDZ2" s="79"/>
      <c r="JEA2" s="79"/>
      <c r="JEB2" s="79"/>
      <c r="JEC2" s="79"/>
      <c r="JED2" s="79"/>
      <c r="JEE2" s="79"/>
      <c r="JEF2" s="79"/>
      <c r="JEG2" s="79"/>
      <c r="JEH2" s="79"/>
      <c r="JEI2" s="79"/>
      <c r="JEJ2" s="79"/>
      <c r="JEK2" s="79"/>
      <c r="JEL2" s="79"/>
      <c r="JEM2" s="79"/>
      <c r="JEN2" s="79"/>
      <c r="JEO2" s="79"/>
      <c r="JEP2" s="79"/>
      <c r="JEQ2" s="79"/>
      <c r="JER2" s="79"/>
      <c r="JES2" s="79"/>
      <c r="JET2" s="79"/>
      <c r="JEU2" s="79"/>
      <c r="JEV2" s="79"/>
      <c r="JEW2" s="79"/>
      <c r="JEX2" s="79"/>
      <c r="JEY2" s="79"/>
      <c r="JEZ2" s="79"/>
      <c r="JFA2" s="79"/>
      <c r="JFB2" s="79"/>
      <c r="JFC2" s="79"/>
      <c r="JFD2" s="79"/>
      <c r="JFE2" s="79"/>
      <c r="JFF2" s="79"/>
      <c r="JFG2" s="79"/>
      <c r="JFH2" s="79"/>
      <c r="JFI2" s="79"/>
      <c r="JFJ2" s="79"/>
      <c r="JFK2" s="79"/>
      <c r="JFL2" s="79"/>
      <c r="JFM2" s="79"/>
      <c r="JFN2" s="79"/>
      <c r="JFO2" s="79"/>
      <c r="JFP2" s="79"/>
      <c r="JFQ2" s="79"/>
      <c r="JFR2" s="79"/>
      <c r="JFS2" s="79"/>
      <c r="JFT2" s="79"/>
      <c r="JFU2" s="79"/>
      <c r="JFV2" s="79"/>
      <c r="JFW2" s="79"/>
      <c r="JFX2" s="79"/>
      <c r="JFY2" s="79"/>
      <c r="JFZ2" s="79"/>
      <c r="JGA2" s="79"/>
      <c r="JGB2" s="79"/>
      <c r="JGC2" s="79"/>
      <c r="JGD2" s="79"/>
      <c r="JGE2" s="79"/>
      <c r="JGF2" s="79"/>
      <c r="JGG2" s="79"/>
      <c r="JGH2" s="79"/>
      <c r="JGI2" s="79"/>
      <c r="JGJ2" s="79"/>
      <c r="JGK2" s="79"/>
      <c r="JGL2" s="79"/>
      <c r="JGM2" s="79"/>
      <c r="JGN2" s="79"/>
      <c r="JGO2" s="79"/>
      <c r="JGP2" s="79"/>
      <c r="JGQ2" s="79"/>
      <c r="JGR2" s="79"/>
      <c r="JGS2" s="79"/>
      <c r="JGT2" s="79"/>
      <c r="JGU2" s="79"/>
      <c r="JGV2" s="79"/>
      <c r="JGW2" s="79"/>
      <c r="JGX2" s="79"/>
      <c r="JGY2" s="79"/>
      <c r="JGZ2" s="79"/>
      <c r="JHA2" s="79"/>
      <c r="JHB2" s="79"/>
      <c r="JHC2" s="79"/>
      <c r="JHD2" s="79"/>
      <c r="JHE2" s="79"/>
      <c r="JHF2" s="79"/>
      <c r="JHG2" s="79"/>
      <c r="JHH2" s="79"/>
      <c r="JHI2" s="79"/>
      <c r="JHJ2" s="79"/>
      <c r="JHK2" s="79"/>
      <c r="JHL2" s="79"/>
      <c r="JHM2" s="79"/>
      <c r="JHN2" s="79"/>
      <c r="JHO2" s="79"/>
      <c r="JHP2" s="79"/>
      <c r="JHQ2" s="79"/>
      <c r="JHR2" s="79"/>
      <c r="JHS2" s="79"/>
      <c r="JHT2" s="79"/>
      <c r="JHU2" s="79"/>
      <c r="JHV2" s="79"/>
      <c r="JHW2" s="79"/>
      <c r="JHX2" s="79"/>
      <c r="JHY2" s="79"/>
      <c r="JHZ2" s="79"/>
      <c r="JIA2" s="79"/>
      <c r="JIB2" s="79"/>
      <c r="JIC2" s="79"/>
      <c r="JID2" s="79"/>
      <c r="JIE2" s="79"/>
      <c r="JIF2" s="79"/>
      <c r="JIG2" s="79"/>
      <c r="JIH2" s="79"/>
      <c r="JII2" s="79"/>
      <c r="JIJ2" s="79"/>
      <c r="JIK2" s="79"/>
      <c r="JIL2" s="79"/>
      <c r="JIM2" s="79"/>
      <c r="JIN2" s="79"/>
      <c r="JIO2" s="79"/>
      <c r="JIP2" s="79"/>
      <c r="JIQ2" s="79"/>
      <c r="JIR2" s="79"/>
      <c r="JIS2" s="79"/>
      <c r="JIT2" s="79"/>
      <c r="JIU2" s="79"/>
      <c r="JIV2" s="79"/>
      <c r="JIW2" s="79"/>
      <c r="JIX2" s="79"/>
      <c r="JIY2" s="79"/>
      <c r="JIZ2" s="79"/>
      <c r="JJA2" s="79"/>
      <c r="JJB2" s="79"/>
      <c r="JJC2" s="79"/>
      <c r="JJD2" s="79"/>
      <c r="JJE2" s="79"/>
      <c r="JJF2" s="79"/>
      <c r="JJG2" s="79"/>
      <c r="JJH2" s="79"/>
      <c r="JJI2" s="79"/>
      <c r="JJJ2" s="79"/>
      <c r="JJK2" s="79"/>
      <c r="JJL2" s="79"/>
      <c r="JJM2" s="79"/>
      <c r="JJN2" s="79"/>
      <c r="JJO2" s="79"/>
      <c r="JJP2" s="79"/>
      <c r="JJQ2" s="79"/>
      <c r="JJR2" s="79"/>
      <c r="JJS2" s="79"/>
      <c r="JJT2" s="79"/>
      <c r="JJU2" s="79"/>
      <c r="JJV2" s="79"/>
      <c r="JJW2" s="79"/>
      <c r="JJX2" s="79"/>
      <c r="JJY2" s="79"/>
      <c r="JJZ2" s="79"/>
      <c r="JKA2" s="79"/>
      <c r="JKB2" s="79"/>
      <c r="JKC2" s="79"/>
      <c r="JKD2" s="79"/>
      <c r="JKE2" s="79"/>
      <c r="JKF2" s="79"/>
      <c r="JKG2" s="79"/>
      <c r="JKH2" s="79"/>
      <c r="JKI2" s="79"/>
      <c r="JKJ2" s="79"/>
      <c r="JKK2" s="79"/>
      <c r="JKL2" s="79"/>
      <c r="JKM2" s="79"/>
      <c r="JKN2" s="79"/>
      <c r="JKO2" s="79"/>
      <c r="JKP2" s="79"/>
      <c r="JKQ2" s="79"/>
      <c r="JKR2" s="79"/>
      <c r="JKS2" s="79"/>
      <c r="JKT2" s="79"/>
      <c r="JKU2" s="79"/>
      <c r="JKV2" s="79"/>
      <c r="JKW2" s="79"/>
      <c r="JKX2" s="79"/>
      <c r="JKY2" s="79"/>
      <c r="JKZ2" s="79"/>
      <c r="JLA2" s="79"/>
      <c r="JLB2" s="79"/>
      <c r="JLC2" s="79"/>
      <c r="JLD2" s="79"/>
      <c r="JLE2" s="79"/>
      <c r="JLF2" s="79"/>
      <c r="JLG2" s="79"/>
      <c r="JLH2" s="79"/>
      <c r="JLI2" s="79"/>
      <c r="JLJ2" s="79"/>
      <c r="JLK2" s="79"/>
      <c r="JLL2" s="79"/>
      <c r="JLM2" s="79"/>
      <c r="JLN2" s="79"/>
      <c r="JLO2" s="79"/>
      <c r="JLP2" s="79"/>
      <c r="JLQ2" s="79"/>
      <c r="JLR2" s="79"/>
      <c r="JLS2" s="79"/>
      <c r="JLT2" s="79"/>
      <c r="JLU2" s="79"/>
      <c r="JLV2" s="79"/>
      <c r="JLW2" s="79"/>
      <c r="JLX2" s="79"/>
      <c r="JLY2" s="79"/>
      <c r="JLZ2" s="79"/>
      <c r="JMA2" s="79"/>
      <c r="JMB2" s="79"/>
      <c r="JMC2" s="79"/>
      <c r="JMD2" s="79"/>
      <c r="JME2" s="79"/>
      <c r="JMF2" s="79"/>
      <c r="JMG2" s="79"/>
      <c r="JMH2" s="79"/>
      <c r="JMI2" s="79"/>
      <c r="JMJ2" s="79"/>
      <c r="JMK2" s="79"/>
      <c r="JML2" s="79"/>
      <c r="JMM2" s="79"/>
      <c r="JMN2" s="79"/>
      <c r="JMO2" s="79"/>
      <c r="JMP2" s="79"/>
      <c r="JMQ2" s="79"/>
      <c r="JMR2" s="79"/>
      <c r="JMS2" s="79"/>
      <c r="JMT2" s="79"/>
      <c r="JMU2" s="79"/>
      <c r="JMV2" s="79"/>
      <c r="JMW2" s="79"/>
      <c r="JMX2" s="79"/>
      <c r="JMY2" s="79"/>
      <c r="JMZ2" s="79"/>
      <c r="JNA2" s="79"/>
      <c r="JNB2" s="79"/>
      <c r="JNC2" s="79"/>
      <c r="JND2" s="79"/>
      <c r="JNE2" s="79"/>
      <c r="JNF2" s="79"/>
      <c r="JNG2" s="79"/>
      <c r="JNH2" s="79"/>
      <c r="JNI2" s="79"/>
      <c r="JNJ2" s="79"/>
      <c r="JNK2" s="79"/>
      <c r="JNL2" s="79"/>
      <c r="JNM2" s="79"/>
      <c r="JNN2" s="79"/>
      <c r="JNO2" s="79"/>
      <c r="JNP2" s="79"/>
      <c r="JNQ2" s="79"/>
      <c r="JNR2" s="79"/>
      <c r="JNS2" s="79"/>
      <c r="JNT2" s="79"/>
      <c r="JNU2" s="79"/>
      <c r="JNV2" s="79"/>
      <c r="JNW2" s="79"/>
      <c r="JNX2" s="79"/>
      <c r="JNY2" s="79"/>
      <c r="JNZ2" s="79"/>
      <c r="JOA2" s="79"/>
      <c r="JOB2" s="79"/>
      <c r="JOC2" s="79"/>
      <c r="JOD2" s="79"/>
      <c r="JOE2" s="79"/>
      <c r="JOF2" s="79"/>
      <c r="JOG2" s="79"/>
      <c r="JOH2" s="79"/>
      <c r="JOI2" s="79"/>
      <c r="JOJ2" s="79"/>
      <c r="JOK2" s="79"/>
      <c r="JOL2" s="79"/>
      <c r="JOM2" s="79"/>
      <c r="JON2" s="79"/>
      <c r="JOO2" s="79"/>
      <c r="JOP2" s="79"/>
      <c r="JOQ2" s="79"/>
      <c r="JOR2" s="79"/>
      <c r="JOS2" s="79"/>
      <c r="JOT2" s="79"/>
      <c r="JOU2" s="79"/>
      <c r="JOV2" s="79"/>
      <c r="JOW2" s="79"/>
      <c r="JOX2" s="79"/>
      <c r="JOY2" s="79"/>
      <c r="JOZ2" s="79"/>
      <c r="JPA2" s="79"/>
      <c r="JPB2" s="79"/>
      <c r="JPC2" s="79"/>
      <c r="JPD2" s="79"/>
      <c r="JPE2" s="79"/>
      <c r="JPF2" s="79"/>
      <c r="JPG2" s="79"/>
      <c r="JPH2" s="79"/>
      <c r="JPI2" s="79"/>
      <c r="JPJ2" s="79"/>
      <c r="JPK2" s="79"/>
      <c r="JPL2" s="79"/>
      <c r="JPM2" s="79"/>
      <c r="JPN2" s="79"/>
      <c r="JPO2" s="79"/>
      <c r="JPP2" s="79"/>
      <c r="JPQ2" s="79"/>
      <c r="JPR2" s="79"/>
      <c r="JPS2" s="79"/>
      <c r="JPT2" s="79"/>
      <c r="JPU2" s="79"/>
      <c r="JPV2" s="79"/>
      <c r="JPW2" s="79"/>
      <c r="JPX2" s="79"/>
      <c r="JPY2" s="79"/>
      <c r="JPZ2" s="79"/>
      <c r="JQA2" s="79"/>
      <c r="JQB2" s="79"/>
      <c r="JQC2" s="79"/>
      <c r="JQD2" s="79"/>
      <c r="JQE2" s="79"/>
      <c r="JQF2" s="79"/>
      <c r="JQG2" s="79"/>
      <c r="JQH2" s="79"/>
      <c r="JQI2" s="79"/>
      <c r="JQJ2" s="79"/>
      <c r="JQK2" s="79"/>
      <c r="JQL2" s="79"/>
      <c r="JQM2" s="79"/>
      <c r="JQN2" s="79"/>
      <c r="JQO2" s="79"/>
      <c r="JQP2" s="79"/>
      <c r="JQQ2" s="79"/>
      <c r="JQR2" s="79"/>
      <c r="JQS2" s="79"/>
      <c r="JQT2" s="79"/>
      <c r="JQU2" s="79"/>
      <c r="JQV2" s="79"/>
      <c r="JQW2" s="79"/>
      <c r="JQX2" s="79"/>
      <c r="JQY2" s="79"/>
      <c r="JQZ2" s="79"/>
      <c r="JRA2" s="79"/>
      <c r="JRB2" s="79"/>
      <c r="JRC2" s="79"/>
      <c r="JRD2" s="79"/>
      <c r="JRE2" s="79"/>
      <c r="JRF2" s="79"/>
      <c r="JRG2" s="79"/>
      <c r="JRH2" s="79"/>
      <c r="JRI2" s="79"/>
      <c r="JRJ2" s="79"/>
      <c r="JRK2" s="79"/>
      <c r="JRL2" s="79"/>
      <c r="JRM2" s="79"/>
      <c r="JRN2" s="79"/>
      <c r="JRO2" s="79"/>
      <c r="JRP2" s="79"/>
      <c r="JRQ2" s="79"/>
      <c r="JRR2" s="79"/>
      <c r="JRS2" s="79"/>
      <c r="JRT2" s="79"/>
      <c r="JRU2" s="79"/>
      <c r="JRV2" s="79"/>
      <c r="JRW2" s="79"/>
      <c r="JRX2" s="79"/>
      <c r="JRY2" s="79"/>
      <c r="JRZ2" s="79"/>
      <c r="JSA2" s="79"/>
      <c r="JSB2" s="79"/>
      <c r="JSC2" s="79"/>
      <c r="JSD2" s="79"/>
      <c r="JSE2" s="79"/>
      <c r="JSF2" s="79"/>
      <c r="JSG2" s="79"/>
      <c r="JSH2" s="79"/>
      <c r="JSI2" s="79"/>
      <c r="JSJ2" s="79"/>
      <c r="JSK2" s="79"/>
      <c r="JSL2" s="79"/>
      <c r="JSM2" s="79"/>
      <c r="JSN2" s="79"/>
      <c r="JSO2" s="79"/>
      <c r="JSP2" s="79"/>
      <c r="JSQ2" s="79"/>
      <c r="JSR2" s="79"/>
      <c r="JSS2" s="79"/>
      <c r="JST2" s="79"/>
      <c r="JSU2" s="79"/>
      <c r="JSV2" s="79"/>
      <c r="JSW2" s="79"/>
      <c r="JSX2" s="79"/>
      <c r="JSY2" s="79"/>
      <c r="JSZ2" s="79"/>
      <c r="JTA2" s="79"/>
      <c r="JTB2" s="79"/>
      <c r="JTC2" s="79"/>
      <c r="JTD2" s="79"/>
      <c r="JTE2" s="79"/>
      <c r="JTF2" s="79"/>
      <c r="JTG2" s="79"/>
      <c r="JTH2" s="79"/>
      <c r="JTI2" s="79"/>
      <c r="JTJ2" s="79"/>
      <c r="JTK2" s="79"/>
      <c r="JTL2" s="79"/>
      <c r="JTM2" s="79"/>
      <c r="JTN2" s="79"/>
      <c r="JTO2" s="79"/>
      <c r="JTP2" s="79"/>
      <c r="JTQ2" s="79"/>
      <c r="JTR2" s="79"/>
      <c r="JTS2" s="79"/>
      <c r="JTT2" s="79"/>
      <c r="JTU2" s="79"/>
      <c r="JTV2" s="79"/>
      <c r="JTW2" s="79"/>
      <c r="JTX2" s="79"/>
      <c r="JTY2" s="79"/>
      <c r="JTZ2" s="79"/>
      <c r="JUA2" s="79"/>
      <c r="JUB2" s="79"/>
      <c r="JUC2" s="79"/>
      <c r="JUD2" s="79"/>
      <c r="JUE2" s="79"/>
      <c r="JUF2" s="79"/>
      <c r="JUG2" s="79"/>
      <c r="JUH2" s="79"/>
      <c r="JUI2" s="79"/>
      <c r="JUJ2" s="79"/>
      <c r="JUK2" s="79"/>
      <c r="JUL2" s="79"/>
      <c r="JUM2" s="79"/>
      <c r="JUN2" s="79"/>
      <c r="JUO2" s="79"/>
      <c r="JUP2" s="79"/>
      <c r="JUQ2" s="79"/>
      <c r="JUR2" s="79"/>
      <c r="JUS2" s="79"/>
      <c r="JUT2" s="79"/>
      <c r="JUU2" s="79"/>
      <c r="JUV2" s="79"/>
      <c r="JUW2" s="79"/>
      <c r="JUX2" s="79"/>
      <c r="JUY2" s="79"/>
      <c r="JUZ2" s="79"/>
      <c r="JVA2" s="79"/>
      <c r="JVB2" s="79"/>
      <c r="JVC2" s="79"/>
      <c r="JVD2" s="79"/>
      <c r="JVE2" s="79"/>
      <c r="JVF2" s="79"/>
      <c r="JVG2" s="79"/>
      <c r="JVH2" s="79"/>
      <c r="JVI2" s="79"/>
      <c r="JVJ2" s="79"/>
      <c r="JVK2" s="79"/>
      <c r="JVL2" s="79"/>
      <c r="JVM2" s="79"/>
      <c r="JVN2" s="79"/>
      <c r="JVO2" s="79"/>
      <c r="JVP2" s="79"/>
      <c r="JVQ2" s="79"/>
      <c r="JVR2" s="79"/>
      <c r="JVS2" s="79"/>
      <c r="JVT2" s="79"/>
      <c r="JVU2" s="79"/>
      <c r="JVV2" s="79"/>
      <c r="JVW2" s="79"/>
      <c r="JVX2" s="79"/>
      <c r="JVY2" s="79"/>
      <c r="JVZ2" s="79"/>
      <c r="JWA2" s="79"/>
      <c r="JWB2" s="79"/>
      <c r="JWC2" s="79"/>
      <c r="JWD2" s="79"/>
      <c r="JWE2" s="79"/>
      <c r="JWF2" s="79"/>
      <c r="JWG2" s="79"/>
      <c r="JWH2" s="79"/>
      <c r="JWI2" s="79"/>
      <c r="JWJ2" s="79"/>
      <c r="JWK2" s="79"/>
      <c r="JWL2" s="79"/>
      <c r="JWM2" s="79"/>
      <c r="JWN2" s="79"/>
      <c r="JWO2" s="79"/>
      <c r="JWP2" s="79"/>
      <c r="JWQ2" s="79"/>
      <c r="JWR2" s="79"/>
      <c r="JWS2" s="79"/>
      <c r="JWT2" s="79"/>
      <c r="JWU2" s="79"/>
      <c r="JWV2" s="79"/>
      <c r="JWW2" s="79"/>
      <c r="JWX2" s="79"/>
      <c r="JWY2" s="79"/>
      <c r="JWZ2" s="79"/>
      <c r="JXA2" s="79"/>
      <c r="JXB2" s="79"/>
      <c r="JXC2" s="79"/>
      <c r="JXD2" s="79"/>
      <c r="JXE2" s="79"/>
      <c r="JXF2" s="79"/>
      <c r="JXG2" s="79"/>
      <c r="JXH2" s="79"/>
      <c r="JXI2" s="79"/>
      <c r="JXJ2" s="79"/>
      <c r="JXK2" s="79"/>
      <c r="JXL2" s="79"/>
      <c r="JXM2" s="79"/>
      <c r="JXN2" s="79"/>
      <c r="JXO2" s="79"/>
      <c r="JXP2" s="79"/>
      <c r="JXQ2" s="79"/>
      <c r="JXR2" s="79"/>
      <c r="JXS2" s="79"/>
      <c r="JXT2" s="79"/>
      <c r="JXU2" s="79"/>
      <c r="JXV2" s="79"/>
      <c r="JXW2" s="79"/>
      <c r="JXX2" s="79"/>
      <c r="JXY2" s="79"/>
      <c r="JXZ2" s="79"/>
      <c r="JYA2" s="79"/>
      <c r="JYB2" s="79"/>
      <c r="JYC2" s="79"/>
      <c r="JYD2" s="79"/>
      <c r="JYE2" s="79"/>
      <c r="JYF2" s="79"/>
      <c r="JYG2" s="79"/>
      <c r="JYH2" s="79"/>
      <c r="JYI2" s="79"/>
      <c r="JYJ2" s="79"/>
      <c r="JYK2" s="79"/>
      <c r="JYL2" s="79"/>
      <c r="JYM2" s="79"/>
      <c r="JYN2" s="79"/>
      <c r="JYO2" s="79"/>
      <c r="JYP2" s="79"/>
      <c r="JYQ2" s="79"/>
      <c r="JYR2" s="79"/>
      <c r="JYS2" s="79"/>
      <c r="JYT2" s="79"/>
      <c r="JYU2" s="79"/>
      <c r="JYV2" s="79"/>
      <c r="JYW2" s="79"/>
      <c r="JYX2" s="79"/>
      <c r="JYY2" s="79"/>
      <c r="JYZ2" s="79"/>
      <c r="JZA2" s="79"/>
      <c r="JZB2" s="79"/>
      <c r="JZC2" s="79"/>
      <c r="JZD2" s="79"/>
      <c r="JZE2" s="79"/>
      <c r="JZF2" s="79"/>
      <c r="JZG2" s="79"/>
      <c r="JZH2" s="79"/>
      <c r="JZI2" s="79"/>
      <c r="JZJ2" s="79"/>
      <c r="JZK2" s="79"/>
      <c r="JZL2" s="79"/>
      <c r="JZM2" s="79"/>
      <c r="JZN2" s="79"/>
      <c r="JZO2" s="79"/>
      <c r="JZP2" s="79"/>
      <c r="JZQ2" s="79"/>
      <c r="JZR2" s="79"/>
      <c r="JZS2" s="79"/>
      <c r="JZT2" s="79"/>
      <c r="JZU2" s="79"/>
      <c r="JZV2" s="79"/>
      <c r="JZW2" s="79"/>
      <c r="JZX2" s="79"/>
      <c r="JZY2" s="79"/>
      <c r="JZZ2" s="79"/>
      <c r="KAA2" s="79"/>
      <c r="KAB2" s="79"/>
      <c r="KAC2" s="79"/>
      <c r="KAD2" s="79"/>
      <c r="KAE2" s="79"/>
      <c r="KAF2" s="79"/>
      <c r="KAG2" s="79"/>
      <c r="KAH2" s="79"/>
      <c r="KAI2" s="79"/>
      <c r="KAJ2" s="79"/>
      <c r="KAK2" s="79"/>
      <c r="KAL2" s="79"/>
      <c r="KAM2" s="79"/>
      <c r="KAN2" s="79"/>
      <c r="KAO2" s="79"/>
      <c r="KAP2" s="79"/>
      <c r="KAQ2" s="79"/>
      <c r="KAR2" s="79"/>
      <c r="KAS2" s="79"/>
      <c r="KAT2" s="79"/>
      <c r="KAU2" s="79"/>
      <c r="KAV2" s="79"/>
      <c r="KAW2" s="79"/>
      <c r="KAX2" s="79"/>
      <c r="KAY2" s="79"/>
      <c r="KAZ2" s="79"/>
      <c r="KBA2" s="79"/>
      <c r="KBB2" s="79"/>
      <c r="KBC2" s="79"/>
      <c r="KBD2" s="79"/>
      <c r="KBE2" s="79"/>
      <c r="KBF2" s="79"/>
      <c r="KBG2" s="79"/>
      <c r="KBH2" s="79"/>
      <c r="KBI2" s="79"/>
      <c r="KBJ2" s="79"/>
      <c r="KBK2" s="79"/>
      <c r="KBL2" s="79"/>
      <c r="KBM2" s="79"/>
      <c r="KBN2" s="79"/>
      <c r="KBO2" s="79"/>
      <c r="KBP2" s="79"/>
      <c r="KBQ2" s="79"/>
      <c r="KBR2" s="79"/>
      <c r="KBS2" s="79"/>
      <c r="KBT2" s="79"/>
      <c r="KBU2" s="79"/>
      <c r="KBV2" s="79"/>
      <c r="KBW2" s="79"/>
      <c r="KBX2" s="79"/>
      <c r="KBY2" s="79"/>
      <c r="KBZ2" s="79"/>
      <c r="KCA2" s="79"/>
      <c r="KCB2" s="79"/>
      <c r="KCC2" s="79"/>
      <c r="KCD2" s="79"/>
      <c r="KCE2" s="79"/>
      <c r="KCF2" s="79"/>
      <c r="KCG2" s="79"/>
      <c r="KCH2" s="79"/>
      <c r="KCI2" s="79"/>
      <c r="KCJ2" s="79"/>
      <c r="KCK2" s="79"/>
      <c r="KCL2" s="79"/>
      <c r="KCM2" s="79"/>
      <c r="KCN2" s="79"/>
      <c r="KCO2" s="79"/>
      <c r="KCP2" s="79"/>
      <c r="KCQ2" s="79"/>
      <c r="KCR2" s="79"/>
      <c r="KCS2" s="79"/>
      <c r="KCT2" s="79"/>
      <c r="KCU2" s="79"/>
      <c r="KCV2" s="79"/>
      <c r="KCW2" s="79"/>
      <c r="KCX2" s="79"/>
      <c r="KCY2" s="79"/>
      <c r="KCZ2" s="79"/>
      <c r="KDA2" s="79"/>
      <c r="KDB2" s="79"/>
      <c r="KDC2" s="79"/>
      <c r="KDD2" s="79"/>
      <c r="KDE2" s="79"/>
      <c r="KDF2" s="79"/>
      <c r="KDG2" s="79"/>
      <c r="KDH2" s="79"/>
      <c r="KDI2" s="79"/>
      <c r="KDJ2" s="79"/>
      <c r="KDK2" s="79"/>
      <c r="KDL2" s="79"/>
      <c r="KDM2" s="79"/>
      <c r="KDN2" s="79"/>
      <c r="KDO2" s="79"/>
      <c r="KDP2" s="79"/>
      <c r="KDQ2" s="79"/>
      <c r="KDR2" s="79"/>
      <c r="KDS2" s="79"/>
      <c r="KDT2" s="79"/>
      <c r="KDU2" s="79"/>
      <c r="KDV2" s="79"/>
      <c r="KDW2" s="79"/>
      <c r="KDX2" s="79"/>
      <c r="KDY2" s="79"/>
      <c r="KDZ2" s="79"/>
      <c r="KEA2" s="79"/>
      <c r="KEB2" s="79"/>
      <c r="KEC2" s="79"/>
      <c r="KED2" s="79"/>
      <c r="KEE2" s="79"/>
      <c r="KEF2" s="79"/>
      <c r="KEG2" s="79"/>
      <c r="KEH2" s="79"/>
      <c r="KEI2" s="79"/>
      <c r="KEJ2" s="79"/>
      <c r="KEK2" s="79"/>
      <c r="KEL2" s="79"/>
      <c r="KEM2" s="79"/>
      <c r="KEN2" s="79"/>
      <c r="KEO2" s="79"/>
      <c r="KEP2" s="79"/>
      <c r="KEQ2" s="79"/>
      <c r="KER2" s="79"/>
      <c r="KES2" s="79"/>
      <c r="KET2" s="79"/>
      <c r="KEU2" s="79"/>
      <c r="KEV2" s="79"/>
      <c r="KEW2" s="79"/>
      <c r="KEX2" s="79"/>
      <c r="KEY2" s="79"/>
      <c r="KEZ2" s="79"/>
      <c r="KFA2" s="79"/>
      <c r="KFB2" s="79"/>
      <c r="KFC2" s="79"/>
      <c r="KFD2" s="79"/>
      <c r="KFE2" s="79"/>
      <c r="KFF2" s="79"/>
      <c r="KFG2" s="79"/>
      <c r="KFH2" s="79"/>
      <c r="KFI2" s="79"/>
      <c r="KFJ2" s="79"/>
      <c r="KFK2" s="79"/>
      <c r="KFL2" s="79"/>
      <c r="KFM2" s="79"/>
      <c r="KFN2" s="79"/>
      <c r="KFO2" s="79"/>
      <c r="KFP2" s="79"/>
      <c r="KFQ2" s="79"/>
      <c r="KFR2" s="79"/>
      <c r="KFS2" s="79"/>
      <c r="KFT2" s="79"/>
      <c r="KFU2" s="79"/>
      <c r="KFV2" s="79"/>
      <c r="KFW2" s="79"/>
      <c r="KFX2" s="79"/>
      <c r="KFY2" s="79"/>
      <c r="KFZ2" s="79"/>
      <c r="KGA2" s="79"/>
      <c r="KGB2" s="79"/>
      <c r="KGC2" s="79"/>
      <c r="KGD2" s="79"/>
      <c r="KGE2" s="79"/>
      <c r="KGF2" s="79"/>
      <c r="KGG2" s="79"/>
      <c r="KGH2" s="79"/>
      <c r="KGI2" s="79"/>
      <c r="KGJ2" s="79"/>
      <c r="KGK2" s="79"/>
      <c r="KGL2" s="79"/>
      <c r="KGM2" s="79"/>
      <c r="KGN2" s="79"/>
      <c r="KGO2" s="79"/>
      <c r="KGP2" s="79"/>
      <c r="KGQ2" s="79"/>
      <c r="KGR2" s="79"/>
      <c r="KGS2" s="79"/>
      <c r="KGT2" s="79"/>
      <c r="KGU2" s="79"/>
      <c r="KGV2" s="79"/>
      <c r="KGW2" s="79"/>
      <c r="KGX2" s="79"/>
      <c r="KGY2" s="79"/>
      <c r="KGZ2" s="79"/>
      <c r="KHA2" s="79"/>
      <c r="KHB2" s="79"/>
      <c r="KHC2" s="79"/>
      <c r="KHD2" s="79"/>
      <c r="KHE2" s="79"/>
      <c r="KHF2" s="79"/>
      <c r="KHG2" s="79"/>
      <c r="KHH2" s="79"/>
      <c r="KHI2" s="79"/>
      <c r="KHJ2" s="79"/>
      <c r="KHK2" s="79"/>
      <c r="KHL2" s="79"/>
      <c r="KHM2" s="79"/>
      <c r="KHN2" s="79"/>
      <c r="KHO2" s="79"/>
      <c r="KHP2" s="79"/>
      <c r="KHQ2" s="79"/>
      <c r="KHR2" s="79"/>
      <c r="KHS2" s="79"/>
      <c r="KHT2" s="79"/>
      <c r="KHU2" s="79"/>
      <c r="KHV2" s="79"/>
      <c r="KHW2" s="79"/>
      <c r="KHX2" s="79"/>
      <c r="KHY2" s="79"/>
      <c r="KHZ2" s="79"/>
      <c r="KIA2" s="79"/>
      <c r="KIB2" s="79"/>
      <c r="KIC2" s="79"/>
      <c r="KID2" s="79"/>
      <c r="KIE2" s="79"/>
      <c r="KIF2" s="79"/>
      <c r="KIG2" s="79"/>
      <c r="KIH2" s="79"/>
      <c r="KII2" s="79"/>
      <c r="KIJ2" s="79"/>
      <c r="KIK2" s="79"/>
      <c r="KIL2" s="79"/>
      <c r="KIM2" s="79"/>
      <c r="KIN2" s="79"/>
      <c r="KIO2" s="79"/>
      <c r="KIP2" s="79"/>
      <c r="KIQ2" s="79"/>
      <c r="KIR2" s="79"/>
      <c r="KIS2" s="79"/>
      <c r="KIT2" s="79"/>
      <c r="KIU2" s="79"/>
      <c r="KIV2" s="79"/>
      <c r="KIW2" s="79"/>
      <c r="KIX2" s="79"/>
      <c r="KIY2" s="79"/>
      <c r="KIZ2" s="79"/>
      <c r="KJA2" s="79"/>
      <c r="KJB2" s="79"/>
      <c r="KJC2" s="79"/>
      <c r="KJD2" s="79"/>
      <c r="KJE2" s="79"/>
      <c r="KJF2" s="79"/>
      <c r="KJG2" s="79"/>
      <c r="KJH2" s="79"/>
      <c r="KJI2" s="79"/>
      <c r="KJJ2" s="79"/>
      <c r="KJK2" s="79"/>
      <c r="KJL2" s="79"/>
      <c r="KJM2" s="79"/>
      <c r="KJN2" s="79"/>
      <c r="KJO2" s="79"/>
      <c r="KJP2" s="79"/>
      <c r="KJQ2" s="79"/>
      <c r="KJR2" s="79"/>
      <c r="KJS2" s="79"/>
      <c r="KJT2" s="79"/>
      <c r="KJU2" s="79"/>
      <c r="KJV2" s="79"/>
      <c r="KJW2" s="79"/>
      <c r="KJX2" s="79"/>
      <c r="KJY2" s="79"/>
      <c r="KJZ2" s="79"/>
      <c r="KKA2" s="79"/>
      <c r="KKB2" s="79"/>
      <c r="KKC2" s="79"/>
      <c r="KKD2" s="79"/>
      <c r="KKE2" s="79"/>
      <c r="KKF2" s="79"/>
      <c r="KKG2" s="79"/>
      <c r="KKH2" s="79"/>
      <c r="KKI2" s="79"/>
      <c r="KKJ2" s="79"/>
      <c r="KKK2" s="79"/>
      <c r="KKL2" s="79"/>
      <c r="KKM2" s="79"/>
      <c r="KKN2" s="79"/>
      <c r="KKO2" s="79"/>
      <c r="KKP2" s="79"/>
      <c r="KKQ2" s="79"/>
      <c r="KKR2" s="79"/>
      <c r="KKS2" s="79"/>
      <c r="KKT2" s="79"/>
      <c r="KKU2" s="79"/>
      <c r="KKV2" s="79"/>
      <c r="KKW2" s="79"/>
      <c r="KKX2" s="79"/>
      <c r="KKY2" s="79"/>
      <c r="KKZ2" s="79"/>
      <c r="KLA2" s="79"/>
      <c r="KLB2" s="79"/>
      <c r="KLC2" s="79"/>
      <c r="KLD2" s="79"/>
      <c r="KLE2" s="79"/>
      <c r="KLF2" s="79"/>
      <c r="KLG2" s="79"/>
      <c r="KLH2" s="79"/>
      <c r="KLI2" s="79"/>
      <c r="KLJ2" s="79"/>
      <c r="KLK2" s="79"/>
      <c r="KLL2" s="79"/>
      <c r="KLM2" s="79"/>
      <c r="KLN2" s="79"/>
      <c r="KLO2" s="79"/>
      <c r="KLP2" s="79"/>
      <c r="KLQ2" s="79"/>
      <c r="KLR2" s="79"/>
      <c r="KLS2" s="79"/>
      <c r="KLT2" s="79"/>
      <c r="KLU2" s="79"/>
      <c r="KLV2" s="79"/>
      <c r="KLW2" s="79"/>
      <c r="KLX2" s="79"/>
      <c r="KLY2" s="79"/>
      <c r="KLZ2" s="79"/>
      <c r="KMA2" s="79"/>
      <c r="KMB2" s="79"/>
      <c r="KMC2" s="79"/>
      <c r="KMD2" s="79"/>
      <c r="KME2" s="79"/>
      <c r="KMF2" s="79"/>
      <c r="KMG2" s="79"/>
      <c r="KMH2" s="79"/>
      <c r="KMI2" s="79"/>
      <c r="KMJ2" s="79"/>
      <c r="KMK2" s="79"/>
      <c r="KML2" s="79"/>
      <c r="KMM2" s="79"/>
      <c r="KMN2" s="79"/>
      <c r="KMO2" s="79"/>
      <c r="KMP2" s="79"/>
      <c r="KMQ2" s="79"/>
      <c r="KMR2" s="79"/>
      <c r="KMS2" s="79"/>
      <c r="KMT2" s="79"/>
      <c r="KMU2" s="79"/>
      <c r="KMV2" s="79"/>
      <c r="KMW2" s="79"/>
      <c r="KMX2" s="79"/>
      <c r="KMY2" s="79"/>
      <c r="KMZ2" s="79"/>
      <c r="KNA2" s="79"/>
      <c r="KNB2" s="79"/>
      <c r="KNC2" s="79"/>
      <c r="KND2" s="79"/>
      <c r="KNE2" s="79"/>
      <c r="KNF2" s="79"/>
      <c r="KNG2" s="79"/>
      <c r="KNH2" s="79"/>
      <c r="KNI2" s="79"/>
      <c r="KNJ2" s="79"/>
      <c r="KNK2" s="79"/>
      <c r="KNL2" s="79"/>
      <c r="KNM2" s="79"/>
      <c r="KNN2" s="79"/>
      <c r="KNO2" s="79"/>
      <c r="KNP2" s="79"/>
      <c r="KNQ2" s="79"/>
      <c r="KNR2" s="79"/>
      <c r="KNS2" s="79"/>
      <c r="KNT2" s="79"/>
      <c r="KNU2" s="79"/>
      <c r="KNV2" s="79"/>
      <c r="KNW2" s="79"/>
      <c r="KNX2" s="79"/>
      <c r="KNY2" s="79"/>
      <c r="KNZ2" s="79"/>
      <c r="KOA2" s="79"/>
      <c r="KOB2" s="79"/>
      <c r="KOC2" s="79"/>
      <c r="KOD2" s="79"/>
      <c r="KOE2" s="79"/>
      <c r="KOF2" s="79"/>
      <c r="KOG2" s="79"/>
      <c r="KOH2" s="79"/>
      <c r="KOI2" s="79"/>
      <c r="KOJ2" s="79"/>
      <c r="KOK2" s="79"/>
      <c r="KOL2" s="79"/>
      <c r="KOM2" s="79"/>
      <c r="KON2" s="79"/>
      <c r="KOO2" s="79"/>
      <c r="KOP2" s="79"/>
      <c r="KOQ2" s="79"/>
      <c r="KOR2" s="79"/>
      <c r="KOS2" s="79"/>
      <c r="KOT2" s="79"/>
      <c r="KOU2" s="79"/>
      <c r="KOV2" s="79"/>
      <c r="KOW2" s="79"/>
      <c r="KOX2" s="79"/>
      <c r="KOY2" s="79"/>
      <c r="KOZ2" s="79"/>
      <c r="KPA2" s="79"/>
      <c r="KPB2" s="79"/>
      <c r="KPC2" s="79"/>
      <c r="KPD2" s="79"/>
      <c r="KPE2" s="79"/>
      <c r="KPF2" s="79"/>
      <c r="KPG2" s="79"/>
      <c r="KPH2" s="79"/>
      <c r="KPI2" s="79"/>
      <c r="KPJ2" s="79"/>
      <c r="KPK2" s="79"/>
      <c r="KPL2" s="79"/>
      <c r="KPM2" s="79"/>
      <c r="KPN2" s="79"/>
      <c r="KPO2" s="79"/>
      <c r="KPP2" s="79"/>
      <c r="KPQ2" s="79"/>
      <c r="KPR2" s="79"/>
      <c r="KPS2" s="79"/>
      <c r="KPT2" s="79"/>
      <c r="KPU2" s="79"/>
      <c r="KPV2" s="79"/>
      <c r="KPW2" s="79"/>
      <c r="KPX2" s="79"/>
      <c r="KPY2" s="79"/>
      <c r="KPZ2" s="79"/>
      <c r="KQA2" s="79"/>
      <c r="KQB2" s="79"/>
      <c r="KQC2" s="79"/>
      <c r="KQD2" s="79"/>
      <c r="KQE2" s="79"/>
      <c r="KQF2" s="79"/>
      <c r="KQG2" s="79"/>
      <c r="KQH2" s="79"/>
      <c r="KQI2" s="79"/>
      <c r="KQJ2" s="79"/>
      <c r="KQK2" s="79"/>
      <c r="KQL2" s="79"/>
      <c r="KQM2" s="79"/>
      <c r="KQN2" s="79"/>
      <c r="KQO2" s="79"/>
      <c r="KQP2" s="79"/>
      <c r="KQQ2" s="79"/>
      <c r="KQR2" s="79"/>
      <c r="KQS2" s="79"/>
      <c r="KQT2" s="79"/>
      <c r="KQU2" s="79"/>
      <c r="KQV2" s="79"/>
      <c r="KQW2" s="79"/>
      <c r="KQX2" s="79"/>
      <c r="KQY2" s="79"/>
      <c r="KQZ2" s="79"/>
      <c r="KRA2" s="79"/>
      <c r="KRB2" s="79"/>
      <c r="KRC2" s="79"/>
      <c r="KRD2" s="79"/>
      <c r="KRE2" s="79"/>
      <c r="KRF2" s="79"/>
      <c r="KRG2" s="79"/>
      <c r="KRH2" s="79"/>
      <c r="KRI2" s="79"/>
      <c r="KRJ2" s="79"/>
      <c r="KRK2" s="79"/>
      <c r="KRL2" s="79"/>
      <c r="KRM2" s="79"/>
      <c r="KRN2" s="79"/>
      <c r="KRO2" s="79"/>
      <c r="KRP2" s="79"/>
      <c r="KRQ2" s="79"/>
      <c r="KRR2" s="79"/>
      <c r="KRS2" s="79"/>
      <c r="KRT2" s="79"/>
      <c r="KRU2" s="79"/>
      <c r="KRV2" s="79"/>
      <c r="KRW2" s="79"/>
      <c r="KRX2" s="79"/>
      <c r="KRY2" s="79"/>
      <c r="KRZ2" s="79"/>
      <c r="KSA2" s="79"/>
      <c r="KSB2" s="79"/>
      <c r="KSC2" s="79"/>
      <c r="KSD2" s="79"/>
      <c r="KSE2" s="79"/>
      <c r="KSF2" s="79"/>
      <c r="KSG2" s="79"/>
      <c r="KSH2" s="79"/>
      <c r="KSI2" s="79"/>
      <c r="KSJ2" s="79"/>
      <c r="KSK2" s="79"/>
      <c r="KSL2" s="79"/>
      <c r="KSM2" s="79"/>
      <c r="KSN2" s="79"/>
      <c r="KSO2" s="79"/>
      <c r="KSP2" s="79"/>
      <c r="KSQ2" s="79"/>
      <c r="KSR2" s="79"/>
      <c r="KSS2" s="79"/>
      <c r="KST2" s="79"/>
      <c r="KSU2" s="79"/>
      <c r="KSV2" s="79"/>
      <c r="KSW2" s="79"/>
      <c r="KSX2" s="79"/>
      <c r="KSY2" s="79"/>
      <c r="KSZ2" s="79"/>
      <c r="KTA2" s="79"/>
      <c r="KTB2" s="79"/>
      <c r="KTC2" s="79"/>
      <c r="KTD2" s="79"/>
      <c r="KTE2" s="79"/>
      <c r="KTF2" s="79"/>
      <c r="KTG2" s="79"/>
      <c r="KTH2" s="79"/>
      <c r="KTI2" s="79"/>
      <c r="KTJ2" s="79"/>
      <c r="KTK2" s="79"/>
      <c r="KTL2" s="79"/>
      <c r="KTM2" s="79"/>
      <c r="KTN2" s="79"/>
      <c r="KTO2" s="79"/>
      <c r="KTP2" s="79"/>
      <c r="KTQ2" s="79"/>
      <c r="KTR2" s="79"/>
      <c r="KTS2" s="79"/>
      <c r="KTT2" s="79"/>
      <c r="KTU2" s="79"/>
      <c r="KTV2" s="79"/>
      <c r="KTW2" s="79"/>
      <c r="KTX2" s="79"/>
      <c r="KTY2" s="79"/>
      <c r="KTZ2" s="79"/>
      <c r="KUA2" s="79"/>
      <c r="KUB2" s="79"/>
      <c r="KUC2" s="79"/>
      <c r="KUD2" s="79"/>
      <c r="KUE2" s="79"/>
      <c r="KUF2" s="79"/>
      <c r="KUG2" s="79"/>
      <c r="KUH2" s="79"/>
      <c r="KUI2" s="79"/>
      <c r="KUJ2" s="79"/>
      <c r="KUK2" s="79"/>
      <c r="KUL2" s="79"/>
      <c r="KUM2" s="79"/>
      <c r="KUN2" s="79"/>
      <c r="KUO2" s="79"/>
      <c r="KUP2" s="79"/>
      <c r="KUQ2" s="79"/>
      <c r="KUR2" s="79"/>
      <c r="KUS2" s="79"/>
      <c r="KUT2" s="79"/>
      <c r="KUU2" s="79"/>
      <c r="KUV2" s="79"/>
      <c r="KUW2" s="79"/>
      <c r="KUX2" s="79"/>
      <c r="KUY2" s="79"/>
      <c r="KUZ2" s="79"/>
      <c r="KVA2" s="79"/>
      <c r="KVB2" s="79"/>
      <c r="KVC2" s="79"/>
      <c r="KVD2" s="79"/>
      <c r="KVE2" s="79"/>
      <c r="KVF2" s="79"/>
      <c r="KVG2" s="79"/>
      <c r="KVH2" s="79"/>
      <c r="KVI2" s="79"/>
      <c r="KVJ2" s="79"/>
      <c r="KVK2" s="79"/>
      <c r="KVL2" s="79"/>
      <c r="KVM2" s="79"/>
      <c r="KVN2" s="79"/>
      <c r="KVO2" s="79"/>
      <c r="KVP2" s="79"/>
      <c r="KVQ2" s="79"/>
      <c r="KVR2" s="79"/>
      <c r="KVS2" s="79"/>
      <c r="KVT2" s="79"/>
      <c r="KVU2" s="79"/>
      <c r="KVV2" s="79"/>
      <c r="KVW2" s="79"/>
      <c r="KVX2" s="79"/>
      <c r="KVY2" s="79"/>
      <c r="KVZ2" s="79"/>
      <c r="KWA2" s="79"/>
      <c r="KWB2" s="79"/>
      <c r="KWC2" s="79"/>
      <c r="KWD2" s="79"/>
      <c r="KWE2" s="79"/>
      <c r="KWF2" s="79"/>
      <c r="KWG2" s="79"/>
      <c r="KWH2" s="79"/>
      <c r="KWI2" s="79"/>
      <c r="KWJ2" s="79"/>
      <c r="KWK2" s="79"/>
      <c r="KWL2" s="79"/>
      <c r="KWM2" s="79"/>
      <c r="KWN2" s="79"/>
      <c r="KWO2" s="79"/>
      <c r="KWP2" s="79"/>
      <c r="KWQ2" s="79"/>
      <c r="KWR2" s="79"/>
      <c r="KWS2" s="79"/>
      <c r="KWT2" s="79"/>
      <c r="KWU2" s="79"/>
      <c r="KWV2" s="79"/>
      <c r="KWW2" s="79"/>
      <c r="KWX2" s="79"/>
      <c r="KWY2" s="79"/>
      <c r="KWZ2" s="79"/>
      <c r="KXA2" s="79"/>
      <c r="KXB2" s="79"/>
      <c r="KXC2" s="79"/>
      <c r="KXD2" s="79"/>
      <c r="KXE2" s="79"/>
      <c r="KXF2" s="79"/>
      <c r="KXG2" s="79"/>
      <c r="KXH2" s="79"/>
      <c r="KXI2" s="79"/>
      <c r="KXJ2" s="79"/>
      <c r="KXK2" s="79"/>
      <c r="KXL2" s="79"/>
      <c r="KXM2" s="79"/>
      <c r="KXN2" s="79"/>
      <c r="KXO2" s="79"/>
      <c r="KXP2" s="79"/>
      <c r="KXQ2" s="79"/>
      <c r="KXR2" s="79"/>
      <c r="KXS2" s="79"/>
      <c r="KXT2" s="79"/>
      <c r="KXU2" s="79"/>
      <c r="KXV2" s="79"/>
      <c r="KXW2" s="79"/>
      <c r="KXX2" s="79"/>
      <c r="KXY2" s="79"/>
      <c r="KXZ2" s="79"/>
      <c r="KYA2" s="79"/>
      <c r="KYB2" s="79"/>
      <c r="KYC2" s="79"/>
      <c r="KYD2" s="79"/>
      <c r="KYE2" s="79"/>
      <c r="KYF2" s="79"/>
      <c r="KYG2" s="79"/>
      <c r="KYH2" s="79"/>
      <c r="KYI2" s="79"/>
      <c r="KYJ2" s="79"/>
      <c r="KYK2" s="79"/>
      <c r="KYL2" s="79"/>
      <c r="KYM2" s="79"/>
      <c r="KYN2" s="79"/>
      <c r="KYO2" s="79"/>
      <c r="KYP2" s="79"/>
      <c r="KYQ2" s="79"/>
      <c r="KYR2" s="79"/>
      <c r="KYS2" s="79"/>
      <c r="KYT2" s="79"/>
      <c r="KYU2" s="79"/>
      <c r="KYV2" s="79"/>
      <c r="KYW2" s="79"/>
      <c r="KYX2" s="79"/>
      <c r="KYY2" s="79"/>
      <c r="KYZ2" s="79"/>
      <c r="KZA2" s="79"/>
      <c r="KZB2" s="79"/>
      <c r="KZC2" s="79"/>
      <c r="KZD2" s="79"/>
      <c r="KZE2" s="79"/>
      <c r="KZF2" s="79"/>
      <c r="KZG2" s="79"/>
      <c r="KZH2" s="79"/>
      <c r="KZI2" s="79"/>
      <c r="KZJ2" s="79"/>
      <c r="KZK2" s="79"/>
      <c r="KZL2" s="79"/>
      <c r="KZM2" s="79"/>
      <c r="KZN2" s="79"/>
      <c r="KZO2" s="79"/>
      <c r="KZP2" s="79"/>
      <c r="KZQ2" s="79"/>
      <c r="KZR2" s="79"/>
      <c r="KZS2" s="79"/>
      <c r="KZT2" s="79"/>
      <c r="KZU2" s="79"/>
      <c r="KZV2" s="79"/>
      <c r="KZW2" s="79"/>
      <c r="KZX2" s="79"/>
      <c r="KZY2" s="79"/>
      <c r="KZZ2" s="79"/>
      <c r="LAA2" s="79"/>
      <c r="LAB2" s="79"/>
      <c r="LAC2" s="79"/>
      <c r="LAD2" s="79"/>
      <c r="LAE2" s="79"/>
      <c r="LAF2" s="79"/>
      <c r="LAG2" s="79"/>
      <c r="LAH2" s="79"/>
      <c r="LAI2" s="79"/>
      <c r="LAJ2" s="79"/>
      <c r="LAK2" s="79"/>
      <c r="LAL2" s="79"/>
      <c r="LAM2" s="79"/>
      <c r="LAN2" s="79"/>
      <c r="LAO2" s="79"/>
      <c r="LAP2" s="79"/>
      <c r="LAQ2" s="79"/>
      <c r="LAR2" s="79"/>
      <c r="LAS2" s="79"/>
      <c r="LAT2" s="79"/>
      <c r="LAU2" s="79"/>
      <c r="LAV2" s="79"/>
      <c r="LAW2" s="79"/>
      <c r="LAX2" s="79"/>
      <c r="LAY2" s="79"/>
      <c r="LAZ2" s="79"/>
      <c r="LBA2" s="79"/>
      <c r="LBB2" s="79"/>
      <c r="LBC2" s="79"/>
      <c r="LBD2" s="79"/>
      <c r="LBE2" s="79"/>
      <c r="LBF2" s="79"/>
      <c r="LBG2" s="79"/>
      <c r="LBH2" s="79"/>
      <c r="LBI2" s="79"/>
      <c r="LBJ2" s="79"/>
      <c r="LBK2" s="79"/>
      <c r="LBL2" s="79"/>
      <c r="LBM2" s="79"/>
      <c r="LBN2" s="79"/>
      <c r="LBO2" s="79"/>
      <c r="LBP2" s="79"/>
      <c r="LBQ2" s="79"/>
      <c r="LBR2" s="79"/>
      <c r="LBS2" s="79"/>
      <c r="LBT2" s="79"/>
      <c r="LBU2" s="79"/>
      <c r="LBV2" s="79"/>
      <c r="LBW2" s="79"/>
      <c r="LBX2" s="79"/>
      <c r="LBY2" s="79"/>
      <c r="LBZ2" s="79"/>
      <c r="LCA2" s="79"/>
      <c r="LCB2" s="79"/>
      <c r="LCC2" s="79"/>
      <c r="LCD2" s="79"/>
      <c r="LCE2" s="79"/>
      <c r="LCF2" s="79"/>
      <c r="LCG2" s="79"/>
      <c r="LCH2" s="79"/>
      <c r="LCI2" s="79"/>
      <c r="LCJ2" s="79"/>
      <c r="LCK2" s="79"/>
      <c r="LCL2" s="79"/>
      <c r="LCM2" s="79"/>
      <c r="LCN2" s="79"/>
      <c r="LCO2" s="79"/>
      <c r="LCP2" s="79"/>
      <c r="LCQ2" s="79"/>
      <c r="LCR2" s="79"/>
      <c r="LCS2" s="79"/>
      <c r="LCT2" s="79"/>
      <c r="LCU2" s="79"/>
      <c r="LCV2" s="79"/>
      <c r="LCW2" s="79"/>
      <c r="LCX2" s="79"/>
      <c r="LCY2" s="79"/>
      <c r="LCZ2" s="79"/>
      <c r="LDA2" s="79"/>
      <c r="LDB2" s="79"/>
      <c r="LDC2" s="79"/>
      <c r="LDD2" s="79"/>
      <c r="LDE2" s="79"/>
      <c r="LDF2" s="79"/>
      <c r="LDG2" s="79"/>
      <c r="LDH2" s="79"/>
      <c r="LDI2" s="79"/>
      <c r="LDJ2" s="79"/>
      <c r="LDK2" s="79"/>
      <c r="LDL2" s="79"/>
      <c r="LDM2" s="79"/>
      <c r="LDN2" s="79"/>
      <c r="LDO2" s="79"/>
      <c r="LDP2" s="79"/>
      <c r="LDQ2" s="79"/>
      <c r="LDR2" s="79"/>
      <c r="LDS2" s="79"/>
      <c r="LDT2" s="79"/>
      <c r="LDU2" s="79"/>
      <c r="LDV2" s="79"/>
      <c r="LDW2" s="79"/>
      <c r="LDX2" s="79"/>
      <c r="LDY2" s="79"/>
      <c r="LDZ2" s="79"/>
      <c r="LEA2" s="79"/>
      <c r="LEB2" s="79"/>
      <c r="LEC2" s="79"/>
      <c r="LED2" s="79"/>
      <c r="LEE2" s="79"/>
      <c r="LEF2" s="79"/>
      <c r="LEG2" s="79"/>
      <c r="LEH2" s="79"/>
      <c r="LEI2" s="79"/>
      <c r="LEJ2" s="79"/>
      <c r="LEK2" s="79"/>
      <c r="LEL2" s="79"/>
      <c r="LEM2" s="79"/>
      <c r="LEN2" s="79"/>
      <c r="LEO2" s="79"/>
      <c r="LEP2" s="79"/>
      <c r="LEQ2" s="79"/>
      <c r="LER2" s="79"/>
      <c r="LES2" s="79"/>
      <c r="LET2" s="79"/>
      <c r="LEU2" s="79"/>
      <c r="LEV2" s="79"/>
      <c r="LEW2" s="79"/>
      <c r="LEX2" s="79"/>
      <c r="LEY2" s="79"/>
      <c r="LEZ2" s="79"/>
      <c r="LFA2" s="79"/>
      <c r="LFB2" s="79"/>
      <c r="LFC2" s="79"/>
      <c r="LFD2" s="79"/>
      <c r="LFE2" s="79"/>
      <c r="LFF2" s="79"/>
      <c r="LFG2" s="79"/>
      <c r="LFH2" s="79"/>
      <c r="LFI2" s="79"/>
      <c r="LFJ2" s="79"/>
      <c r="LFK2" s="79"/>
      <c r="LFL2" s="79"/>
      <c r="LFM2" s="79"/>
      <c r="LFN2" s="79"/>
      <c r="LFO2" s="79"/>
      <c r="LFP2" s="79"/>
      <c r="LFQ2" s="79"/>
      <c r="LFR2" s="79"/>
      <c r="LFS2" s="79"/>
      <c r="LFT2" s="79"/>
      <c r="LFU2" s="79"/>
      <c r="LFV2" s="79"/>
      <c r="LFW2" s="79"/>
      <c r="LFX2" s="79"/>
      <c r="LFY2" s="79"/>
      <c r="LFZ2" s="79"/>
      <c r="LGA2" s="79"/>
      <c r="LGB2" s="79"/>
      <c r="LGC2" s="79"/>
      <c r="LGD2" s="79"/>
      <c r="LGE2" s="79"/>
      <c r="LGF2" s="79"/>
      <c r="LGG2" s="79"/>
      <c r="LGH2" s="79"/>
      <c r="LGI2" s="79"/>
      <c r="LGJ2" s="79"/>
      <c r="LGK2" s="79"/>
      <c r="LGL2" s="79"/>
      <c r="LGM2" s="79"/>
      <c r="LGN2" s="79"/>
      <c r="LGO2" s="79"/>
      <c r="LGP2" s="79"/>
      <c r="LGQ2" s="79"/>
      <c r="LGR2" s="79"/>
      <c r="LGS2" s="79"/>
      <c r="LGT2" s="79"/>
      <c r="LGU2" s="79"/>
      <c r="LGV2" s="79"/>
      <c r="LGW2" s="79"/>
      <c r="LGX2" s="79"/>
      <c r="LGY2" s="79"/>
      <c r="LGZ2" s="79"/>
      <c r="LHA2" s="79"/>
      <c r="LHB2" s="79"/>
      <c r="LHC2" s="79"/>
      <c r="LHD2" s="79"/>
      <c r="LHE2" s="79"/>
      <c r="LHF2" s="79"/>
      <c r="LHG2" s="79"/>
      <c r="LHH2" s="79"/>
      <c r="LHI2" s="79"/>
      <c r="LHJ2" s="79"/>
      <c r="LHK2" s="79"/>
      <c r="LHL2" s="79"/>
      <c r="LHM2" s="79"/>
      <c r="LHN2" s="79"/>
      <c r="LHO2" s="79"/>
      <c r="LHP2" s="79"/>
      <c r="LHQ2" s="79"/>
      <c r="LHR2" s="79"/>
      <c r="LHS2" s="79"/>
      <c r="LHT2" s="79"/>
      <c r="LHU2" s="79"/>
      <c r="LHV2" s="79"/>
      <c r="LHW2" s="79"/>
      <c r="LHX2" s="79"/>
      <c r="LHY2" s="79"/>
      <c r="LHZ2" s="79"/>
      <c r="LIA2" s="79"/>
      <c r="LIB2" s="79"/>
      <c r="LIC2" s="79"/>
      <c r="LID2" s="79"/>
      <c r="LIE2" s="79"/>
      <c r="LIF2" s="79"/>
      <c r="LIG2" s="79"/>
      <c r="LIH2" s="79"/>
      <c r="LII2" s="79"/>
      <c r="LIJ2" s="79"/>
      <c r="LIK2" s="79"/>
      <c r="LIL2" s="79"/>
      <c r="LIM2" s="79"/>
      <c r="LIN2" s="79"/>
      <c r="LIO2" s="79"/>
      <c r="LIP2" s="79"/>
      <c r="LIQ2" s="79"/>
      <c r="LIR2" s="79"/>
      <c r="LIS2" s="79"/>
      <c r="LIT2" s="79"/>
      <c r="LIU2" s="79"/>
      <c r="LIV2" s="79"/>
      <c r="LIW2" s="79"/>
      <c r="LIX2" s="79"/>
      <c r="LIY2" s="79"/>
      <c r="LIZ2" s="79"/>
      <c r="LJA2" s="79"/>
      <c r="LJB2" s="79"/>
      <c r="LJC2" s="79"/>
      <c r="LJD2" s="79"/>
      <c r="LJE2" s="79"/>
      <c r="LJF2" s="79"/>
      <c r="LJG2" s="79"/>
      <c r="LJH2" s="79"/>
      <c r="LJI2" s="79"/>
      <c r="LJJ2" s="79"/>
      <c r="LJK2" s="79"/>
      <c r="LJL2" s="79"/>
      <c r="LJM2" s="79"/>
      <c r="LJN2" s="79"/>
      <c r="LJO2" s="79"/>
      <c r="LJP2" s="79"/>
      <c r="LJQ2" s="79"/>
      <c r="LJR2" s="79"/>
      <c r="LJS2" s="79"/>
      <c r="LJT2" s="79"/>
      <c r="LJU2" s="79"/>
      <c r="LJV2" s="79"/>
      <c r="LJW2" s="79"/>
      <c r="LJX2" s="79"/>
      <c r="LJY2" s="79"/>
      <c r="LJZ2" s="79"/>
      <c r="LKA2" s="79"/>
      <c r="LKB2" s="79"/>
      <c r="LKC2" s="79"/>
      <c r="LKD2" s="79"/>
      <c r="LKE2" s="79"/>
      <c r="LKF2" s="79"/>
      <c r="LKG2" s="79"/>
      <c r="LKH2" s="79"/>
      <c r="LKI2" s="79"/>
      <c r="LKJ2" s="79"/>
      <c r="LKK2" s="79"/>
      <c r="LKL2" s="79"/>
      <c r="LKM2" s="79"/>
      <c r="LKN2" s="79"/>
      <c r="LKO2" s="79"/>
      <c r="LKP2" s="79"/>
      <c r="LKQ2" s="79"/>
      <c r="LKR2" s="79"/>
      <c r="LKS2" s="79"/>
      <c r="LKT2" s="79"/>
      <c r="LKU2" s="79"/>
      <c r="LKV2" s="79"/>
      <c r="LKW2" s="79"/>
      <c r="LKX2" s="79"/>
      <c r="LKY2" s="79"/>
      <c r="LKZ2" s="79"/>
      <c r="LLA2" s="79"/>
      <c r="LLB2" s="79"/>
      <c r="LLC2" s="79"/>
      <c r="LLD2" s="79"/>
      <c r="LLE2" s="79"/>
      <c r="LLF2" s="79"/>
      <c r="LLG2" s="79"/>
      <c r="LLH2" s="79"/>
      <c r="LLI2" s="79"/>
      <c r="LLJ2" s="79"/>
      <c r="LLK2" s="79"/>
      <c r="LLL2" s="79"/>
      <c r="LLM2" s="79"/>
      <c r="LLN2" s="79"/>
      <c r="LLO2" s="79"/>
      <c r="LLP2" s="79"/>
      <c r="LLQ2" s="79"/>
      <c r="LLR2" s="79"/>
      <c r="LLS2" s="79"/>
      <c r="LLT2" s="79"/>
      <c r="LLU2" s="79"/>
      <c r="LLV2" s="79"/>
      <c r="LLW2" s="79"/>
      <c r="LLX2" s="79"/>
      <c r="LLY2" s="79"/>
      <c r="LLZ2" s="79"/>
      <c r="LMA2" s="79"/>
      <c r="LMB2" s="79"/>
      <c r="LMC2" s="79"/>
      <c r="LMD2" s="79"/>
      <c r="LME2" s="79"/>
      <c r="LMF2" s="79"/>
      <c r="LMG2" s="79"/>
      <c r="LMH2" s="79"/>
      <c r="LMI2" s="79"/>
      <c r="LMJ2" s="79"/>
      <c r="LMK2" s="79"/>
      <c r="LML2" s="79"/>
      <c r="LMM2" s="79"/>
      <c r="LMN2" s="79"/>
      <c r="LMO2" s="79"/>
      <c r="LMP2" s="79"/>
      <c r="LMQ2" s="79"/>
      <c r="LMR2" s="79"/>
      <c r="LMS2" s="79"/>
      <c r="LMT2" s="79"/>
      <c r="LMU2" s="79"/>
      <c r="LMV2" s="79"/>
      <c r="LMW2" s="79"/>
      <c r="LMX2" s="79"/>
      <c r="LMY2" s="79"/>
      <c r="LMZ2" s="79"/>
      <c r="LNA2" s="79"/>
      <c r="LNB2" s="79"/>
      <c r="LNC2" s="79"/>
      <c r="LND2" s="79"/>
      <c r="LNE2" s="79"/>
      <c r="LNF2" s="79"/>
      <c r="LNG2" s="79"/>
      <c r="LNH2" s="79"/>
      <c r="LNI2" s="79"/>
      <c r="LNJ2" s="79"/>
      <c r="LNK2" s="79"/>
      <c r="LNL2" s="79"/>
      <c r="LNM2" s="79"/>
      <c r="LNN2" s="79"/>
      <c r="LNO2" s="79"/>
      <c r="LNP2" s="79"/>
      <c r="LNQ2" s="79"/>
      <c r="LNR2" s="79"/>
      <c r="LNS2" s="79"/>
      <c r="LNT2" s="79"/>
      <c r="LNU2" s="79"/>
      <c r="LNV2" s="79"/>
      <c r="LNW2" s="79"/>
      <c r="LNX2" s="79"/>
      <c r="LNY2" s="79"/>
      <c r="LNZ2" s="79"/>
      <c r="LOA2" s="79"/>
      <c r="LOB2" s="79"/>
      <c r="LOC2" s="79"/>
      <c r="LOD2" s="79"/>
      <c r="LOE2" s="79"/>
      <c r="LOF2" s="79"/>
      <c r="LOG2" s="79"/>
      <c r="LOH2" s="79"/>
      <c r="LOI2" s="79"/>
      <c r="LOJ2" s="79"/>
      <c r="LOK2" s="79"/>
      <c r="LOL2" s="79"/>
      <c r="LOM2" s="79"/>
      <c r="LON2" s="79"/>
      <c r="LOO2" s="79"/>
      <c r="LOP2" s="79"/>
      <c r="LOQ2" s="79"/>
      <c r="LOR2" s="79"/>
      <c r="LOS2" s="79"/>
      <c r="LOT2" s="79"/>
      <c r="LOU2" s="79"/>
      <c r="LOV2" s="79"/>
      <c r="LOW2" s="79"/>
      <c r="LOX2" s="79"/>
      <c r="LOY2" s="79"/>
      <c r="LOZ2" s="79"/>
      <c r="LPA2" s="79"/>
      <c r="LPB2" s="79"/>
      <c r="LPC2" s="79"/>
      <c r="LPD2" s="79"/>
      <c r="LPE2" s="79"/>
      <c r="LPF2" s="79"/>
      <c r="LPG2" s="79"/>
      <c r="LPH2" s="79"/>
      <c r="LPI2" s="79"/>
      <c r="LPJ2" s="79"/>
      <c r="LPK2" s="79"/>
      <c r="LPL2" s="79"/>
      <c r="LPM2" s="79"/>
      <c r="LPN2" s="79"/>
      <c r="LPO2" s="79"/>
      <c r="LPP2" s="79"/>
      <c r="LPQ2" s="79"/>
      <c r="LPR2" s="79"/>
      <c r="LPS2" s="79"/>
      <c r="LPT2" s="79"/>
      <c r="LPU2" s="79"/>
      <c r="LPV2" s="79"/>
      <c r="LPW2" s="79"/>
      <c r="LPX2" s="79"/>
      <c r="LPY2" s="79"/>
      <c r="LPZ2" s="79"/>
      <c r="LQA2" s="79"/>
      <c r="LQB2" s="79"/>
      <c r="LQC2" s="79"/>
      <c r="LQD2" s="79"/>
      <c r="LQE2" s="79"/>
      <c r="LQF2" s="79"/>
      <c r="LQG2" s="79"/>
      <c r="LQH2" s="79"/>
      <c r="LQI2" s="79"/>
      <c r="LQJ2" s="79"/>
      <c r="LQK2" s="79"/>
      <c r="LQL2" s="79"/>
      <c r="LQM2" s="79"/>
      <c r="LQN2" s="79"/>
      <c r="LQO2" s="79"/>
      <c r="LQP2" s="79"/>
      <c r="LQQ2" s="79"/>
      <c r="LQR2" s="79"/>
      <c r="LQS2" s="79"/>
      <c r="LQT2" s="79"/>
      <c r="LQU2" s="79"/>
      <c r="LQV2" s="79"/>
      <c r="LQW2" s="79"/>
      <c r="LQX2" s="79"/>
      <c r="LQY2" s="79"/>
      <c r="LQZ2" s="79"/>
      <c r="LRA2" s="79"/>
      <c r="LRB2" s="79"/>
      <c r="LRC2" s="79"/>
      <c r="LRD2" s="79"/>
      <c r="LRE2" s="79"/>
      <c r="LRF2" s="79"/>
      <c r="LRG2" s="79"/>
      <c r="LRH2" s="79"/>
      <c r="LRI2" s="79"/>
      <c r="LRJ2" s="79"/>
      <c r="LRK2" s="79"/>
      <c r="LRL2" s="79"/>
      <c r="LRM2" s="79"/>
      <c r="LRN2" s="79"/>
      <c r="LRO2" s="79"/>
      <c r="LRP2" s="79"/>
      <c r="LRQ2" s="79"/>
      <c r="LRR2" s="79"/>
      <c r="LRS2" s="79"/>
      <c r="LRT2" s="79"/>
      <c r="LRU2" s="79"/>
      <c r="LRV2" s="79"/>
      <c r="LRW2" s="79"/>
      <c r="LRX2" s="79"/>
      <c r="LRY2" s="79"/>
      <c r="LRZ2" s="79"/>
      <c r="LSA2" s="79"/>
      <c r="LSB2" s="79"/>
      <c r="LSC2" s="79"/>
      <c r="LSD2" s="79"/>
      <c r="LSE2" s="79"/>
      <c r="LSF2" s="79"/>
      <c r="LSG2" s="79"/>
      <c r="LSH2" s="79"/>
      <c r="LSI2" s="79"/>
      <c r="LSJ2" s="79"/>
      <c r="LSK2" s="79"/>
      <c r="LSL2" s="79"/>
      <c r="LSM2" s="79"/>
      <c r="LSN2" s="79"/>
      <c r="LSO2" s="79"/>
      <c r="LSP2" s="79"/>
      <c r="LSQ2" s="79"/>
      <c r="LSR2" s="79"/>
      <c r="LSS2" s="79"/>
      <c r="LST2" s="79"/>
      <c r="LSU2" s="79"/>
      <c r="LSV2" s="79"/>
      <c r="LSW2" s="79"/>
      <c r="LSX2" s="79"/>
      <c r="LSY2" s="79"/>
      <c r="LSZ2" s="79"/>
      <c r="LTA2" s="79"/>
      <c r="LTB2" s="79"/>
      <c r="LTC2" s="79"/>
      <c r="LTD2" s="79"/>
      <c r="LTE2" s="79"/>
      <c r="LTF2" s="79"/>
      <c r="LTG2" s="79"/>
      <c r="LTH2" s="79"/>
      <c r="LTI2" s="79"/>
      <c r="LTJ2" s="79"/>
      <c r="LTK2" s="79"/>
      <c r="LTL2" s="79"/>
      <c r="LTM2" s="79"/>
      <c r="LTN2" s="79"/>
      <c r="LTO2" s="79"/>
      <c r="LTP2" s="79"/>
      <c r="LTQ2" s="79"/>
      <c r="LTR2" s="79"/>
      <c r="LTS2" s="79"/>
      <c r="LTT2" s="79"/>
      <c r="LTU2" s="79"/>
      <c r="LTV2" s="79"/>
      <c r="LTW2" s="79"/>
      <c r="LTX2" s="79"/>
      <c r="LTY2" s="79"/>
      <c r="LTZ2" s="79"/>
      <c r="LUA2" s="79"/>
      <c r="LUB2" s="79"/>
      <c r="LUC2" s="79"/>
      <c r="LUD2" s="79"/>
      <c r="LUE2" s="79"/>
      <c r="LUF2" s="79"/>
      <c r="LUG2" s="79"/>
      <c r="LUH2" s="79"/>
      <c r="LUI2" s="79"/>
      <c r="LUJ2" s="79"/>
      <c r="LUK2" s="79"/>
      <c r="LUL2" s="79"/>
      <c r="LUM2" s="79"/>
      <c r="LUN2" s="79"/>
      <c r="LUO2" s="79"/>
      <c r="LUP2" s="79"/>
      <c r="LUQ2" s="79"/>
      <c r="LUR2" s="79"/>
      <c r="LUS2" s="79"/>
      <c r="LUT2" s="79"/>
      <c r="LUU2" s="79"/>
      <c r="LUV2" s="79"/>
      <c r="LUW2" s="79"/>
      <c r="LUX2" s="79"/>
      <c r="LUY2" s="79"/>
      <c r="LUZ2" s="79"/>
      <c r="LVA2" s="79"/>
      <c r="LVB2" s="79"/>
      <c r="LVC2" s="79"/>
      <c r="LVD2" s="79"/>
      <c r="LVE2" s="79"/>
      <c r="LVF2" s="79"/>
      <c r="LVG2" s="79"/>
      <c r="LVH2" s="79"/>
      <c r="LVI2" s="79"/>
      <c r="LVJ2" s="79"/>
      <c r="LVK2" s="79"/>
      <c r="LVL2" s="79"/>
      <c r="LVM2" s="79"/>
      <c r="LVN2" s="79"/>
      <c r="LVO2" s="79"/>
      <c r="LVP2" s="79"/>
      <c r="LVQ2" s="79"/>
      <c r="LVR2" s="79"/>
      <c r="LVS2" s="79"/>
      <c r="LVT2" s="79"/>
      <c r="LVU2" s="79"/>
      <c r="LVV2" s="79"/>
      <c r="LVW2" s="79"/>
      <c r="LVX2" s="79"/>
      <c r="LVY2" s="79"/>
      <c r="LVZ2" s="79"/>
      <c r="LWA2" s="79"/>
      <c r="LWB2" s="79"/>
      <c r="LWC2" s="79"/>
      <c r="LWD2" s="79"/>
      <c r="LWE2" s="79"/>
      <c r="LWF2" s="79"/>
      <c r="LWG2" s="79"/>
      <c r="LWH2" s="79"/>
      <c r="LWI2" s="79"/>
      <c r="LWJ2" s="79"/>
      <c r="LWK2" s="79"/>
      <c r="LWL2" s="79"/>
      <c r="LWM2" s="79"/>
      <c r="LWN2" s="79"/>
      <c r="LWO2" s="79"/>
      <c r="LWP2" s="79"/>
      <c r="LWQ2" s="79"/>
      <c r="LWR2" s="79"/>
      <c r="LWS2" s="79"/>
      <c r="LWT2" s="79"/>
      <c r="LWU2" s="79"/>
      <c r="LWV2" s="79"/>
      <c r="LWW2" s="79"/>
      <c r="LWX2" s="79"/>
      <c r="LWY2" s="79"/>
      <c r="LWZ2" s="79"/>
      <c r="LXA2" s="79"/>
      <c r="LXB2" s="79"/>
      <c r="LXC2" s="79"/>
      <c r="LXD2" s="79"/>
      <c r="LXE2" s="79"/>
      <c r="LXF2" s="79"/>
      <c r="LXG2" s="79"/>
      <c r="LXH2" s="79"/>
      <c r="LXI2" s="79"/>
      <c r="LXJ2" s="79"/>
      <c r="LXK2" s="79"/>
      <c r="LXL2" s="79"/>
      <c r="LXM2" s="79"/>
      <c r="LXN2" s="79"/>
      <c r="LXO2" s="79"/>
      <c r="LXP2" s="79"/>
      <c r="LXQ2" s="79"/>
      <c r="LXR2" s="79"/>
      <c r="LXS2" s="79"/>
      <c r="LXT2" s="79"/>
      <c r="LXU2" s="79"/>
      <c r="LXV2" s="79"/>
      <c r="LXW2" s="79"/>
      <c r="LXX2" s="79"/>
      <c r="LXY2" s="79"/>
      <c r="LXZ2" s="79"/>
      <c r="LYA2" s="79"/>
      <c r="LYB2" s="79"/>
      <c r="LYC2" s="79"/>
      <c r="LYD2" s="79"/>
      <c r="LYE2" s="79"/>
      <c r="LYF2" s="79"/>
      <c r="LYG2" s="79"/>
      <c r="LYH2" s="79"/>
      <c r="LYI2" s="79"/>
      <c r="LYJ2" s="79"/>
      <c r="LYK2" s="79"/>
      <c r="LYL2" s="79"/>
      <c r="LYM2" s="79"/>
      <c r="LYN2" s="79"/>
      <c r="LYO2" s="79"/>
      <c r="LYP2" s="79"/>
      <c r="LYQ2" s="79"/>
      <c r="LYR2" s="79"/>
      <c r="LYS2" s="79"/>
      <c r="LYT2" s="79"/>
      <c r="LYU2" s="79"/>
      <c r="LYV2" s="79"/>
      <c r="LYW2" s="79"/>
      <c r="LYX2" s="79"/>
      <c r="LYY2" s="79"/>
      <c r="LYZ2" s="79"/>
      <c r="LZA2" s="79"/>
      <c r="LZB2" s="79"/>
      <c r="LZC2" s="79"/>
      <c r="LZD2" s="79"/>
      <c r="LZE2" s="79"/>
      <c r="LZF2" s="79"/>
      <c r="LZG2" s="79"/>
      <c r="LZH2" s="79"/>
      <c r="LZI2" s="79"/>
      <c r="LZJ2" s="79"/>
      <c r="LZK2" s="79"/>
      <c r="LZL2" s="79"/>
      <c r="LZM2" s="79"/>
      <c r="LZN2" s="79"/>
      <c r="LZO2" s="79"/>
      <c r="LZP2" s="79"/>
      <c r="LZQ2" s="79"/>
      <c r="LZR2" s="79"/>
      <c r="LZS2" s="79"/>
      <c r="LZT2" s="79"/>
      <c r="LZU2" s="79"/>
      <c r="LZV2" s="79"/>
      <c r="LZW2" s="79"/>
      <c r="LZX2" s="79"/>
      <c r="LZY2" s="79"/>
      <c r="LZZ2" s="79"/>
      <c r="MAA2" s="79"/>
      <c r="MAB2" s="79"/>
      <c r="MAC2" s="79"/>
      <c r="MAD2" s="79"/>
      <c r="MAE2" s="79"/>
      <c r="MAF2" s="79"/>
      <c r="MAG2" s="79"/>
      <c r="MAH2" s="79"/>
      <c r="MAI2" s="79"/>
      <c r="MAJ2" s="79"/>
      <c r="MAK2" s="79"/>
      <c r="MAL2" s="79"/>
      <c r="MAM2" s="79"/>
      <c r="MAN2" s="79"/>
      <c r="MAO2" s="79"/>
      <c r="MAP2" s="79"/>
      <c r="MAQ2" s="79"/>
      <c r="MAR2" s="79"/>
      <c r="MAS2" s="79"/>
      <c r="MAT2" s="79"/>
      <c r="MAU2" s="79"/>
      <c r="MAV2" s="79"/>
      <c r="MAW2" s="79"/>
      <c r="MAX2" s="79"/>
      <c r="MAY2" s="79"/>
      <c r="MAZ2" s="79"/>
      <c r="MBA2" s="79"/>
      <c r="MBB2" s="79"/>
      <c r="MBC2" s="79"/>
      <c r="MBD2" s="79"/>
      <c r="MBE2" s="79"/>
      <c r="MBF2" s="79"/>
      <c r="MBG2" s="79"/>
      <c r="MBH2" s="79"/>
      <c r="MBI2" s="79"/>
      <c r="MBJ2" s="79"/>
      <c r="MBK2" s="79"/>
      <c r="MBL2" s="79"/>
      <c r="MBM2" s="79"/>
      <c r="MBN2" s="79"/>
      <c r="MBO2" s="79"/>
      <c r="MBP2" s="79"/>
      <c r="MBQ2" s="79"/>
      <c r="MBR2" s="79"/>
      <c r="MBS2" s="79"/>
      <c r="MBT2" s="79"/>
      <c r="MBU2" s="79"/>
      <c r="MBV2" s="79"/>
      <c r="MBW2" s="79"/>
      <c r="MBX2" s="79"/>
      <c r="MBY2" s="79"/>
      <c r="MBZ2" s="79"/>
      <c r="MCA2" s="79"/>
      <c r="MCB2" s="79"/>
      <c r="MCC2" s="79"/>
      <c r="MCD2" s="79"/>
      <c r="MCE2" s="79"/>
      <c r="MCF2" s="79"/>
      <c r="MCG2" s="79"/>
      <c r="MCH2" s="79"/>
      <c r="MCI2" s="79"/>
      <c r="MCJ2" s="79"/>
      <c r="MCK2" s="79"/>
      <c r="MCL2" s="79"/>
      <c r="MCM2" s="79"/>
      <c r="MCN2" s="79"/>
      <c r="MCO2" s="79"/>
      <c r="MCP2" s="79"/>
      <c r="MCQ2" s="79"/>
      <c r="MCR2" s="79"/>
      <c r="MCS2" s="79"/>
      <c r="MCT2" s="79"/>
      <c r="MCU2" s="79"/>
      <c r="MCV2" s="79"/>
      <c r="MCW2" s="79"/>
      <c r="MCX2" s="79"/>
      <c r="MCY2" s="79"/>
      <c r="MCZ2" s="79"/>
      <c r="MDA2" s="79"/>
      <c r="MDB2" s="79"/>
      <c r="MDC2" s="79"/>
      <c r="MDD2" s="79"/>
      <c r="MDE2" s="79"/>
      <c r="MDF2" s="79"/>
      <c r="MDG2" s="79"/>
      <c r="MDH2" s="79"/>
      <c r="MDI2" s="79"/>
      <c r="MDJ2" s="79"/>
      <c r="MDK2" s="79"/>
      <c r="MDL2" s="79"/>
      <c r="MDM2" s="79"/>
      <c r="MDN2" s="79"/>
      <c r="MDO2" s="79"/>
      <c r="MDP2" s="79"/>
      <c r="MDQ2" s="79"/>
      <c r="MDR2" s="79"/>
      <c r="MDS2" s="79"/>
      <c r="MDT2" s="79"/>
      <c r="MDU2" s="79"/>
      <c r="MDV2" s="79"/>
      <c r="MDW2" s="79"/>
      <c r="MDX2" s="79"/>
      <c r="MDY2" s="79"/>
      <c r="MDZ2" s="79"/>
      <c r="MEA2" s="79"/>
      <c r="MEB2" s="79"/>
      <c r="MEC2" s="79"/>
      <c r="MED2" s="79"/>
      <c r="MEE2" s="79"/>
      <c r="MEF2" s="79"/>
      <c r="MEG2" s="79"/>
      <c r="MEH2" s="79"/>
      <c r="MEI2" s="79"/>
      <c r="MEJ2" s="79"/>
      <c r="MEK2" s="79"/>
      <c r="MEL2" s="79"/>
      <c r="MEM2" s="79"/>
      <c r="MEN2" s="79"/>
      <c r="MEO2" s="79"/>
      <c r="MEP2" s="79"/>
      <c r="MEQ2" s="79"/>
      <c r="MER2" s="79"/>
      <c r="MES2" s="79"/>
      <c r="MET2" s="79"/>
      <c r="MEU2" s="79"/>
      <c r="MEV2" s="79"/>
      <c r="MEW2" s="79"/>
      <c r="MEX2" s="79"/>
      <c r="MEY2" s="79"/>
      <c r="MEZ2" s="79"/>
      <c r="MFA2" s="79"/>
      <c r="MFB2" s="79"/>
      <c r="MFC2" s="79"/>
      <c r="MFD2" s="79"/>
      <c r="MFE2" s="79"/>
      <c r="MFF2" s="79"/>
      <c r="MFG2" s="79"/>
      <c r="MFH2" s="79"/>
      <c r="MFI2" s="79"/>
      <c r="MFJ2" s="79"/>
      <c r="MFK2" s="79"/>
      <c r="MFL2" s="79"/>
      <c r="MFM2" s="79"/>
      <c r="MFN2" s="79"/>
      <c r="MFO2" s="79"/>
      <c r="MFP2" s="79"/>
      <c r="MFQ2" s="79"/>
      <c r="MFR2" s="79"/>
      <c r="MFS2" s="79"/>
      <c r="MFT2" s="79"/>
      <c r="MFU2" s="79"/>
      <c r="MFV2" s="79"/>
      <c r="MFW2" s="79"/>
      <c r="MFX2" s="79"/>
      <c r="MFY2" s="79"/>
      <c r="MFZ2" s="79"/>
      <c r="MGA2" s="79"/>
      <c r="MGB2" s="79"/>
      <c r="MGC2" s="79"/>
      <c r="MGD2" s="79"/>
      <c r="MGE2" s="79"/>
      <c r="MGF2" s="79"/>
      <c r="MGG2" s="79"/>
      <c r="MGH2" s="79"/>
      <c r="MGI2" s="79"/>
      <c r="MGJ2" s="79"/>
      <c r="MGK2" s="79"/>
      <c r="MGL2" s="79"/>
      <c r="MGM2" s="79"/>
      <c r="MGN2" s="79"/>
      <c r="MGO2" s="79"/>
      <c r="MGP2" s="79"/>
      <c r="MGQ2" s="79"/>
      <c r="MGR2" s="79"/>
      <c r="MGS2" s="79"/>
      <c r="MGT2" s="79"/>
      <c r="MGU2" s="79"/>
      <c r="MGV2" s="79"/>
      <c r="MGW2" s="79"/>
      <c r="MGX2" s="79"/>
      <c r="MGY2" s="79"/>
      <c r="MGZ2" s="79"/>
      <c r="MHA2" s="79"/>
      <c r="MHB2" s="79"/>
      <c r="MHC2" s="79"/>
      <c r="MHD2" s="79"/>
      <c r="MHE2" s="79"/>
      <c r="MHF2" s="79"/>
      <c r="MHG2" s="79"/>
      <c r="MHH2" s="79"/>
      <c r="MHI2" s="79"/>
      <c r="MHJ2" s="79"/>
      <c r="MHK2" s="79"/>
      <c r="MHL2" s="79"/>
      <c r="MHM2" s="79"/>
      <c r="MHN2" s="79"/>
      <c r="MHO2" s="79"/>
      <c r="MHP2" s="79"/>
      <c r="MHQ2" s="79"/>
      <c r="MHR2" s="79"/>
      <c r="MHS2" s="79"/>
      <c r="MHT2" s="79"/>
      <c r="MHU2" s="79"/>
      <c r="MHV2" s="79"/>
      <c r="MHW2" s="79"/>
      <c r="MHX2" s="79"/>
      <c r="MHY2" s="79"/>
      <c r="MHZ2" s="79"/>
      <c r="MIA2" s="79"/>
      <c r="MIB2" s="79"/>
      <c r="MIC2" s="79"/>
      <c r="MID2" s="79"/>
      <c r="MIE2" s="79"/>
      <c r="MIF2" s="79"/>
      <c r="MIG2" s="79"/>
      <c r="MIH2" s="79"/>
      <c r="MII2" s="79"/>
      <c r="MIJ2" s="79"/>
      <c r="MIK2" s="79"/>
      <c r="MIL2" s="79"/>
      <c r="MIM2" s="79"/>
      <c r="MIN2" s="79"/>
      <c r="MIO2" s="79"/>
      <c r="MIP2" s="79"/>
      <c r="MIQ2" s="79"/>
      <c r="MIR2" s="79"/>
      <c r="MIS2" s="79"/>
      <c r="MIT2" s="79"/>
      <c r="MIU2" s="79"/>
      <c r="MIV2" s="79"/>
      <c r="MIW2" s="79"/>
      <c r="MIX2" s="79"/>
      <c r="MIY2" s="79"/>
      <c r="MIZ2" s="79"/>
      <c r="MJA2" s="79"/>
      <c r="MJB2" s="79"/>
      <c r="MJC2" s="79"/>
      <c r="MJD2" s="79"/>
      <c r="MJE2" s="79"/>
      <c r="MJF2" s="79"/>
      <c r="MJG2" s="79"/>
      <c r="MJH2" s="79"/>
      <c r="MJI2" s="79"/>
      <c r="MJJ2" s="79"/>
      <c r="MJK2" s="79"/>
      <c r="MJL2" s="79"/>
      <c r="MJM2" s="79"/>
      <c r="MJN2" s="79"/>
      <c r="MJO2" s="79"/>
      <c r="MJP2" s="79"/>
      <c r="MJQ2" s="79"/>
      <c r="MJR2" s="79"/>
      <c r="MJS2" s="79"/>
      <c r="MJT2" s="79"/>
      <c r="MJU2" s="79"/>
      <c r="MJV2" s="79"/>
      <c r="MJW2" s="79"/>
      <c r="MJX2" s="79"/>
      <c r="MJY2" s="79"/>
      <c r="MJZ2" s="79"/>
      <c r="MKA2" s="79"/>
      <c r="MKB2" s="79"/>
      <c r="MKC2" s="79"/>
      <c r="MKD2" s="79"/>
      <c r="MKE2" s="79"/>
      <c r="MKF2" s="79"/>
      <c r="MKG2" s="79"/>
      <c r="MKH2" s="79"/>
      <c r="MKI2" s="79"/>
      <c r="MKJ2" s="79"/>
      <c r="MKK2" s="79"/>
      <c r="MKL2" s="79"/>
      <c r="MKM2" s="79"/>
      <c r="MKN2" s="79"/>
      <c r="MKO2" s="79"/>
      <c r="MKP2" s="79"/>
      <c r="MKQ2" s="79"/>
      <c r="MKR2" s="79"/>
      <c r="MKS2" s="79"/>
      <c r="MKT2" s="79"/>
      <c r="MKU2" s="79"/>
      <c r="MKV2" s="79"/>
      <c r="MKW2" s="79"/>
      <c r="MKX2" s="79"/>
      <c r="MKY2" s="79"/>
      <c r="MKZ2" s="79"/>
      <c r="MLA2" s="79"/>
      <c r="MLB2" s="79"/>
      <c r="MLC2" s="79"/>
      <c r="MLD2" s="79"/>
      <c r="MLE2" s="79"/>
      <c r="MLF2" s="79"/>
      <c r="MLG2" s="79"/>
      <c r="MLH2" s="79"/>
      <c r="MLI2" s="79"/>
      <c r="MLJ2" s="79"/>
      <c r="MLK2" s="79"/>
      <c r="MLL2" s="79"/>
      <c r="MLM2" s="79"/>
      <c r="MLN2" s="79"/>
      <c r="MLO2" s="79"/>
      <c r="MLP2" s="79"/>
      <c r="MLQ2" s="79"/>
      <c r="MLR2" s="79"/>
      <c r="MLS2" s="79"/>
      <c r="MLT2" s="79"/>
      <c r="MLU2" s="79"/>
      <c r="MLV2" s="79"/>
      <c r="MLW2" s="79"/>
      <c r="MLX2" s="79"/>
      <c r="MLY2" s="79"/>
      <c r="MLZ2" s="79"/>
      <c r="MMA2" s="79"/>
      <c r="MMB2" s="79"/>
      <c r="MMC2" s="79"/>
      <c r="MMD2" s="79"/>
      <c r="MME2" s="79"/>
      <c r="MMF2" s="79"/>
      <c r="MMG2" s="79"/>
      <c r="MMH2" s="79"/>
      <c r="MMI2" s="79"/>
      <c r="MMJ2" s="79"/>
      <c r="MMK2" s="79"/>
      <c r="MML2" s="79"/>
      <c r="MMM2" s="79"/>
      <c r="MMN2" s="79"/>
      <c r="MMO2" s="79"/>
      <c r="MMP2" s="79"/>
      <c r="MMQ2" s="79"/>
      <c r="MMR2" s="79"/>
      <c r="MMS2" s="79"/>
      <c r="MMT2" s="79"/>
      <c r="MMU2" s="79"/>
      <c r="MMV2" s="79"/>
      <c r="MMW2" s="79"/>
      <c r="MMX2" s="79"/>
      <c r="MMY2" s="79"/>
      <c r="MMZ2" s="79"/>
      <c r="MNA2" s="79"/>
      <c r="MNB2" s="79"/>
      <c r="MNC2" s="79"/>
      <c r="MND2" s="79"/>
      <c r="MNE2" s="79"/>
      <c r="MNF2" s="79"/>
      <c r="MNG2" s="79"/>
      <c r="MNH2" s="79"/>
      <c r="MNI2" s="79"/>
      <c r="MNJ2" s="79"/>
      <c r="MNK2" s="79"/>
      <c r="MNL2" s="79"/>
      <c r="MNM2" s="79"/>
      <c r="MNN2" s="79"/>
      <c r="MNO2" s="79"/>
      <c r="MNP2" s="79"/>
      <c r="MNQ2" s="79"/>
      <c r="MNR2" s="79"/>
      <c r="MNS2" s="79"/>
      <c r="MNT2" s="79"/>
      <c r="MNU2" s="79"/>
      <c r="MNV2" s="79"/>
      <c r="MNW2" s="79"/>
      <c r="MNX2" s="79"/>
      <c r="MNY2" s="79"/>
      <c r="MNZ2" s="79"/>
      <c r="MOA2" s="79"/>
      <c r="MOB2" s="79"/>
      <c r="MOC2" s="79"/>
      <c r="MOD2" s="79"/>
      <c r="MOE2" s="79"/>
      <c r="MOF2" s="79"/>
      <c r="MOG2" s="79"/>
      <c r="MOH2" s="79"/>
      <c r="MOI2" s="79"/>
      <c r="MOJ2" s="79"/>
      <c r="MOK2" s="79"/>
      <c r="MOL2" s="79"/>
      <c r="MOM2" s="79"/>
      <c r="MON2" s="79"/>
      <c r="MOO2" s="79"/>
      <c r="MOP2" s="79"/>
      <c r="MOQ2" s="79"/>
      <c r="MOR2" s="79"/>
      <c r="MOS2" s="79"/>
      <c r="MOT2" s="79"/>
      <c r="MOU2" s="79"/>
      <c r="MOV2" s="79"/>
      <c r="MOW2" s="79"/>
      <c r="MOX2" s="79"/>
      <c r="MOY2" s="79"/>
      <c r="MOZ2" s="79"/>
      <c r="MPA2" s="79"/>
      <c r="MPB2" s="79"/>
      <c r="MPC2" s="79"/>
      <c r="MPD2" s="79"/>
      <c r="MPE2" s="79"/>
      <c r="MPF2" s="79"/>
      <c r="MPG2" s="79"/>
      <c r="MPH2" s="79"/>
      <c r="MPI2" s="79"/>
      <c r="MPJ2" s="79"/>
      <c r="MPK2" s="79"/>
      <c r="MPL2" s="79"/>
      <c r="MPM2" s="79"/>
      <c r="MPN2" s="79"/>
      <c r="MPO2" s="79"/>
      <c r="MPP2" s="79"/>
      <c r="MPQ2" s="79"/>
      <c r="MPR2" s="79"/>
      <c r="MPS2" s="79"/>
      <c r="MPT2" s="79"/>
      <c r="MPU2" s="79"/>
      <c r="MPV2" s="79"/>
      <c r="MPW2" s="79"/>
      <c r="MPX2" s="79"/>
      <c r="MPY2" s="79"/>
      <c r="MPZ2" s="79"/>
      <c r="MQA2" s="79"/>
      <c r="MQB2" s="79"/>
      <c r="MQC2" s="79"/>
      <c r="MQD2" s="79"/>
      <c r="MQE2" s="79"/>
      <c r="MQF2" s="79"/>
      <c r="MQG2" s="79"/>
      <c r="MQH2" s="79"/>
      <c r="MQI2" s="79"/>
      <c r="MQJ2" s="79"/>
      <c r="MQK2" s="79"/>
      <c r="MQL2" s="79"/>
      <c r="MQM2" s="79"/>
      <c r="MQN2" s="79"/>
      <c r="MQO2" s="79"/>
      <c r="MQP2" s="79"/>
      <c r="MQQ2" s="79"/>
      <c r="MQR2" s="79"/>
      <c r="MQS2" s="79"/>
      <c r="MQT2" s="79"/>
      <c r="MQU2" s="79"/>
      <c r="MQV2" s="79"/>
      <c r="MQW2" s="79"/>
      <c r="MQX2" s="79"/>
      <c r="MQY2" s="79"/>
      <c r="MQZ2" s="79"/>
      <c r="MRA2" s="79"/>
      <c r="MRB2" s="79"/>
      <c r="MRC2" s="79"/>
      <c r="MRD2" s="79"/>
      <c r="MRE2" s="79"/>
      <c r="MRF2" s="79"/>
      <c r="MRG2" s="79"/>
      <c r="MRH2" s="79"/>
      <c r="MRI2" s="79"/>
      <c r="MRJ2" s="79"/>
      <c r="MRK2" s="79"/>
      <c r="MRL2" s="79"/>
      <c r="MRM2" s="79"/>
      <c r="MRN2" s="79"/>
      <c r="MRO2" s="79"/>
      <c r="MRP2" s="79"/>
      <c r="MRQ2" s="79"/>
      <c r="MRR2" s="79"/>
      <c r="MRS2" s="79"/>
      <c r="MRT2" s="79"/>
      <c r="MRU2" s="79"/>
      <c r="MRV2" s="79"/>
      <c r="MRW2" s="79"/>
      <c r="MRX2" s="79"/>
      <c r="MRY2" s="79"/>
      <c r="MRZ2" s="79"/>
      <c r="MSA2" s="79"/>
      <c r="MSB2" s="79"/>
      <c r="MSC2" s="79"/>
      <c r="MSD2" s="79"/>
      <c r="MSE2" s="79"/>
      <c r="MSF2" s="79"/>
      <c r="MSG2" s="79"/>
      <c r="MSH2" s="79"/>
      <c r="MSI2" s="79"/>
      <c r="MSJ2" s="79"/>
      <c r="MSK2" s="79"/>
      <c r="MSL2" s="79"/>
      <c r="MSM2" s="79"/>
      <c r="MSN2" s="79"/>
      <c r="MSO2" s="79"/>
      <c r="MSP2" s="79"/>
      <c r="MSQ2" s="79"/>
      <c r="MSR2" s="79"/>
      <c r="MSS2" s="79"/>
      <c r="MST2" s="79"/>
      <c r="MSU2" s="79"/>
      <c r="MSV2" s="79"/>
      <c r="MSW2" s="79"/>
      <c r="MSX2" s="79"/>
      <c r="MSY2" s="79"/>
      <c r="MSZ2" s="79"/>
      <c r="MTA2" s="79"/>
      <c r="MTB2" s="79"/>
      <c r="MTC2" s="79"/>
      <c r="MTD2" s="79"/>
      <c r="MTE2" s="79"/>
      <c r="MTF2" s="79"/>
      <c r="MTG2" s="79"/>
      <c r="MTH2" s="79"/>
      <c r="MTI2" s="79"/>
      <c r="MTJ2" s="79"/>
      <c r="MTK2" s="79"/>
      <c r="MTL2" s="79"/>
      <c r="MTM2" s="79"/>
      <c r="MTN2" s="79"/>
      <c r="MTO2" s="79"/>
      <c r="MTP2" s="79"/>
      <c r="MTQ2" s="79"/>
      <c r="MTR2" s="79"/>
      <c r="MTS2" s="79"/>
      <c r="MTT2" s="79"/>
      <c r="MTU2" s="79"/>
      <c r="MTV2" s="79"/>
      <c r="MTW2" s="79"/>
      <c r="MTX2" s="79"/>
      <c r="MTY2" s="79"/>
      <c r="MTZ2" s="79"/>
      <c r="MUA2" s="79"/>
      <c r="MUB2" s="79"/>
      <c r="MUC2" s="79"/>
      <c r="MUD2" s="79"/>
      <c r="MUE2" s="79"/>
      <c r="MUF2" s="79"/>
      <c r="MUG2" s="79"/>
      <c r="MUH2" s="79"/>
      <c r="MUI2" s="79"/>
      <c r="MUJ2" s="79"/>
      <c r="MUK2" s="79"/>
      <c r="MUL2" s="79"/>
      <c r="MUM2" s="79"/>
      <c r="MUN2" s="79"/>
      <c r="MUO2" s="79"/>
      <c r="MUP2" s="79"/>
      <c r="MUQ2" s="79"/>
      <c r="MUR2" s="79"/>
      <c r="MUS2" s="79"/>
      <c r="MUT2" s="79"/>
      <c r="MUU2" s="79"/>
      <c r="MUV2" s="79"/>
      <c r="MUW2" s="79"/>
      <c r="MUX2" s="79"/>
      <c r="MUY2" s="79"/>
      <c r="MUZ2" s="79"/>
      <c r="MVA2" s="79"/>
      <c r="MVB2" s="79"/>
      <c r="MVC2" s="79"/>
      <c r="MVD2" s="79"/>
      <c r="MVE2" s="79"/>
      <c r="MVF2" s="79"/>
      <c r="MVG2" s="79"/>
      <c r="MVH2" s="79"/>
      <c r="MVI2" s="79"/>
      <c r="MVJ2" s="79"/>
      <c r="MVK2" s="79"/>
      <c r="MVL2" s="79"/>
      <c r="MVM2" s="79"/>
      <c r="MVN2" s="79"/>
      <c r="MVO2" s="79"/>
      <c r="MVP2" s="79"/>
      <c r="MVQ2" s="79"/>
      <c r="MVR2" s="79"/>
      <c r="MVS2" s="79"/>
      <c r="MVT2" s="79"/>
      <c r="MVU2" s="79"/>
      <c r="MVV2" s="79"/>
      <c r="MVW2" s="79"/>
      <c r="MVX2" s="79"/>
      <c r="MVY2" s="79"/>
      <c r="MVZ2" s="79"/>
      <c r="MWA2" s="79"/>
      <c r="MWB2" s="79"/>
      <c r="MWC2" s="79"/>
      <c r="MWD2" s="79"/>
      <c r="MWE2" s="79"/>
      <c r="MWF2" s="79"/>
      <c r="MWG2" s="79"/>
      <c r="MWH2" s="79"/>
      <c r="MWI2" s="79"/>
      <c r="MWJ2" s="79"/>
      <c r="MWK2" s="79"/>
      <c r="MWL2" s="79"/>
      <c r="MWM2" s="79"/>
      <c r="MWN2" s="79"/>
      <c r="MWO2" s="79"/>
      <c r="MWP2" s="79"/>
      <c r="MWQ2" s="79"/>
      <c r="MWR2" s="79"/>
      <c r="MWS2" s="79"/>
      <c r="MWT2" s="79"/>
      <c r="MWU2" s="79"/>
      <c r="MWV2" s="79"/>
      <c r="MWW2" s="79"/>
      <c r="MWX2" s="79"/>
      <c r="MWY2" s="79"/>
      <c r="MWZ2" s="79"/>
      <c r="MXA2" s="79"/>
      <c r="MXB2" s="79"/>
      <c r="MXC2" s="79"/>
      <c r="MXD2" s="79"/>
      <c r="MXE2" s="79"/>
      <c r="MXF2" s="79"/>
      <c r="MXG2" s="79"/>
      <c r="MXH2" s="79"/>
      <c r="MXI2" s="79"/>
      <c r="MXJ2" s="79"/>
      <c r="MXK2" s="79"/>
      <c r="MXL2" s="79"/>
      <c r="MXM2" s="79"/>
      <c r="MXN2" s="79"/>
      <c r="MXO2" s="79"/>
      <c r="MXP2" s="79"/>
      <c r="MXQ2" s="79"/>
      <c r="MXR2" s="79"/>
      <c r="MXS2" s="79"/>
      <c r="MXT2" s="79"/>
      <c r="MXU2" s="79"/>
      <c r="MXV2" s="79"/>
      <c r="MXW2" s="79"/>
      <c r="MXX2" s="79"/>
      <c r="MXY2" s="79"/>
      <c r="MXZ2" s="79"/>
      <c r="MYA2" s="79"/>
      <c r="MYB2" s="79"/>
      <c r="MYC2" s="79"/>
      <c r="MYD2" s="79"/>
      <c r="MYE2" s="79"/>
      <c r="MYF2" s="79"/>
      <c r="MYG2" s="79"/>
      <c r="MYH2" s="79"/>
      <c r="MYI2" s="79"/>
      <c r="MYJ2" s="79"/>
      <c r="MYK2" s="79"/>
      <c r="MYL2" s="79"/>
      <c r="MYM2" s="79"/>
      <c r="MYN2" s="79"/>
      <c r="MYO2" s="79"/>
      <c r="MYP2" s="79"/>
      <c r="MYQ2" s="79"/>
      <c r="MYR2" s="79"/>
      <c r="MYS2" s="79"/>
      <c r="MYT2" s="79"/>
      <c r="MYU2" s="79"/>
      <c r="MYV2" s="79"/>
      <c r="MYW2" s="79"/>
      <c r="MYX2" s="79"/>
      <c r="MYY2" s="79"/>
      <c r="MYZ2" s="79"/>
      <c r="MZA2" s="79"/>
      <c r="MZB2" s="79"/>
      <c r="MZC2" s="79"/>
      <c r="MZD2" s="79"/>
      <c r="MZE2" s="79"/>
      <c r="MZF2" s="79"/>
      <c r="MZG2" s="79"/>
      <c r="MZH2" s="79"/>
      <c r="MZI2" s="79"/>
      <c r="MZJ2" s="79"/>
      <c r="MZK2" s="79"/>
      <c r="MZL2" s="79"/>
      <c r="MZM2" s="79"/>
      <c r="MZN2" s="79"/>
      <c r="MZO2" s="79"/>
      <c r="MZP2" s="79"/>
      <c r="MZQ2" s="79"/>
      <c r="MZR2" s="79"/>
      <c r="MZS2" s="79"/>
      <c r="MZT2" s="79"/>
      <c r="MZU2" s="79"/>
      <c r="MZV2" s="79"/>
      <c r="MZW2" s="79"/>
      <c r="MZX2" s="79"/>
      <c r="MZY2" s="79"/>
      <c r="MZZ2" s="79"/>
      <c r="NAA2" s="79"/>
      <c r="NAB2" s="79"/>
      <c r="NAC2" s="79"/>
      <c r="NAD2" s="79"/>
      <c r="NAE2" s="79"/>
      <c r="NAF2" s="79"/>
      <c r="NAG2" s="79"/>
      <c r="NAH2" s="79"/>
      <c r="NAI2" s="79"/>
      <c r="NAJ2" s="79"/>
      <c r="NAK2" s="79"/>
      <c r="NAL2" s="79"/>
      <c r="NAM2" s="79"/>
      <c r="NAN2" s="79"/>
      <c r="NAO2" s="79"/>
      <c r="NAP2" s="79"/>
      <c r="NAQ2" s="79"/>
      <c r="NAR2" s="79"/>
      <c r="NAS2" s="79"/>
      <c r="NAT2" s="79"/>
      <c r="NAU2" s="79"/>
      <c r="NAV2" s="79"/>
      <c r="NAW2" s="79"/>
      <c r="NAX2" s="79"/>
      <c r="NAY2" s="79"/>
      <c r="NAZ2" s="79"/>
      <c r="NBA2" s="79"/>
      <c r="NBB2" s="79"/>
      <c r="NBC2" s="79"/>
      <c r="NBD2" s="79"/>
      <c r="NBE2" s="79"/>
      <c r="NBF2" s="79"/>
      <c r="NBG2" s="79"/>
      <c r="NBH2" s="79"/>
      <c r="NBI2" s="79"/>
      <c r="NBJ2" s="79"/>
      <c r="NBK2" s="79"/>
      <c r="NBL2" s="79"/>
      <c r="NBM2" s="79"/>
      <c r="NBN2" s="79"/>
      <c r="NBO2" s="79"/>
      <c r="NBP2" s="79"/>
      <c r="NBQ2" s="79"/>
      <c r="NBR2" s="79"/>
      <c r="NBS2" s="79"/>
      <c r="NBT2" s="79"/>
      <c r="NBU2" s="79"/>
      <c r="NBV2" s="79"/>
      <c r="NBW2" s="79"/>
      <c r="NBX2" s="79"/>
      <c r="NBY2" s="79"/>
      <c r="NBZ2" s="79"/>
      <c r="NCA2" s="79"/>
      <c r="NCB2" s="79"/>
      <c r="NCC2" s="79"/>
      <c r="NCD2" s="79"/>
      <c r="NCE2" s="79"/>
      <c r="NCF2" s="79"/>
      <c r="NCG2" s="79"/>
      <c r="NCH2" s="79"/>
      <c r="NCI2" s="79"/>
      <c r="NCJ2" s="79"/>
      <c r="NCK2" s="79"/>
      <c r="NCL2" s="79"/>
      <c r="NCM2" s="79"/>
      <c r="NCN2" s="79"/>
      <c r="NCO2" s="79"/>
      <c r="NCP2" s="79"/>
      <c r="NCQ2" s="79"/>
      <c r="NCR2" s="79"/>
      <c r="NCS2" s="79"/>
      <c r="NCT2" s="79"/>
      <c r="NCU2" s="79"/>
      <c r="NCV2" s="79"/>
      <c r="NCW2" s="79"/>
      <c r="NCX2" s="79"/>
      <c r="NCY2" s="79"/>
      <c r="NCZ2" s="79"/>
      <c r="NDA2" s="79"/>
      <c r="NDB2" s="79"/>
      <c r="NDC2" s="79"/>
      <c r="NDD2" s="79"/>
      <c r="NDE2" s="79"/>
      <c r="NDF2" s="79"/>
      <c r="NDG2" s="79"/>
      <c r="NDH2" s="79"/>
      <c r="NDI2" s="79"/>
      <c r="NDJ2" s="79"/>
      <c r="NDK2" s="79"/>
      <c r="NDL2" s="79"/>
      <c r="NDM2" s="79"/>
      <c r="NDN2" s="79"/>
      <c r="NDO2" s="79"/>
      <c r="NDP2" s="79"/>
      <c r="NDQ2" s="79"/>
      <c r="NDR2" s="79"/>
      <c r="NDS2" s="79"/>
      <c r="NDT2" s="79"/>
      <c r="NDU2" s="79"/>
      <c r="NDV2" s="79"/>
      <c r="NDW2" s="79"/>
      <c r="NDX2" s="79"/>
      <c r="NDY2" s="79"/>
      <c r="NDZ2" s="79"/>
      <c r="NEA2" s="79"/>
      <c r="NEB2" s="79"/>
      <c r="NEC2" s="79"/>
      <c r="NED2" s="79"/>
      <c r="NEE2" s="79"/>
      <c r="NEF2" s="79"/>
      <c r="NEG2" s="79"/>
      <c r="NEH2" s="79"/>
      <c r="NEI2" s="79"/>
      <c r="NEJ2" s="79"/>
      <c r="NEK2" s="79"/>
      <c r="NEL2" s="79"/>
      <c r="NEM2" s="79"/>
      <c r="NEN2" s="79"/>
      <c r="NEO2" s="79"/>
      <c r="NEP2" s="79"/>
      <c r="NEQ2" s="79"/>
      <c r="NER2" s="79"/>
      <c r="NES2" s="79"/>
      <c r="NET2" s="79"/>
      <c r="NEU2" s="79"/>
      <c r="NEV2" s="79"/>
      <c r="NEW2" s="79"/>
      <c r="NEX2" s="79"/>
      <c r="NEY2" s="79"/>
      <c r="NEZ2" s="79"/>
      <c r="NFA2" s="79"/>
      <c r="NFB2" s="79"/>
      <c r="NFC2" s="79"/>
      <c r="NFD2" s="79"/>
      <c r="NFE2" s="79"/>
      <c r="NFF2" s="79"/>
      <c r="NFG2" s="79"/>
      <c r="NFH2" s="79"/>
      <c r="NFI2" s="79"/>
      <c r="NFJ2" s="79"/>
      <c r="NFK2" s="79"/>
      <c r="NFL2" s="79"/>
      <c r="NFM2" s="79"/>
      <c r="NFN2" s="79"/>
      <c r="NFO2" s="79"/>
      <c r="NFP2" s="79"/>
      <c r="NFQ2" s="79"/>
      <c r="NFR2" s="79"/>
      <c r="NFS2" s="79"/>
      <c r="NFT2" s="79"/>
      <c r="NFU2" s="79"/>
      <c r="NFV2" s="79"/>
      <c r="NFW2" s="79"/>
      <c r="NFX2" s="79"/>
      <c r="NFY2" s="79"/>
      <c r="NFZ2" s="79"/>
      <c r="NGA2" s="79"/>
      <c r="NGB2" s="79"/>
      <c r="NGC2" s="79"/>
      <c r="NGD2" s="79"/>
      <c r="NGE2" s="79"/>
      <c r="NGF2" s="79"/>
      <c r="NGG2" s="79"/>
      <c r="NGH2" s="79"/>
      <c r="NGI2" s="79"/>
      <c r="NGJ2" s="79"/>
      <c r="NGK2" s="79"/>
      <c r="NGL2" s="79"/>
      <c r="NGM2" s="79"/>
      <c r="NGN2" s="79"/>
      <c r="NGO2" s="79"/>
      <c r="NGP2" s="79"/>
      <c r="NGQ2" s="79"/>
      <c r="NGR2" s="79"/>
      <c r="NGS2" s="79"/>
      <c r="NGT2" s="79"/>
      <c r="NGU2" s="79"/>
      <c r="NGV2" s="79"/>
      <c r="NGW2" s="79"/>
      <c r="NGX2" s="79"/>
      <c r="NGY2" s="79"/>
      <c r="NGZ2" s="79"/>
      <c r="NHA2" s="79"/>
      <c r="NHB2" s="79"/>
      <c r="NHC2" s="79"/>
      <c r="NHD2" s="79"/>
      <c r="NHE2" s="79"/>
      <c r="NHF2" s="79"/>
      <c r="NHG2" s="79"/>
      <c r="NHH2" s="79"/>
      <c r="NHI2" s="79"/>
      <c r="NHJ2" s="79"/>
      <c r="NHK2" s="79"/>
      <c r="NHL2" s="79"/>
      <c r="NHM2" s="79"/>
      <c r="NHN2" s="79"/>
      <c r="NHO2" s="79"/>
      <c r="NHP2" s="79"/>
      <c r="NHQ2" s="79"/>
      <c r="NHR2" s="79"/>
      <c r="NHS2" s="79"/>
      <c r="NHT2" s="79"/>
      <c r="NHU2" s="79"/>
      <c r="NHV2" s="79"/>
      <c r="NHW2" s="79"/>
      <c r="NHX2" s="79"/>
      <c r="NHY2" s="79"/>
      <c r="NHZ2" s="79"/>
      <c r="NIA2" s="79"/>
      <c r="NIB2" s="79"/>
      <c r="NIC2" s="79"/>
      <c r="NID2" s="79"/>
      <c r="NIE2" s="79"/>
      <c r="NIF2" s="79"/>
      <c r="NIG2" s="79"/>
      <c r="NIH2" s="79"/>
      <c r="NII2" s="79"/>
      <c r="NIJ2" s="79"/>
      <c r="NIK2" s="79"/>
      <c r="NIL2" s="79"/>
      <c r="NIM2" s="79"/>
      <c r="NIN2" s="79"/>
      <c r="NIO2" s="79"/>
      <c r="NIP2" s="79"/>
      <c r="NIQ2" s="79"/>
      <c r="NIR2" s="79"/>
      <c r="NIS2" s="79"/>
      <c r="NIT2" s="79"/>
      <c r="NIU2" s="79"/>
      <c r="NIV2" s="79"/>
      <c r="NIW2" s="79"/>
      <c r="NIX2" s="79"/>
      <c r="NIY2" s="79"/>
      <c r="NIZ2" s="79"/>
      <c r="NJA2" s="79"/>
      <c r="NJB2" s="79"/>
      <c r="NJC2" s="79"/>
      <c r="NJD2" s="79"/>
      <c r="NJE2" s="79"/>
      <c r="NJF2" s="79"/>
      <c r="NJG2" s="79"/>
      <c r="NJH2" s="79"/>
      <c r="NJI2" s="79"/>
      <c r="NJJ2" s="79"/>
      <c r="NJK2" s="79"/>
      <c r="NJL2" s="79"/>
      <c r="NJM2" s="79"/>
      <c r="NJN2" s="79"/>
      <c r="NJO2" s="79"/>
      <c r="NJP2" s="79"/>
      <c r="NJQ2" s="79"/>
      <c r="NJR2" s="79"/>
      <c r="NJS2" s="79"/>
      <c r="NJT2" s="79"/>
      <c r="NJU2" s="79"/>
      <c r="NJV2" s="79"/>
      <c r="NJW2" s="79"/>
      <c r="NJX2" s="79"/>
      <c r="NJY2" s="79"/>
      <c r="NJZ2" s="79"/>
      <c r="NKA2" s="79"/>
      <c r="NKB2" s="79"/>
      <c r="NKC2" s="79"/>
      <c r="NKD2" s="79"/>
      <c r="NKE2" s="79"/>
      <c r="NKF2" s="79"/>
      <c r="NKG2" s="79"/>
      <c r="NKH2" s="79"/>
      <c r="NKI2" s="79"/>
      <c r="NKJ2" s="79"/>
      <c r="NKK2" s="79"/>
      <c r="NKL2" s="79"/>
      <c r="NKM2" s="79"/>
      <c r="NKN2" s="79"/>
      <c r="NKO2" s="79"/>
      <c r="NKP2" s="79"/>
      <c r="NKQ2" s="79"/>
      <c r="NKR2" s="79"/>
      <c r="NKS2" s="79"/>
      <c r="NKT2" s="79"/>
      <c r="NKU2" s="79"/>
      <c r="NKV2" s="79"/>
      <c r="NKW2" s="79"/>
      <c r="NKX2" s="79"/>
      <c r="NKY2" s="79"/>
      <c r="NKZ2" s="79"/>
      <c r="NLA2" s="79"/>
      <c r="NLB2" s="79"/>
      <c r="NLC2" s="79"/>
      <c r="NLD2" s="79"/>
      <c r="NLE2" s="79"/>
      <c r="NLF2" s="79"/>
      <c r="NLG2" s="79"/>
      <c r="NLH2" s="79"/>
      <c r="NLI2" s="79"/>
      <c r="NLJ2" s="79"/>
      <c r="NLK2" s="79"/>
      <c r="NLL2" s="79"/>
      <c r="NLM2" s="79"/>
      <c r="NLN2" s="79"/>
      <c r="NLO2" s="79"/>
      <c r="NLP2" s="79"/>
      <c r="NLQ2" s="79"/>
      <c r="NLR2" s="79"/>
      <c r="NLS2" s="79"/>
      <c r="NLT2" s="79"/>
      <c r="NLU2" s="79"/>
      <c r="NLV2" s="79"/>
      <c r="NLW2" s="79"/>
      <c r="NLX2" s="79"/>
      <c r="NLY2" s="79"/>
      <c r="NLZ2" s="79"/>
      <c r="NMA2" s="79"/>
      <c r="NMB2" s="79"/>
      <c r="NMC2" s="79"/>
      <c r="NMD2" s="79"/>
      <c r="NME2" s="79"/>
      <c r="NMF2" s="79"/>
      <c r="NMG2" s="79"/>
      <c r="NMH2" s="79"/>
      <c r="NMI2" s="79"/>
      <c r="NMJ2" s="79"/>
      <c r="NMK2" s="79"/>
      <c r="NML2" s="79"/>
      <c r="NMM2" s="79"/>
      <c r="NMN2" s="79"/>
      <c r="NMO2" s="79"/>
      <c r="NMP2" s="79"/>
      <c r="NMQ2" s="79"/>
      <c r="NMR2" s="79"/>
      <c r="NMS2" s="79"/>
      <c r="NMT2" s="79"/>
      <c r="NMU2" s="79"/>
      <c r="NMV2" s="79"/>
      <c r="NMW2" s="79"/>
      <c r="NMX2" s="79"/>
      <c r="NMY2" s="79"/>
      <c r="NMZ2" s="79"/>
      <c r="NNA2" s="79"/>
      <c r="NNB2" s="79"/>
      <c r="NNC2" s="79"/>
      <c r="NND2" s="79"/>
      <c r="NNE2" s="79"/>
      <c r="NNF2" s="79"/>
      <c r="NNG2" s="79"/>
      <c r="NNH2" s="79"/>
      <c r="NNI2" s="79"/>
      <c r="NNJ2" s="79"/>
      <c r="NNK2" s="79"/>
      <c r="NNL2" s="79"/>
      <c r="NNM2" s="79"/>
      <c r="NNN2" s="79"/>
      <c r="NNO2" s="79"/>
      <c r="NNP2" s="79"/>
      <c r="NNQ2" s="79"/>
      <c r="NNR2" s="79"/>
      <c r="NNS2" s="79"/>
      <c r="NNT2" s="79"/>
      <c r="NNU2" s="79"/>
      <c r="NNV2" s="79"/>
      <c r="NNW2" s="79"/>
      <c r="NNX2" s="79"/>
      <c r="NNY2" s="79"/>
      <c r="NNZ2" s="79"/>
      <c r="NOA2" s="79"/>
      <c r="NOB2" s="79"/>
      <c r="NOC2" s="79"/>
      <c r="NOD2" s="79"/>
      <c r="NOE2" s="79"/>
      <c r="NOF2" s="79"/>
      <c r="NOG2" s="79"/>
      <c r="NOH2" s="79"/>
      <c r="NOI2" s="79"/>
      <c r="NOJ2" s="79"/>
      <c r="NOK2" s="79"/>
      <c r="NOL2" s="79"/>
      <c r="NOM2" s="79"/>
      <c r="NON2" s="79"/>
      <c r="NOO2" s="79"/>
      <c r="NOP2" s="79"/>
      <c r="NOQ2" s="79"/>
      <c r="NOR2" s="79"/>
      <c r="NOS2" s="79"/>
      <c r="NOT2" s="79"/>
      <c r="NOU2" s="79"/>
      <c r="NOV2" s="79"/>
      <c r="NOW2" s="79"/>
      <c r="NOX2" s="79"/>
      <c r="NOY2" s="79"/>
      <c r="NOZ2" s="79"/>
      <c r="NPA2" s="79"/>
      <c r="NPB2" s="79"/>
      <c r="NPC2" s="79"/>
      <c r="NPD2" s="79"/>
      <c r="NPE2" s="79"/>
      <c r="NPF2" s="79"/>
      <c r="NPG2" s="79"/>
      <c r="NPH2" s="79"/>
      <c r="NPI2" s="79"/>
      <c r="NPJ2" s="79"/>
      <c r="NPK2" s="79"/>
      <c r="NPL2" s="79"/>
      <c r="NPM2" s="79"/>
      <c r="NPN2" s="79"/>
      <c r="NPO2" s="79"/>
      <c r="NPP2" s="79"/>
      <c r="NPQ2" s="79"/>
      <c r="NPR2" s="79"/>
      <c r="NPS2" s="79"/>
      <c r="NPT2" s="79"/>
      <c r="NPU2" s="79"/>
      <c r="NPV2" s="79"/>
      <c r="NPW2" s="79"/>
      <c r="NPX2" s="79"/>
      <c r="NPY2" s="79"/>
      <c r="NPZ2" s="79"/>
      <c r="NQA2" s="79"/>
      <c r="NQB2" s="79"/>
      <c r="NQC2" s="79"/>
      <c r="NQD2" s="79"/>
      <c r="NQE2" s="79"/>
      <c r="NQF2" s="79"/>
      <c r="NQG2" s="79"/>
      <c r="NQH2" s="79"/>
      <c r="NQI2" s="79"/>
      <c r="NQJ2" s="79"/>
      <c r="NQK2" s="79"/>
      <c r="NQL2" s="79"/>
      <c r="NQM2" s="79"/>
      <c r="NQN2" s="79"/>
      <c r="NQO2" s="79"/>
      <c r="NQP2" s="79"/>
      <c r="NQQ2" s="79"/>
      <c r="NQR2" s="79"/>
      <c r="NQS2" s="79"/>
      <c r="NQT2" s="79"/>
      <c r="NQU2" s="79"/>
      <c r="NQV2" s="79"/>
      <c r="NQW2" s="79"/>
      <c r="NQX2" s="79"/>
      <c r="NQY2" s="79"/>
      <c r="NQZ2" s="79"/>
      <c r="NRA2" s="79"/>
      <c r="NRB2" s="79"/>
      <c r="NRC2" s="79"/>
      <c r="NRD2" s="79"/>
      <c r="NRE2" s="79"/>
      <c r="NRF2" s="79"/>
      <c r="NRG2" s="79"/>
      <c r="NRH2" s="79"/>
      <c r="NRI2" s="79"/>
      <c r="NRJ2" s="79"/>
      <c r="NRK2" s="79"/>
      <c r="NRL2" s="79"/>
      <c r="NRM2" s="79"/>
      <c r="NRN2" s="79"/>
      <c r="NRO2" s="79"/>
      <c r="NRP2" s="79"/>
      <c r="NRQ2" s="79"/>
      <c r="NRR2" s="79"/>
      <c r="NRS2" s="79"/>
      <c r="NRT2" s="79"/>
      <c r="NRU2" s="79"/>
      <c r="NRV2" s="79"/>
      <c r="NRW2" s="79"/>
      <c r="NRX2" s="79"/>
      <c r="NRY2" s="79"/>
      <c r="NRZ2" s="79"/>
      <c r="NSA2" s="79"/>
      <c r="NSB2" s="79"/>
      <c r="NSC2" s="79"/>
      <c r="NSD2" s="79"/>
      <c r="NSE2" s="79"/>
      <c r="NSF2" s="79"/>
      <c r="NSG2" s="79"/>
      <c r="NSH2" s="79"/>
      <c r="NSI2" s="79"/>
      <c r="NSJ2" s="79"/>
      <c r="NSK2" s="79"/>
      <c r="NSL2" s="79"/>
      <c r="NSM2" s="79"/>
      <c r="NSN2" s="79"/>
      <c r="NSO2" s="79"/>
      <c r="NSP2" s="79"/>
      <c r="NSQ2" s="79"/>
      <c r="NSR2" s="79"/>
      <c r="NSS2" s="79"/>
      <c r="NST2" s="79"/>
      <c r="NSU2" s="79"/>
      <c r="NSV2" s="79"/>
      <c r="NSW2" s="79"/>
      <c r="NSX2" s="79"/>
      <c r="NSY2" s="79"/>
      <c r="NSZ2" s="79"/>
      <c r="NTA2" s="79"/>
      <c r="NTB2" s="79"/>
      <c r="NTC2" s="79"/>
      <c r="NTD2" s="79"/>
      <c r="NTE2" s="79"/>
      <c r="NTF2" s="79"/>
      <c r="NTG2" s="79"/>
      <c r="NTH2" s="79"/>
      <c r="NTI2" s="79"/>
      <c r="NTJ2" s="79"/>
      <c r="NTK2" s="79"/>
      <c r="NTL2" s="79"/>
      <c r="NTM2" s="79"/>
      <c r="NTN2" s="79"/>
      <c r="NTO2" s="79"/>
      <c r="NTP2" s="79"/>
      <c r="NTQ2" s="79"/>
      <c r="NTR2" s="79"/>
      <c r="NTS2" s="79"/>
      <c r="NTT2" s="79"/>
      <c r="NTU2" s="79"/>
      <c r="NTV2" s="79"/>
      <c r="NTW2" s="79"/>
      <c r="NTX2" s="79"/>
      <c r="NTY2" s="79"/>
      <c r="NTZ2" s="79"/>
      <c r="NUA2" s="79"/>
      <c r="NUB2" s="79"/>
      <c r="NUC2" s="79"/>
      <c r="NUD2" s="79"/>
      <c r="NUE2" s="79"/>
      <c r="NUF2" s="79"/>
      <c r="NUG2" s="79"/>
      <c r="NUH2" s="79"/>
      <c r="NUI2" s="79"/>
      <c r="NUJ2" s="79"/>
      <c r="NUK2" s="79"/>
      <c r="NUL2" s="79"/>
      <c r="NUM2" s="79"/>
      <c r="NUN2" s="79"/>
      <c r="NUO2" s="79"/>
      <c r="NUP2" s="79"/>
      <c r="NUQ2" s="79"/>
      <c r="NUR2" s="79"/>
      <c r="NUS2" s="79"/>
      <c r="NUT2" s="79"/>
      <c r="NUU2" s="79"/>
      <c r="NUV2" s="79"/>
      <c r="NUW2" s="79"/>
      <c r="NUX2" s="79"/>
      <c r="NUY2" s="79"/>
      <c r="NUZ2" s="79"/>
      <c r="NVA2" s="79"/>
      <c r="NVB2" s="79"/>
      <c r="NVC2" s="79"/>
      <c r="NVD2" s="79"/>
      <c r="NVE2" s="79"/>
      <c r="NVF2" s="79"/>
      <c r="NVG2" s="79"/>
      <c r="NVH2" s="79"/>
      <c r="NVI2" s="79"/>
      <c r="NVJ2" s="79"/>
      <c r="NVK2" s="79"/>
      <c r="NVL2" s="79"/>
      <c r="NVM2" s="79"/>
      <c r="NVN2" s="79"/>
      <c r="NVO2" s="79"/>
      <c r="NVP2" s="79"/>
      <c r="NVQ2" s="79"/>
      <c r="NVR2" s="79"/>
      <c r="NVS2" s="79"/>
      <c r="NVT2" s="79"/>
      <c r="NVU2" s="79"/>
      <c r="NVV2" s="79"/>
      <c r="NVW2" s="79"/>
      <c r="NVX2" s="79"/>
      <c r="NVY2" s="79"/>
      <c r="NVZ2" s="79"/>
      <c r="NWA2" s="79"/>
      <c r="NWB2" s="79"/>
      <c r="NWC2" s="79"/>
      <c r="NWD2" s="79"/>
      <c r="NWE2" s="79"/>
      <c r="NWF2" s="79"/>
      <c r="NWG2" s="79"/>
      <c r="NWH2" s="79"/>
      <c r="NWI2" s="79"/>
      <c r="NWJ2" s="79"/>
      <c r="NWK2" s="79"/>
      <c r="NWL2" s="79"/>
      <c r="NWM2" s="79"/>
      <c r="NWN2" s="79"/>
      <c r="NWO2" s="79"/>
      <c r="NWP2" s="79"/>
      <c r="NWQ2" s="79"/>
      <c r="NWR2" s="79"/>
      <c r="NWS2" s="79"/>
      <c r="NWT2" s="79"/>
      <c r="NWU2" s="79"/>
      <c r="NWV2" s="79"/>
      <c r="NWW2" s="79"/>
      <c r="NWX2" s="79"/>
      <c r="NWY2" s="79"/>
      <c r="NWZ2" s="79"/>
      <c r="NXA2" s="79"/>
      <c r="NXB2" s="79"/>
      <c r="NXC2" s="79"/>
      <c r="NXD2" s="79"/>
      <c r="NXE2" s="79"/>
      <c r="NXF2" s="79"/>
      <c r="NXG2" s="79"/>
      <c r="NXH2" s="79"/>
      <c r="NXI2" s="79"/>
      <c r="NXJ2" s="79"/>
      <c r="NXK2" s="79"/>
      <c r="NXL2" s="79"/>
      <c r="NXM2" s="79"/>
      <c r="NXN2" s="79"/>
      <c r="NXO2" s="79"/>
      <c r="NXP2" s="79"/>
      <c r="NXQ2" s="79"/>
      <c r="NXR2" s="79"/>
      <c r="NXS2" s="79"/>
      <c r="NXT2" s="79"/>
      <c r="NXU2" s="79"/>
      <c r="NXV2" s="79"/>
      <c r="NXW2" s="79"/>
      <c r="NXX2" s="79"/>
      <c r="NXY2" s="79"/>
      <c r="NXZ2" s="79"/>
      <c r="NYA2" s="79"/>
      <c r="NYB2" s="79"/>
      <c r="NYC2" s="79"/>
      <c r="NYD2" s="79"/>
      <c r="NYE2" s="79"/>
      <c r="NYF2" s="79"/>
      <c r="NYG2" s="79"/>
      <c r="NYH2" s="79"/>
      <c r="NYI2" s="79"/>
      <c r="NYJ2" s="79"/>
      <c r="NYK2" s="79"/>
      <c r="NYL2" s="79"/>
      <c r="NYM2" s="79"/>
      <c r="NYN2" s="79"/>
      <c r="NYO2" s="79"/>
      <c r="NYP2" s="79"/>
      <c r="NYQ2" s="79"/>
      <c r="NYR2" s="79"/>
      <c r="NYS2" s="79"/>
      <c r="NYT2" s="79"/>
      <c r="NYU2" s="79"/>
      <c r="NYV2" s="79"/>
      <c r="NYW2" s="79"/>
      <c r="NYX2" s="79"/>
      <c r="NYY2" s="79"/>
      <c r="NYZ2" s="79"/>
      <c r="NZA2" s="79"/>
      <c r="NZB2" s="79"/>
      <c r="NZC2" s="79"/>
      <c r="NZD2" s="79"/>
      <c r="NZE2" s="79"/>
      <c r="NZF2" s="79"/>
      <c r="NZG2" s="79"/>
      <c r="NZH2" s="79"/>
      <c r="NZI2" s="79"/>
      <c r="NZJ2" s="79"/>
      <c r="NZK2" s="79"/>
      <c r="NZL2" s="79"/>
      <c r="NZM2" s="79"/>
      <c r="NZN2" s="79"/>
      <c r="NZO2" s="79"/>
      <c r="NZP2" s="79"/>
      <c r="NZQ2" s="79"/>
      <c r="NZR2" s="79"/>
      <c r="NZS2" s="79"/>
      <c r="NZT2" s="79"/>
      <c r="NZU2" s="79"/>
      <c r="NZV2" s="79"/>
      <c r="NZW2" s="79"/>
      <c r="NZX2" s="79"/>
      <c r="NZY2" s="79"/>
      <c r="NZZ2" s="79"/>
      <c r="OAA2" s="79"/>
      <c r="OAB2" s="79"/>
      <c r="OAC2" s="79"/>
      <c r="OAD2" s="79"/>
      <c r="OAE2" s="79"/>
      <c r="OAF2" s="79"/>
      <c r="OAG2" s="79"/>
      <c r="OAH2" s="79"/>
      <c r="OAI2" s="79"/>
      <c r="OAJ2" s="79"/>
      <c r="OAK2" s="79"/>
      <c r="OAL2" s="79"/>
      <c r="OAM2" s="79"/>
      <c r="OAN2" s="79"/>
      <c r="OAO2" s="79"/>
      <c r="OAP2" s="79"/>
      <c r="OAQ2" s="79"/>
      <c r="OAR2" s="79"/>
      <c r="OAS2" s="79"/>
      <c r="OAT2" s="79"/>
      <c r="OAU2" s="79"/>
      <c r="OAV2" s="79"/>
      <c r="OAW2" s="79"/>
      <c r="OAX2" s="79"/>
      <c r="OAY2" s="79"/>
      <c r="OAZ2" s="79"/>
      <c r="OBA2" s="79"/>
      <c r="OBB2" s="79"/>
      <c r="OBC2" s="79"/>
      <c r="OBD2" s="79"/>
      <c r="OBE2" s="79"/>
      <c r="OBF2" s="79"/>
      <c r="OBG2" s="79"/>
      <c r="OBH2" s="79"/>
      <c r="OBI2" s="79"/>
      <c r="OBJ2" s="79"/>
      <c r="OBK2" s="79"/>
      <c r="OBL2" s="79"/>
      <c r="OBM2" s="79"/>
      <c r="OBN2" s="79"/>
      <c r="OBO2" s="79"/>
      <c r="OBP2" s="79"/>
      <c r="OBQ2" s="79"/>
      <c r="OBR2" s="79"/>
      <c r="OBS2" s="79"/>
      <c r="OBT2" s="79"/>
      <c r="OBU2" s="79"/>
      <c r="OBV2" s="79"/>
      <c r="OBW2" s="79"/>
      <c r="OBX2" s="79"/>
      <c r="OBY2" s="79"/>
      <c r="OBZ2" s="79"/>
      <c r="OCA2" s="79"/>
      <c r="OCB2" s="79"/>
      <c r="OCC2" s="79"/>
      <c r="OCD2" s="79"/>
      <c r="OCE2" s="79"/>
      <c r="OCF2" s="79"/>
      <c r="OCG2" s="79"/>
      <c r="OCH2" s="79"/>
      <c r="OCI2" s="79"/>
      <c r="OCJ2" s="79"/>
      <c r="OCK2" s="79"/>
      <c r="OCL2" s="79"/>
      <c r="OCM2" s="79"/>
      <c r="OCN2" s="79"/>
      <c r="OCO2" s="79"/>
      <c r="OCP2" s="79"/>
      <c r="OCQ2" s="79"/>
      <c r="OCR2" s="79"/>
      <c r="OCS2" s="79"/>
      <c r="OCT2" s="79"/>
      <c r="OCU2" s="79"/>
      <c r="OCV2" s="79"/>
      <c r="OCW2" s="79"/>
      <c r="OCX2" s="79"/>
      <c r="OCY2" s="79"/>
      <c r="OCZ2" s="79"/>
      <c r="ODA2" s="79"/>
      <c r="ODB2" s="79"/>
      <c r="ODC2" s="79"/>
      <c r="ODD2" s="79"/>
      <c r="ODE2" s="79"/>
      <c r="ODF2" s="79"/>
      <c r="ODG2" s="79"/>
      <c r="ODH2" s="79"/>
      <c r="ODI2" s="79"/>
      <c r="ODJ2" s="79"/>
      <c r="ODK2" s="79"/>
      <c r="ODL2" s="79"/>
      <c r="ODM2" s="79"/>
      <c r="ODN2" s="79"/>
      <c r="ODO2" s="79"/>
      <c r="ODP2" s="79"/>
      <c r="ODQ2" s="79"/>
      <c r="ODR2" s="79"/>
      <c r="ODS2" s="79"/>
      <c r="ODT2" s="79"/>
      <c r="ODU2" s="79"/>
      <c r="ODV2" s="79"/>
      <c r="ODW2" s="79"/>
      <c r="ODX2" s="79"/>
      <c r="ODY2" s="79"/>
      <c r="ODZ2" s="79"/>
      <c r="OEA2" s="79"/>
      <c r="OEB2" s="79"/>
      <c r="OEC2" s="79"/>
      <c r="OED2" s="79"/>
      <c r="OEE2" s="79"/>
      <c r="OEF2" s="79"/>
      <c r="OEG2" s="79"/>
      <c r="OEH2" s="79"/>
      <c r="OEI2" s="79"/>
      <c r="OEJ2" s="79"/>
      <c r="OEK2" s="79"/>
      <c r="OEL2" s="79"/>
      <c r="OEM2" s="79"/>
      <c r="OEN2" s="79"/>
      <c r="OEO2" s="79"/>
      <c r="OEP2" s="79"/>
      <c r="OEQ2" s="79"/>
      <c r="OER2" s="79"/>
      <c r="OES2" s="79"/>
      <c r="OET2" s="79"/>
      <c r="OEU2" s="79"/>
      <c r="OEV2" s="79"/>
      <c r="OEW2" s="79"/>
      <c r="OEX2" s="79"/>
      <c r="OEY2" s="79"/>
      <c r="OEZ2" s="79"/>
      <c r="OFA2" s="79"/>
      <c r="OFB2" s="79"/>
      <c r="OFC2" s="79"/>
      <c r="OFD2" s="79"/>
      <c r="OFE2" s="79"/>
      <c r="OFF2" s="79"/>
      <c r="OFG2" s="79"/>
      <c r="OFH2" s="79"/>
      <c r="OFI2" s="79"/>
      <c r="OFJ2" s="79"/>
      <c r="OFK2" s="79"/>
      <c r="OFL2" s="79"/>
      <c r="OFM2" s="79"/>
      <c r="OFN2" s="79"/>
      <c r="OFO2" s="79"/>
      <c r="OFP2" s="79"/>
      <c r="OFQ2" s="79"/>
      <c r="OFR2" s="79"/>
      <c r="OFS2" s="79"/>
      <c r="OFT2" s="79"/>
      <c r="OFU2" s="79"/>
      <c r="OFV2" s="79"/>
      <c r="OFW2" s="79"/>
      <c r="OFX2" s="79"/>
      <c r="OFY2" s="79"/>
      <c r="OFZ2" s="79"/>
      <c r="OGA2" s="79"/>
      <c r="OGB2" s="79"/>
      <c r="OGC2" s="79"/>
      <c r="OGD2" s="79"/>
      <c r="OGE2" s="79"/>
      <c r="OGF2" s="79"/>
      <c r="OGG2" s="79"/>
      <c r="OGH2" s="79"/>
      <c r="OGI2" s="79"/>
      <c r="OGJ2" s="79"/>
      <c r="OGK2" s="79"/>
      <c r="OGL2" s="79"/>
      <c r="OGM2" s="79"/>
      <c r="OGN2" s="79"/>
      <c r="OGO2" s="79"/>
      <c r="OGP2" s="79"/>
      <c r="OGQ2" s="79"/>
      <c r="OGR2" s="79"/>
      <c r="OGS2" s="79"/>
      <c r="OGT2" s="79"/>
      <c r="OGU2" s="79"/>
      <c r="OGV2" s="79"/>
      <c r="OGW2" s="79"/>
      <c r="OGX2" s="79"/>
      <c r="OGY2" s="79"/>
      <c r="OGZ2" s="79"/>
      <c r="OHA2" s="79"/>
      <c r="OHB2" s="79"/>
      <c r="OHC2" s="79"/>
      <c r="OHD2" s="79"/>
      <c r="OHE2" s="79"/>
      <c r="OHF2" s="79"/>
      <c r="OHG2" s="79"/>
      <c r="OHH2" s="79"/>
      <c r="OHI2" s="79"/>
      <c r="OHJ2" s="79"/>
      <c r="OHK2" s="79"/>
      <c r="OHL2" s="79"/>
      <c r="OHM2" s="79"/>
      <c r="OHN2" s="79"/>
      <c r="OHO2" s="79"/>
      <c r="OHP2" s="79"/>
      <c r="OHQ2" s="79"/>
      <c r="OHR2" s="79"/>
      <c r="OHS2" s="79"/>
      <c r="OHT2" s="79"/>
      <c r="OHU2" s="79"/>
      <c r="OHV2" s="79"/>
      <c r="OHW2" s="79"/>
      <c r="OHX2" s="79"/>
      <c r="OHY2" s="79"/>
      <c r="OHZ2" s="79"/>
      <c r="OIA2" s="79"/>
      <c r="OIB2" s="79"/>
      <c r="OIC2" s="79"/>
      <c r="OID2" s="79"/>
      <c r="OIE2" s="79"/>
      <c r="OIF2" s="79"/>
      <c r="OIG2" s="79"/>
      <c r="OIH2" s="79"/>
      <c r="OII2" s="79"/>
      <c r="OIJ2" s="79"/>
      <c r="OIK2" s="79"/>
      <c r="OIL2" s="79"/>
      <c r="OIM2" s="79"/>
      <c r="OIN2" s="79"/>
      <c r="OIO2" s="79"/>
      <c r="OIP2" s="79"/>
      <c r="OIQ2" s="79"/>
      <c r="OIR2" s="79"/>
      <c r="OIS2" s="79"/>
      <c r="OIT2" s="79"/>
      <c r="OIU2" s="79"/>
      <c r="OIV2" s="79"/>
      <c r="OIW2" s="79"/>
      <c r="OIX2" s="79"/>
      <c r="OIY2" s="79"/>
      <c r="OIZ2" s="79"/>
      <c r="OJA2" s="79"/>
      <c r="OJB2" s="79"/>
      <c r="OJC2" s="79"/>
      <c r="OJD2" s="79"/>
      <c r="OJE2" s="79"/>
      <c r="OJF2" s="79"/>
      <c r="OJG2" s="79"/>
      <c r="OJH2" s="79"/>
      <c r="OJI2" s="79"/>
      <c r="OJJ2" s="79"/>
      <c r="OJK2" s="79"/>
      <c r="OJL2" s="79"/>
      <c r="OJM2" s="79"/>
      <c r="OJN2" s="79"/>
      <c r="OJO2" s="79"/>
      <c r="OJP2" s="79"/>
      <c r="OJQ2" s="79"/>
      <c r="OJR2" s="79"/>
      <c r="OJS2" s="79"/>
      <c r="OJT2" s="79"/>
      <c r="OJU2" s="79"/>
      <c r="OJV2" s="79"/>
      <c r="OJW2" s="79"/>
      <c r="OJX2" s="79"/>
      <c r="OJY2" s="79"/>
      <c r="OJZ2" s="79"/>
      <c r="OKA2" s="79"/>
      <c r="OKB2" s="79"/>
      <c r="OKC2" s="79"/>
      <c r="OKD2" s="79"/>
      <c r="OKE2" s="79"/>
      <c r="OKF2" s="79"/>
      <c r="OKG2" s="79"/>
      <c r="OKH2" s="79"/>
      <c r="OKI2" s="79"/>
      <c r="OKJ2" s="79"/>
      <c r="OKK2" s="79"/>
      <c r="OKL2" s="79"/>
      <c r="OKM2" s="79"/>
      <c r="OKN2" s="79"/>
      <c r="OKO2" s="79"/>
      <c r="OKP2" s="79"/>
      <c r="OKQ2" s="79"/>
      <c r="OKR2" s="79"/>
      <c r="OKS2" s="79"/>
      <c r="OKT2" s="79"/>
      <c r="OKU2" s="79"/>
      <c r="OKV2" s="79"/>
      <c r="OKW2" s="79"/>
      <c r="OKX2" s="79"/>
      <c r="OKY2" s="79"/>
      <c r="OKZ2" s="79"/>
      <c r="OLA2" s="79"/>
      <c r="OLB2" s="79"/>
      <c r="OLC2" s="79"/>
      <c r="OLD2" s="79"/>
      <c r="OLE2" s="79"/>
      <c r="OLF2" s="79"/>
      <c r="OLG2" s="79"/>
      <c r="OLH2" s="79"/>
      <c r="OLI2" s="79"/>
      <c r="OLJ2" s="79"/>
      <c r="OLK2" s="79"/>
      <c r="OLL2" s="79"/>
      <c r="OLM2" s="79"/>
      <c r="OLN2" s="79"/>
      <c r="OLO2" s="79"/>
      <c r="OLP2" s="79"/>
      <c r="OLQ2" s="79"/>
      <c r="OLR2" s="79"/>
      <c r="OLS2" s="79"/>
      <c r="OLT2" s="79"/>
      <c r="OLU2" s="79"/>
      <c r="OLV2" s="79"/>
      <c r="OLW2" s="79"/>
      <c r="OLX2" s="79"/>
      <c r="OLY2" s="79"/>
      <c r="OLZ2" s="79"/>
      <c r="OMA2" s="79"/>
      <c r="OMB2" s="79"/>
      <c r="OMC2" s="79"/>
      <c r="OMD2" s="79"/>
      <c r="OME2" s="79"/>
      <c r="OMF2" s="79"/>
      <c r="OMG2" s="79"/>
      <c r="OMH2" s="79"/>
      <c r="OMI2" s="79"/>
      <c r="OMJ2" s="79"/>
      <c r="OMK2" s="79"/>
      <c r="OML2" s="79"/>
      <c r="OMM2" s="79"/>
      <c r="OMN2" s="79"/>
      <c r="OMO2" s="79"/>
      <c r="OMP2" s="79"/>
      <c r="OMQ2" s="79"/>
      <c r="OMR2" s="79"/>
      <c r="OMS2" s="79"/>
      <c r="OMT2" s="79"/>
      <c r="OMU2" s="79"/>
      <c r="OMV2" s="79"/>
      <c r="OMW2" s="79"/>
      <c r="OMX2" s="79"/>
      <c r="OMY2" s="79"/>
      <c r="OMZ2" s="79"/>
      <c r="ONA2" s="79"/>
      <c r="ONB2" s="79"/>
      <c r="ONC2" s="79"/>
      <c r="OND2" s="79"/>
      <c r="ONE2" s="79"/>
      <c r="ONF2" s="79"/>
      <c r="ONG2" s="79"/>
      <c r="ONH2" s="79"/>
      <c r="ONI2" s="79"/>
      <c r="ONJ2" s="79"/>
      <c r="ONK2" s="79"/>
      <c r="ONL2" s="79"/>
      <c r="ONM2" s="79"/>
      <c r="ONN2" s="79"/>
      <c r="ONO2" s="79"/>
      <c r="ONP2" s="79"/>
      <c r="ONQ2" s="79"/>
      <c r="ONR2" s="79"/>
      <c r="ONS2" s="79"/>
      <c r="ONT2" s="79"/>
      <c r="ONU2" s="79"/>
      <c r="ONV2" s="79"/>
      <c r="ONW2" s="79"/>
      <c r="ONX2" s="79"/>
      <c r="ONY2" s="79"/>
      <c r="ONZ2" s="79"/>
      <c r="OOA2" s="79"/>
      <c r="OOB2" s="79"/>
      <c r="OOC2" s="79"/>
      <c r="OOD2" s="79"/>
      <c r="OOE2" s="79"/>
      <c r="OOF2" s="79"/>
      <c r="OOG2" s="79"/>
      <c r="OOH2" s="79"/>
      <c r="OOI2" s="79"/>
      <c r="OOJ2" s="79"/>
      <c r="OOK2" s="79"/>
      <c r="OOL2" s="79"/>
      <c r="OOM2" s="79"/>
      <c r="OON2" s="79"/>
      <c r="OOO2" s="79"/>
      <c r="OOP2" s="79"/>
      <c r="OOQ2" s="79"/>
      <c r="OOR2" s="79"/>
      <c r="OOS2" s="79"/>
      <c r="OOT2" s="79"/>
      <c r="OOU2" s="79"/>
      <c r="OOV2" s="79"/>
      <c r="OOW2" s="79"/>
      <c r="OOX2" s="79"/>
      <c r="OOY2" s="79"/>
      <c r="OOZ2" s="79"/>
      <c r="OPA2" s="79"/>
      <c r="OPB2" s="79"/>
      <c r="OPC2" s="79"/>
      <c r="OPD2" s="79"/>
      <c r="OPE2" s="79"/>
      <c r="OPF2" s="79"/>
      <c r="OPG2" s="79"/>
      <c r="OPH2" s="79"/>
      <c r="OPI2" s="79"/>
      <c r="OPJ2" s="79"/>
      <c r="OPK2" s="79"/>
      <c r="OPL2" s="79"/>
      <c r="OPM2" s="79"/>
      <c r="OPN2" s="79"/>
      <c r="OPO2" s="79"/>
      <c r="OPP2" s="79"/>
      <c r="OPQ2" s="79"/>
      <c r="OPR2" s="79"/>
      <c r="OPS2" s="79"/>
      <c r="OPT2" s="79"/>
      <c r="OPU2" s="79"/>
      <c r="OPV2" s="79"/>
      <c r="OPW2" s="79"/>
      <c r="OPX2" s="79"/>
      <c r="OPY2" s="79"/>
      <c r="OPZ2" s="79"/>
      <c r="OQA2" s="79"/>
      <c r="OQB2" s="79"/>
      <c r="OQC2" s="79"/>
      <c r="OQD2" s="79"/>
      <c r="OQE2" s="79"/>
      <c r="OQF2" s="79"/>
      <c r="OQG2" s="79"/>
      <c r="OQH2" s="79"/>
      <c r="OQI2" s="79"/>
      <c r="OQJ2" s="79"/>
      <c r="OQK2" s="79"/>
      <c r="OQL2" s="79"/>
      <c r="OQM2" s="79"/>
      <c r="OQN2" s="79"/>
      <c r="OQO2" s="79"/>
      <c r="OQP2" s="79"/>
      <c r="OQQ2" s="79"/>
      <c r="OQR2" s="79"/>
      <c r="OQS2" s="79"/>
      <c r="OQT2" s="79"/>
      <c r="OQU2" s="79"/>
      <c r="OQV2" s="79"/>
      <c r="OQW2" s="79"/>
      <c r="OQX2" s="79"/>
      <c r="OQY2" s="79"/>
      <c r="OQZ2" s="79"/>
      <c r="ORA2" s="79"/>
      <c r="ORB2" s="79"/>
      <c r="ORC2" s="79"/>
      <c r="ORD2" s="79"/>
      <c r="ORE2" s="79"/>
      <c r="ORF2" s="79"/>
      <c r="ORG2" s="79"/>
      <c r="ORH2" s="79"/>
      <c r="ORI2" s="79"/>
      <c r="ORJ2" s="79"/>
      <c r="ORK2" s="79"/>
      <c r="ORL2" s="79"/>
      <c r="ORM2" s="79"/>
      <c r="ORN2" s="79"/>
      <c r="ORO2" s="79"/>
      <c r="ORP2" s="79"/>
      <c r="ORQ2" s="79"/>
      <c r="ORR2" s="79"/>
      <c r="ORS2" s="79"/>
      <c r="ORT2" s="79"/>
      <c r="ORU2" s="79"/>
      <c r="ORV2" s="79"/>
      <c r="ORW2" s="79"/>
      <c r="ORX2" s="79"/>
      <c r="ORY2" s="79"/>
      <c r="ORZ2" s="79"/>
      <c r="OSA2" s="79"/>
      <c r="OSB2" s="79"/>
      <c r="OSC2" s="79"/>
      <c r="OSD2" s="79"/>
      <c r="OSE2" s="79"/>
      <c r="OSF2" s="79"/>
      <c r="OSG2" s="79"/>
      <c r="OSH2" s="79"/>
      <c r="OSI2" s="79"/>
      <c r="OSJ2" s="79"/>
      <c r="OSK2" s="79"/>
      <c r="OSL2" s="79"/>
      <c r="OSM2" s="79"/>
      <c r="OSN2" s="79"/>
      <c r="OSO2" s="79"/>
      <c r="OSP2" s="79"/>
      <c r="OSQ2" s="79"/>
      <c r="OSR2" s="79"/>
      <c r="OSS2" s="79"/>
      <c r="OST2" s="79"/>
      <c r="OSU2" s="79"/>
      <c r="OSV2" s="79"/>
      <c r="OSW2" s="79"/>
      <c r="OSX2" s="79"/>
      <c r="OSY2" s="79"/>
      <c r="OSZ2" s="79"/>
      <c r="OTA2" s="79"/>
      <c r="OTB2" s="79"/>
      <c r="OTC2" s="79"/>
      <c r="OTD2" s="79"/>
      <c r="OTE2" s="79"/>
      <c r="OTF2" s="79"/>
      <c r="OTG2" s="79"/>
      <c r="OTH2" s="79"/>
      <c r="OTI2" s="79"/>
      <c r="OTJ2" s="79"/>
      <c r="OTK2" s="79"/>
      <c r="OTL2" s="79"/>
      <c r="OTM2" s="79"/>
      <c r="OTN2" s="79"/>
      <c r="OTO2" s="79"/>
      <c r="OTP2" s="79"/>
      <c r="OTQ2" s="79"/>
      <c r="OTR2" s="79"/>
      <c r="OTS2" s="79"/>
      <c r="OTT2" s="79"/>
      <c r="OTU2" s="79"/>
      <c r="OTV2" s="79"/>
      <c r="OTW2" s="79"/>
      <c r="OTX2" s="79"/>
      <c r="OTY2" s="79"/>
      <c r="OTZ2" s="79"/>
      <c r="OUA2" s="79"/>
      <c r="OUB2" s="79"/>
      <c r="OUC2" s="79"/>
      <c r="OUD2" s="79"/>
      <c r="OUE2" s="79"/>
      <c r="OUF2" s="79"/>
      <c r="OUG2" s="79"/>
      <c r="OUH2" s="79"/>
      <c r="OUI2" s="79"/>
      <c r="OUJ2" s="79"/>
      <c r="OUK2" s="79"/>
      <c r="OUL2" s="79"/>
      <c r="OUM2" s="79"/>
      <c r="OUN2" s="79"/>
      <c r="OUO2" s="79"/>
      <c r="OUP2" s="79"/>
      <c r="OUQ2" s="79"/>
      <c r="OUR2" s="79"/>
      <c r="OUS2" s="79"/>
      <c r="OUT2" s="79"/>
      <c r="OUU2" s="79"/>
      <c r="OUV2" s="79"/>
      <c r="OUW2" s="79"/>
      <c r="OUX2" s="79"/>
      <c r="OUY2" s="79"/>
      <c r="OUZ2" s="79"/>
      <c r="OVA2" s="79"/>
      <c r="OVB2" s="79"/>
      <c r="OVC2" s="79"/>
      <c r="OVD2" s="79"/>
      <c r="OVE2" s="79"/>
      <c r="OVF2" s="79"/>
      <c r="OVG2" s="79"/>
      <c r="OVH2" s="79"/>
      <c r="OVI2" s="79"/>
      <c r="OVJ2" s="79"/>
      <c r="OVK2" s="79"/>
      <c r="OVL2" s="79"/>
      <c r="OVM2" s="79"/>
      <c r="OVN2" s="79"/>
      <c r="OVO2" s="79"/>
      <c r="OVP2" s="79"/>
      <c r="OVQ2" s="79"/>
      <c r="OVR2" s="79"/>
      <c r="OVS2" s="79"/>
      <c r="OVT2" s="79"/>
      <c r="OVU2" s="79"/>
      <c r="OVV2" s="79"/>
      <c r="OVW2" s="79"/>
      <c r="OVX2" s="79"/>
      <c r="OVY2" s="79"/>
      <c r="OVZ2" s="79"/>
      <c r="OWA2" s="79"/>
      <c r="OWB2" s="79"/>
      <c r="OWC2" s="79"/>
      <c r="OWD2" s="79"/>
      <c r="OWE2" s="79"/>
      <c r="OWF2" s="79"/>
      <c r="OWG2" s="79"/>
      <c r="OWH2" s="79"/>
      <c r="OWI2" s="79"/>
      <c r="OWJ2" s="79"/>
      <c r="OWK2" s="79"/>
      <c r="OWL2" s="79"/>
      <c r="OWM2" s="79"/>
      <c r="OWN2" s="79"/>
      <c r="OWO2" s="79"/>
      <c r="OWP2" s="79"/>
      <c r="OWQ2" s="79"/>
      <c r="OWR2" s="79"/>
      <c r="OWS2" s="79"/>
      <c r="OWT2" s="79"/>
      <c r="OWU2" s="79"/>
      <c r="OWV2" s="79"/>
      <c r="OWW2" s="79"/>
      <c r="OWX2" s="79"/>
      <c r="OWY2" s="79"/>
      <c r="OWZ2" s="79"/>
      <c r="OXA2" s="79"/>
      <c r="OXB2" s="79"/>
      <c r="OXC2" s="79"/>
      <c r="OXD2" s="79"/>
      <c r="OXE2" s="79"/>
      <c r="OXF2" s="79"/>
      <c r="OXG2" s="79"/>
      <c r="OXH2" s="79"/>
      <c r="OXI2" s="79"/>
      <c r="OXJ2" s="79"/>
      <c r="OXK2" s="79"/>
      <c r="OXL2" s="79"/>
      <c r="OXM2" s="79"/>
      <c r="OXN2" s="79"/>
      <c r="OXO2" s="79"/>
      <c r="OXP2" s="79"/>
      <c r="OXQ2" s="79"/>
      <c r="OXR2" s="79"/>
      <c r="OXS2" s="79"/>
      <c r="OXT2" s="79"/>
      <c r="OXU2" s="79"/>
      <c r="OXV2" s="79"/>
      <c r="OXW2" s="79"/>
      <c r="OXX2" s="79"/>
      <c r="OXY2" s="79"/>
      <c r="OXZ2" s="79"/>
      <c r="OYA2" s="79"/>
      <c r="OYB2" s="79"/>
      <c r="OYC2" s="79"/>
      <c r="OYD2" s="79"/>
      <c r="OYE2" s="79"/>
      <c r="OYF2" s="79"/>
      <c r="OYG2" s="79"/>
      <c r="OYH2" s="79"/>
      <c r="OYI2" s="79"/>
      <c r="OYJ2" s="79"/>
      <c r="OYK2" s="79"/>
      <c r="OYL2" s="79"/>
      <c r="OYM2" s="79"/>
      <c r="OYN2" s="79"/>
      <c r="OYO2" s="79"/>
      <c r="OYP2" s="79"/>
      <c r="OYQ2" s="79"/>
      <c r="OYR2" s="79"/>
      <c r="OYS2" s="79"/>
      <c r="OYT2" s="79"/>
      <c r="OYU2" s="79"/>
      <c r="OYV2" s="79"/>
      <c r="OYW2" s="79"/>
      <c r="OYX2" s="79"/>
      <c r="OYY2" s="79"/>
      <c r="OYZ2" s="79"/>
      <c r="OZA2" s="79"/>
      <c r="OZB2" s="79"/>
      <c r="OZC2" s="79"/>
      <c r="OZD2" s="79"/>
      <c r="OZE2" s="79"/>
      <c r="OZF2" s="79"/>
      <c r="OZG2" s="79"/>
      <c r="OZH2" s="79"/>
      <c r="OZI2" s="79"/>
      <c r="OZJ2" s="79"/>
      <c r="OZK2" s="79"/>
      <c r="OZL2" s="79"/>
      <c r="OZM2" s="79"/>
      <c r="OZN2" s="79"/>
      <c r="OZO2" s="79"/>
      <c r="OZP2" s="79"/>
      <c r="OZQ2" s="79"/>
      <c r="OZR2" s="79"/>
      <c r="OZS2" s="79"/>
      <c r="OZT2" s="79"/>
      <c r="OZU2" s="79"/>
      <c r="OZV2" s="79"/>
      <c r="OZW2" s="79"/>
      <c r="OZX2" s="79"/>
      <c r="OZY2" s="79"/>
      <c r="OZZ2" s="79"/>
      <c r="PAA2" s="79"/>
      <c r="PAB2" s="79"/>
      <c r="PAC2" s="79"/>
      <c r="PAD2" s="79"/>
      <c r="PAE2" s="79"/>
      <c r="PAF2" s="79"/>
      <c r="PAG2" s="79"/>
      <c r="PAH2" s="79"/>
      <c r="PAI2" s="79"/>
      <c r="PAJ2" s="79"/>
      <c r="PAK2" s="79"/>
      <c r="PAL2" s="79"/>
      <c r="PAM2" s="79"/>
      <c r="PAN2" s="79"/>
      <c r="PAO2" s="79"/>
      <c r="PAP2" s="79"/>
      <c r="PAQ2" s="79"/>
      <c r="PAR2" s="79"/>
      <c r="PAS2" s="79"/>
      <c r="PAT2" s="79"/>
      <c r="PAU2" s="79"/>
      <c r="PAV2" s="79"/>
      <c r="PAW2" s="79"/>
      <c r="PAX2" s="79"/>
      <c r="PAY2" s="79"/>
      <c r="PAZ2" s="79"/>
      <c r="PBA2" s="79"/>
      <c r="PBB2" s="79"/>
      <c r="PBC2" s="79"/>
      <c r="PBD2" s="79"/>
      <c r="PBE2" s="79"/>
      <c r="PBF2" s="79"/>
      <c r="PBG2" s="79"/>
      <c r="PBH2" s="79"/>
      <c r="PBI2" s="79"/>
      <c r="PBJ2" s="79"/>
      <c r="PBK2" s="79"/>
      <c r="PBL2" s="79"/>
      <c r="PBM2" s="79"/>
      <c r="PBN2" s="79"/>
      <c r="PBO2" s="79"/>
      <c r="PBP2" s="79"/>
      <c r="PBQ2" s="79"/>
      <c r="PBR2" s="79"/>
      <c r="PBS2" s="79"/>
      <c r="PBT2" s="79"/>
      <c r="PBU2" s="79"/>
      <c r="PBV2" s="79"/>
      <c r="PBW2" s="79"/>
      <c r="PBX2" s="79"/>
      <c r="PBY2" s="79"/>
      <c r="PBZ2" s="79"/>
      <c r="PCA2" s="79"/>
      <c r="PCB2" s="79"/>
      <c r="PCC2" s="79"/>
      <c r="PCD2" s="79"/>
      <c r="PCE2" s="79"/>
      <c r="PCF2" s="79"/>
      <c r="PCG2" s="79"/>
      <c r="PCH2" s="79"/>
      <c r="PCI2" s="79"/>
      <c r="PCJ2" s="79"/>
      <c r="PCK2" s="79"/>
      <c r="PCL2" s="79"/>
      <c r="PCM2" s="79"/>
      <c r="PCN2" s="79"/>
      <c r="PCO2" s="79"/>
      <c r="PCP2" s="79"/>
      <c r="PCQ2" s="79"/>
      <c r="PCR2" s="79"/>
      <c r="PCS2" s="79"/>
      <c r="PCT2" s="79"/>
      <c r="PCU2" s="79"/>
      <c r="PCV2" s="79"/>
      <c r="PCW2" s="79"/>
      <c r="PCX2" s="79"/>
      <c r="PCY2" s="79"/>
      <c r="PCZ2" s="79"/>
      <c r="PDA2" s="79"/>
      <c r="PDB2" s="79"/>
      <c r="PDC2" s="79"/>
      <c r="PDD2" s="79"/>
      <c r="PDE2" s="79"/>
      <c r="PDF2" s="79"/>
      <c r="PDG2" s="79"/>
      <c r="PDH2" s="79"/>
      <c r="PDI2" s="79"/>
      <c r="PDJ2" s="79"/>
      <c r="PDK2" s="79"/>
      <c r="PDL2" s="79"/>
      <c r="PDM2" s="79"/>
      <c r="PDN2" s="79"/>
      <c r="PDO2" s="79"/>
      <c r="PDP2" s="79"/>
      <c r="PDQ2" s="79"/>
      <c r="PDR2" s="79"/>
      <c r="PDS2" s="79"/>
      <c r="PDT2" s="79"/>
      <c r="PDU2" s="79"/>
      <c r="PDV2" s="79"/>
      <c r="PDW2" s="79"/>
      <c r="PDX2" s="79"/>
      <c r="PDY2" s="79"/>
      <c r="PDZ2" s="79"/>
      <c r="PEA2" s="79"/>
      <c r="PEB2" s="79"/>
      <c r="PEC2" s="79"/>
      <c r="PED2" s="79"/>
      <c r="PEE2" s="79"/>
      <c r="PEF2" s="79"/>
      <c r="PEG2" s="79"/>
      <c r="PEH2" s="79"/>
      <c r="PEI2" s="79"/>
      <c r="PEJ2" s="79"/>
      <c r="PEK2" s="79"/>
      <c r="PEL2" s="79"/>
      <c r="PEM2" s="79"/>
      <c r="PEN2" s="79"/>
      <c r="PEO2" s="79"/>
      <c r="PEP2" s="79"/>
      <c r="PEQ2" s="79"/>
      <c r="PER2" s="79"/>
      <c r="PES2" s="79"/>
      <c r="PET2" s="79"/>
      <c r="PEU2" s="79"/>
      <c r="PEV2" s="79"/>
      <c r="PEW2" s="79"/>
      <c r="PEX2" s="79"/>
      <c r="PEY2" s="79"/>
      <c r="PEZ2" s="79"/>
      <c r="PFA2" s="79"/>
      <c r="PFB2" s="79"/>
      <c r="PFC2" s="79"/>
      <c r="PFD2" s="79"/>
      <c r="PFE2" s="79"/>
      <c r="PFF2" s="79"/>
      <c r="PFG2" s="79"/>
      <c r="PFH2" s="79"/>
      <c r="PFI2" s="79"/>
      <c r="PFJ2" s="79"/>
      <c r="PFK2" s="79"/>
      <c r="PFL2" s="79"/>
      <c r="PFM2" s="79"/>
      <c r="PFN2" s="79"/>
      <c r="PFO2" s="79"/>
      <c r="PFP2" s="79"/>
      <c r="PFQ2" s="79"/>
      <c r="PFR2" s="79"/>
      <c r="PFS2" s="79"/>
      <c r="PFT2" s="79"/>
      <c r="PFU2" s="79"/>
      <c r="PFV2" s="79"/>
      <c r="PFW2" s="79"/>
      <c r="PFX2" s="79"/>
      <c r="PFY2" s="79"/>
      <c r="PFZ2" s="79"/>
      <c r="PGA2" s="79"/>
      <c r="PGB2" s="79"/>
      <c r="PGC2" s="79"/>
      <c r="PGD2" s="79"/>
      <c r="PGE2" s="79"/>
      <c r="PGF2" s="79"/>
      <c r="PGG2" s="79"/>
      <c r="PGH2" s="79"/>
      <c r="PGI2" s="79"/>
      <c r="PGJ2" s="79"/>
      <c r="PGK2" s="79"/>
      <c r="PGL2" s="79"/>
      <c r="PGM2" s="79"/>
      <c r="PGN2" s="79"/>
      <c r="PGO2" s="79"/>
      <c r="PGP2" s="79"/>
      <c r="PGQ2" s="79"/>
      <c r="PGR2" s="79"/>
      <c r="PGS2" s="79"/>
      <c r="PGT2" s="79"/>
      <c r="PGU2" s="79"/>
      <c r="PGV2" s="79"/>
      <c r="PGW2" s="79"/>
      <c r="PGX2" s="79"/>
      <c r="PGY2" s="79"/>
      <c r="PGZ2" s="79"/>
      <c r="PHA2" s="79"/>
      <c r="PHB2" s="79"/>
      <c r="PHC2" s="79"/>
      <c r="PHD2" s="79"/>
      <c r="PHE2" s="79"/>
      <c r="PHF2" s="79"/>
      <c r="PHG2" s="79"/>
      <c r="PHH2" s="79"/>
      <c r="PHI2" s="79"/>
      <c r="PHJ2" s="79"/>
      <c r="PHK2" s="79"/>
      <c r="PHL2" s="79"/>
      <c r="PHM2" s="79"/>
      <c r="PHN2" s="79"/>
      <c r="PHO2" s="79"/>
      <c r="PHP2" s="79"/>
      <c r="PHQ2" s="79"/>
      <c r="PHR2" s="79"/>
      <c r="PHS2" s="79"/>
      <c r="PHT2" s="79"/>
      <c r="PHU2" s="79"/>
      <c r="PHV2" s="79"/>
      <c r="PHW2" s="79"/>
      <c r="PHX2" s="79"/>
      <c r="PHY2" s="79"/>
      <c r="PHZ2" s="79"/>
      <c r="PIA2" s="79"/>
      <c r="PIB2" s="79"/>
      <c r="PIC2" s="79"/>
      <c r="PID2" s="79"/>
      <c r="PIE2" s="79"/>
      <c r="PIF2" s="79"/>
      <c r="PIG2" s="79"/>
      <c r="PIH2" s="79"/>
      <c r="PII2" s="79"/>
      <c r="PIJ2" s="79"/>
      <c r="PIK2" s="79"/>
      <c r="PIL2" s="79"/>
      <c r="PIM2" s="79"/>
      <c r="PIN2" s="79"/>
      <c r="PIO2" s="79"/>
      <c r="PIP2" s="79"/>
      <c r="PIQ2" s="79"/>
      <c r="PIR2" s="79"/>
      <c r="PIS2" s="79"/>
      <c r="PIT2" s="79"/>
      <c r="PIU2" s="79"/>
      <c r="PIV2" s="79"/>
      <c r="PIW2" s="79"/>
      <c r="PIX2" s="79"/>
      <c r="PIY2" s="79"/>
      <c r="PIZ2" s="79"/>
      <c r="PJA2" s="79"/>
      <c r="PJB2" s="79"/>
      <c r="PJC2" s="79"/>
      <c r="PJD2" s="79"/>
      <c r="PJE2" s="79"/>
      <c r="PJF2" s="79"/>
      <c r="PJG2" s="79"/>
      <c r="PJH2" s="79"/>
      <c r="PJI2" s="79"/>
      <c r="PJJ2" s="79"/>
      <c r="PJK2" s="79"/>
      <c r="PJL2" s="79"/>
      <c r="PJM2" s="79"/>
      <c r="PJN2" s="79"/>
      <c r="PJO2" s="79"/>
      <c r="PJP2" s="79"/>
      <c r="PJQ2" s="79"/>
      <c r="PJR2" s="79"/>
      <c r="PJS2" s="79"/>
      <c r="PJT2" s="79"/>
      <c r="PJU2" s="79"/>
      <c r="PJV2" s="79"/>
      <c r="PJW2" s="79"/>
      <c r="PJX2" s="79"/>
      <c r="PJY2" s="79"/>
      <c r="PJZ2" s="79"/>
      <c r="PKA2" s="79"/>
      <c r="PKB2" s="79"/>
      <c r="PKC2" s="79"/>
      <c r="PKD2" s="79"/>
      <c r="PKE2" s="79"/>
      <c r="PKF2" s="79"/>
      <c r="PKG2" s="79"/>
      <c r="PKH2" s="79"/>
      <c r="PKI2" s="79"/>
      <c r="PKJ2" s="79"/>
      <c r="PKK2" s="79"/>
      <c r="PKL2" s="79"/>
      <c r="PKM2" s="79"/>
      <c r="PKN2" s="79"/>
      <c r="PKO2" s="79"/>
      <c r="PKP2" s="79"/>
      <c r="PKQ2" s="79"/>
      <c r="PKR2" s="79"/>
      <c r="PKS2" s="79"/>
      <c r="PKT2" s="79"/>
      <c r="PKU2" s="79"/>
      <c r="PKV2" s="79"/>
      <c r="PKW2" s="79"/>
      <c r="PKX2" s="79"/>
      <c r="PKY2" s="79"/>
      <c r="PKZ2" s="79"/>
      <c r="PLA2" s="79"/>
      <c r="PLB2" s="79"/>
      <c r="PLC2" s="79"/>
      <c r="PLD2" s="79"/>
      <c r="PLE2" s="79"/>
      <c r="PLF2" s="79"/>
      <c r="PLG2" s="79"/>
      <c r="PLH2" s="79"/>
      <c r="PLI2" s="79"/>
      <c r="PLJ2" s="79"/>
      <c r="PLK2" s="79"/>
      <c r="PLL2" s="79"/>
      <c r="PLM2" s="79"/>
      <c r="PLN2" s="79"/>
      <c r="PLO2" s="79"/>
      <c r="PLP2" s="79"/>
      <c r="PLQ2" s="79"/>
      <c r="PLR2" s="79"/>
      <c r="PLS2" s="79"/>
      <c r="PLT2" s="79"/>
      <c r="PLU2" s="79"/>
      <c r="PLV2" s="79"/>
      <c r="PLW2" s="79"/>
      <c r="PLX2" s="79"/>
      <c r="PLY2" s="79"/>
      <c r="PLZ2" s="79"/>
      <c r="PMA2" s="79"/>
      <c r="PMB2" s="79"/>
      <c r="PMC2" s="79"/>
      <c r="PMD2" s="79"/>
      <c r="PME2" s="79"/>
      <c r="PMF2" s="79"/>
      <c r="PMG2" s="79"/>
      <c r="PMH2" s="79"/>
      <c r="PMI2" s="79"/>
      <c r="PMJ2" s="79"/>
      <c r="PMK2" s="79"/>
      <c r="PML2" s="79"/>
      <c r="PMM2" s="79"/>
      <c r="PMN2" s="79"/>
      <c r="PMO2" s="79"/>
      <c r="PMP2" s="79"/>
      <c r="PMQ2" s="79"/>
      <c r="PMR2" s="79"/>
      <c r="PMS2" s="79"/>
      <c r="PMT2" s="79"/>
      <c r="PMU2" s="79"/>
      <c r="PMV2" s="79"/>
      <c r="PMW2" s="79"/>
      <c r="PMX2" s="79"/>
      <c r="PMY2" s="79"/>
      <c r="PMZ2" s="79"/>
      <c r="PNA2" s="79"/>
      <c r="PNB2" s="79"/>
      <c r="PNC2" s="79"/>
      <c r="PND2" s="79"/>
      <c r="PNE2" s="79"/>
      <c r="PNF2" s="79"/>
      <c r="PNG2" s="79"/>
      <c r="PNH2" s="79"/>
      <c r="PNI2" s="79"/>
      <c r="PNJ2" s="79"/>
      <c r="PNK2" s="79"/>
      <c r="PNL2" s="79"/>
      <c r="PNM2" s="79"/>
      <c r="PNN2" s="79"/>
      <c r="PNO2" s="79"/>
      <c r="PNP2" s="79"/>
      <c r="PNQ2" s="79"/>
      <c r="PNR2" s="79"/>
      <c r="PNS2" s="79"/>
      <c r="PNT2" s="79"/>
      <c r="PNU2" s="79"/>
      <c r="PNV2" s="79"/>
      <c r="PNW2" s="79"/>
      <c r="PNX2" s="79"/>
      <c r="PNY2" s="79"/>
      <c r="PNZ2" s="79"/>
      <c r="POA2" s="79"/>
      <c r="POB2" s="79"/>
      <c r="POC2" s="79"/>
      <c r="POD2" s="79"/>
      <c r="POE2" s="79"/>
      <c r="POF2" s="79"/>
      <c r="POG2" s="79"/>
      <c r="POH2" s="79"/>
      <c r="POI2" s="79"/>
      <c r="POJ2" s="79"/>
      <c r="POK2" s="79"/>
      <c r="POL2" s="79"/>
      <c r="POM2" s="79"/>
      <c r="PON2" s="79"/>
      <c r="POO2" s="79"/>
      <c r="POP2" s="79"/>
      <c r="POQ2" s="79"/>
      <c r="POR2" s="79"/>
      <c r="POS2" s="79"/>
      <c r="POT2" s="79"/>
      <c r="POU2" s="79"/>
      <c r="POV2" s="79"/>
      <c r="POW2" s="79"/>
      <c r="POX2" s="79"/>
      <c r="POY2" s="79"/>
      <c r="POZ2" s="79"/>
      <c r="PPA2" s="79"/>
      <c r="PPB2" s="79"/>
      <c r="PPC2" s="79"/>
      <c r="PPD2" s="79"/>
      <c r="PPE2" s="79"/>
      <c r="PPF2" s="79"/>
      <c r="PPG2" s="79"/>
      <c r="PPH2" s="79"/>
      <c r="PPI2" s="79"/>
      <c r="PPJ2" s="79"/>
      <c r="PPK2" s="79"/>
      <c r="PPL2" s="79"/>
      <c r="PPM2" s="79"/>
      <c r="PPN2" s="79"/>
      <c r="PPO2" s="79"/>
      <c r="PPP2" s="79"/>
      <c r="PPQ2" s="79"/>
      <c r="PPR2" s="79"/>
      <c r="PPS2" s="79"/>
      <c r="PPT2" s="79"/>
      <c r="PPU2" s="79"/>
      <c r="PPV2" s="79"/>
      <c r="PPW2" s="79"/>
      <c r="PPX2" s="79"/>
      <c r="PPY2" s="79"/>
      <c r="PPZ2" s="79"/>
      <c r="PQA2" s="79"/>
      <c r="PQB2" s="79"/>
      <c r="PQC2" s="79"/>
      <c r="PQD2" s="79"/>
      <c r="PQE2" s="79"/>
      <c r="PQF2" s="79"/>
      <c r="PQG2" s="79"/>
      <c r="PQH2" s="79"/>
      <c r="PQI2" s="79"/>
      <c r="PQJ2" s="79"/>
      <c r="PQK2" s="79"/>
      <c r="PQL2" s="79"/>
      <c r="PQM2" s="79"/>
      <c r="PQN2" s="79"/>
      <c r="PQO2" s="79"/>
      <c r="PQP2" s="79"/>
      <c r="PQQ2" s="79"/>
      <c r="PQR2" s="79"/>
      <c r="PQS2" s="79"/>
      <c r="PQT2" s="79"/>
      <c r="PQU2" s="79"/>
      <c r="PQV2" s="79"/>
      <c r="PQW2" s="79"/>
      <c r="PQX2" s="79"/>
      <c r="PQY2" s="79"/>
      <c r="PQZ2" s="79"/>
      <c r="PRA2" s="79"/>
      <c r="PRB2" s="79"/>
      <c r="PRC2" s="79"/>
      <c r="PRD2" s="79"/>
      <c r="PRE2" s="79"/>
      <c r="PRF2" s="79"/>
      <c r="PRG2" s="79"/>
      <c r="PRH2" s="79"/>
      <c r="PRI2" s="79"/>
      <c r="PRJ2" s="79"/>
      <c r="PRK2" s="79"/>
      <c r="PRL2" s="79"/>
      <c r="PRM2" s="79"/>
      <c r="PRN2" s="79"/>
      <c r="PRO2" s="79"/>
      <c r="PRP2" s="79"/>
      <c r="PRQ2" s="79"/>
      <c r="PRR2" s="79"/>
      <c r="PRS2" s="79"/>
      <c r="PRT2" s="79"/>
      <c r="PRU2" s="79"/>
      <c r="PRV2" s="79"/>
      <c r="PRW2" s="79"/>
      <c r="PRX2" s="79"/>
      <c r="PRY2" s="79"/>
      <c r="PRZ2" s="79"/>
      <c r="PSA2" s="79"/>
      <c r="PSB2" s="79"/>
      <c r="PSC2" s="79"/>
      <c r="PSD2" s="79"/>
      <c r="PSE2" s="79"/>
      <c r="PSF2" s="79"/>
      <c r="PSG2" s="79"/>
      <c r="PSH2" s="79"/>
      <c r="PSI2" s="79"/>
      <c r="PSJ2" s="79"/>
      <c r="PSK2" s="79"/>
      <c r="PSL2" s="79"/>
      <c r="PSM2" s="79"/>
      <c r="PSN2" s="79"/>
      <c r="PSO2" s="79"/>
      <c r="PSP2" s="79"/>
      <c r="PSQ2" s="79"/>
      <c r="PSR2" s="79"/>
      <c r="PSS2" s="79"/>
      <c r="PST2" s="79"/>
      <c r="PSU2" s="79"/>
      <c r="PSV2" s="79"/>
      <c r="PSW2" s="79"/>
      <c r="PSX2" s="79"/>
      <c r="PSY2" s="79"/>
      <c r="PSZ2" s="79"/>
      <c r="PTA2" s="79"/>
      <c r="PTB2" s="79"/>
      <c r="PTC2" s="79"/>
      <c r="PTD2" s="79"/>
      <c r="PTE2" s="79"/>
      <c r="PTF2" s="79"/>
      <c r="PTG2" s="79"/>
      <c r="PTH2" s="79"/>
      <c r="PTI2" s="79"/>
      <c r="PTJ2" s="79"/>
      <c r="PTK2" s="79"/>
      <c r="PTL2" s="79"/>
      <c r="PTM2" s="79"/>
      <c r="PTN2" s="79"/>
      <c r="PTO2" s="79"/>
      <c r="PTP2" s="79"/>
      <c r="PTQ2" s="79"/>
      <c r="PTR2" s="79"/>
      <c r="PTS2" s="79"/>
      <c r="PTT2" s="79"/>
      <c r="PTU2" s="79"/>
      <c r="PTV2" s="79"/>
      <c r="PTW2" s="79"/>
      <c r="PTX2" s="79"/>
      <c r="PTY2" s="79"/>
      <c r="PTZ2" s="79"/>
      <c r="PUA2" s="79"/>
      <c r="PUB2" s="79"/>
      <c r="PUC2" s="79"/>
      <c r="PUD2" s="79"/>
      <c r="PUE2" s="79"/>
      <c r="PUF2" s="79"/>
      <c r="PUG2" s="79"/>
      <c r="PUH2" s="79"/>
      <c r="PUI2" s="79"/>
      <c r="PUJ2" s="79"/>
      <c r="PUK2" s="79"/>
      <c r="PUL2" s="79"/>
      <c r="PUM2" s="79"/>
      <c r="PUN2" s="79"/>
      <c r="PUO2" s="79"/>
      <c r="PUP2" s="79"/>
      <c r="PUQ2" s="79"/>
      <c r="PUR2" s="79"/>
      <c r="PUS2" s="79"/>
      <c r="PUT2" s="79"/>
      <c r="PUU2" s="79"/>
      <c r="PUV2" s="79"/>
      <c r="PUW2" s="79"/>
      <c r="PUX2" s="79"/>
      <c r="PUY2" s="79"/>
      <c r="PUZ2" s="79"/>
      <c r="PVA2" s="79"/>
      <c r="PVB2" s="79"/>
      <c r="PVC2" s="79"/>
      <c r="PVD2" s="79"/>
      <c r="PVE2" s="79"/>
      <c r="PVF2" s="79"/>
      <c r="PVG2" s="79"/>
      <c r="PVH2" s="79"/>
      <c r="PVI2" s="79"/>
      <c r="PVJ2" s="79"/>
      <c r="PVK2" s="79"/>
      <c r="PVL2" s="79"/>
      <c r="PVM2" s="79"/>
      <c r="PVN2" s="79"/>
      <c r="PVO2" s="79"/>
      <c r="PVP2" s="79"/>
      <c r="PVQ2" s="79"/>
      <c r="PVR2" s="79"/>
      <c r="PVS2" s="79"/>
      <c r="PVT2" s="79"/>
      <c r="PVU2" s="79"/>
      <c r="PVV2" s="79"/>
      <c r="PVW2" s="79"/>
      <c r="PVX2" s="79"/>
      <c r="PVY2" s="79"/>
      <c r="PVZ2" s="79"/>
      <c r="PWA2" s="79"/>
      <c r="PWB2" s="79"/>
      <c r="PWC2" s="79"/>
      <c r="PWD2" s="79"/>
      <c r="PWE2" s="79"/>
      <c r="PWF2" s="79"/>
      <c r="PWG2" s="79"/>
      <c r="PWH2" s="79"/>
      <c r="PWI2" s="79"/>
      <c r="PWJ2" s="79"/>
      <c r="PWK2" s="79"/>
      <c r="PWL2" s="79"/>
      <c r="PWM2" s="79"/>
      <c r="PWN2" s="79"/>
      <c r="PWO2" s="79"/>
      <c r="PWP2" s="79"/>
      <c r="PWQ2" s="79"/>
      <c r="PWR2" s="79"/>
      <c r="PWS2" s="79"/>
      <c r="PWT2" s="79"/>
      <c r="PWU2" s="79"/>
      <c r="PWV2" s="79"/>
      <c r="PWW2" s="79"/>
      <c r="PWX2" s="79"/>
      <c r="PWY2" s="79"/>
      <c r="PWZ2" s="79"/>
      <c r="PXA2" s="79"/>
      <c r="PXB2" s="79"/>
      <c r="PXC2" s="79"/>
      <c r="PXD2" s="79"/>
      <c r="PXE2" s="79"/>
      <c r="PXF2" s="79"/>
      <c r="PXG2" s="79"/>
      <c r="PXH2" s="79"/>
      <c r="PXI2" s="79"/>
      <c r="PXJ2" s="79"/>
      <c r="PXK2" s="79"/>
      <c r="PXL2" s="79"/>
      <c r="PXM2" s="79"/>
      <c r="PXN2" s="79"/>
      <c r="PXO2" s="79"/>
      <c r="PXP2" s="79"/>
      <c r="PXQ2" s="79"/>
      <c r="PXR2" s="79"/>
      <c r="PXS2" s="79"/>
      <c r="PXT2" s="79"/>
      <c r="PXU2" s="79"/>
      <c r="PXV2" s="79"/>
      <c r="PXW2" s="79"/>
      <c r="PXX2" s="79"/>
      <c r="PXY2" s="79"/>
      <c r="PXZ2" s="79"/>
      <c r="PYA2" s="79"/>
      <c r="PYB2" s="79"/>
      <c r="PYC2" s="79"/>
      <c r="PYD2" s="79"/>
      <c r="PYE2" s="79"/>
      <c r="PYF2" s="79"/>
      <c r="PYG2" s="79"/>
      <c r="PYH2" s="79"/>
      <c r="PYI2" s="79"/>
      <c r="PYJ2" s="79"/>
      <c r="PYK2" s="79"/>
      <c r="PYL2" s="79"/>
      <c r="PYM2" s="79"/>
      <c r="PYN2" s="79"/>
      <c r="PYO2" s="79"/>
      <c r="PYP2" s="79"/>
      <c r="PYQ2" s="79"/>
      <c r="PYR2" s="79"/>
      <c r="PYS2" s="79"/>
      <c r="PYT2" s="79"/>
      <c r="PYU2" s="79"/>
      <c r="PYV2" s="79"/>
      <c r="PYW2" s="79"/>
      <c r="PYX2" s="79"/>
      <c r="PYY2" s="79"/>
      <c r="PYZ2" s="79"/>
      <c r="PZA2" s="79"/>
      <c r="PZB2" s="79"/>
      <c r="PZC2" s="79"/>
      <c r="PZD2" s="79"/>
      <c r="PZE2" s="79"/>
      <c r="PZF2" s="79"/>
      <c r="PZG2" s="79"/>
      <c r="PZH2" s="79"/>
      <c r="PZI2" s="79"/>
      <c r="PZJ2" s="79"/>
      <c r="PZK2" s="79"/>
      <c r="PZL2" s="79"/>
      <c r="PZM2" s="79"/>
      <c r="PZN2" s="79"/>
      <c r="PZO2" s="79"/>
      <c r="PZP2" s="79"/>
      <c r="PZQ2" s="79"/>
      <c r="PZR2" s="79"/>
      <c r="PZS2" s="79"/>
      <c r="PZT2" s="79"/>
      <c r="PZU2" s="79"/>
      <c r="PZV2" s="79"/>
      <c r="PZW2" s="79"/>
      <c r="PZX2" s="79"/>
      <c r="PZY2" s="79"/>
      <c r="PZZ2" s="79"/>
      <c r="QAA2" s="79"/>
      <c r="QAB2" s="79"/>
      <c r="QAC2" s="79"/>
      <c r="QAD2" s="79"/>
      <c r="QAE2" s="79"/>
      <c r="QAF2" s="79"/>
      <c r="QAG2" s="79"/>
      <c r="QAH2" s="79"/>
      <c r="QAI2" s="79"/>
      <c r="QAJ2" s="79"/>
      <c r="QAK2" s="79"/>
      <c r="QAL2" s="79"/>
      <c r="QAM2" s="79"/>
      <c r="QAN2" s="79"/>
      <c r="QAO2" s="79"/>
      <c r="QAP2" s="79"/>
      <c r="QAQ2" s="79"/>
      <c r="QAR2" s="79"/>
      <c r="QAS2" s="79"/>
      <c r="QAT2" s="79"/>
      <c r="QAU2" s="79"/>
      <c r="QAV2" s="79"/>
      <c r="QAW2" s="79"/>
      <c r="QAX2" s="79"/>
      <c r="QAY2" s="79"/>
      <c r="QAZ2" s="79"/>
      <c r="QBA2" s="79"/>
      <c r="QBB2" s="79"/>
      <c r="QBC2" s="79"/>
      <c r="QBD2" s="79"/>
      <c r="QBE2" s="79"/>
      <c r="QBF2" s="79"/>
      <c r="QBG2" s="79"/>
      <c r="QBH2" s="79"/>
      <c r="QBI2" s="79"/>
      <c r="QBJ2" s="79"/>
      <c r="QBK2" s="79"/>
      <c r="QBL2" s="79"/>
      <c r="QBM2" s="79"/>
      <c r="QBN2" s="79"/>
      <c r="QBO2" s="79"/>
      <c r="QBP2" s="79"/>
      <c r="QBQ2" s="79"/>
      <c r="QBR2" s="79"/>
      <c r="QBS2" s="79"/>
      <c r="QBT2" s="79"/>
      <c r="QBU2" s="79"/>
      <c r="QBV2" s="79"/>
      <c r="QBW2" s="79"/>
      <c r="QBX2" s="79"/>
      <c r="QBY2" s="79"/>
      <c r="QBZ2" s="79"/>
      <c r="QCA2" s="79"/>
      <c r="QCB2" s="79"/>
      <c r="QCC2" s="79"/>
      <c r="QCD2" s="79"/>
      <c r="QCE2" s="79"/>
      <c r="QCF2" s="79"/>
      <c r="QCG2" s="79"/>
      <c r="QCH2" s="79"/>
      <c r="QCI2" s="79"/>
      <c r="QCJ2" s="79"/>
      <c r="QCK2" s="79"/>
      <c r="QCL2" s="79"/>
      <c r="QCM2" s="79"/>
      <c r="QCN2" s="79"/>
      <c r="QCO2" s="79"/>
      <c r="QCP2" s="79"/>
      <c r="QCQ2" s="79"/>
      <c r="QCR2" s="79"/>
      <c r="QCS2" s="79"/>
      <c r="QCT2" s="79"/>
      <c r="QCU2" s="79"/>
      <c r="QCV2" s="79"/>
      <c r="QCW2" s="79"/>
      <c r="QCX2" s="79"/>
      <c r="QCY2" s="79"/>
      <c r="QCZ2" s="79"/>
      <c r="QDA2" s="79"/>
      <c r="QDB2" s="79"/>
      <c r="QDC2" s="79"/>
      <c r="QDD2" s="79"/>
      <c r="QDE2" s="79"/>
      <c r="QDF2" s="79"/>
      <c r="QDG2" s="79"/>
      <c r="QDH2" s="79"/>
      <c r="QDI2" s="79"/>
      <c r="QDJ2" s="79"/>
      <c r="QDK2" s="79"/>
      <c r="QDL2" s="79"/>
      <c r="QDM2" s="79"/>
      <c r="QDN2" s="79"/>
      <c r="QDO2" s="79"/>
      <c r="QDP2" s="79"/>
      <c r="QDQ2" s="79"/>
      <c r="QDR2" s="79"/>
      <c r="QDS2" s="79"/>
      <c r="QDT2" s="79"/>
      <c r="QDU2" s="79"/>
      <c r="QDV2" s="79"/>
      <c r="QDW2" s="79"/>
      <c r="QDX2" s="79"/>
      <c r="QDY2" s="79"/>
      <c r="QDZ2" s="79"/>
      <c r="QEA2" s="79"/>
      <c r="QEB2" s="79"/>
      <c r="QEC2" s="79"/>
      <c r="QED2" s="79"/>
      <c r="QEE2" s="79"/>
      <c r="QEF2" s="79"/>
      <c r="QEG2" s="79"/>
      <c r="QEH2" s="79"/>
      <c r="QEI2" s="79"/>
      <c r="QEJ2" s="79"/>
      <c r="QEK2" s="79"/>
      <c r="QEL2" s="79"/>
      <c r="QEM2" s="79"/>
      <c r="QEN2" s="79"/>
      <c r="QEO2" s="79"/>
      <c r="QEP2" s="79"/>
      <c r="QEQ2" s="79"/>
      <c r="QER2" s="79"/>
      <c r="QES2" s="79"/>
      <c r="QET2" s="79"/>
      <c r="QEU2" s="79"/>
      <c r="QEV2" s="79"/>
      <c r="QEW2" s="79"/>
      <c r="QEX2" s="79"/>
      <c r="QEY2" s="79"/>
      <c r="QEZ2" s="79"/>
      <c r="QFA2" s="79"/>
      <c r="QFB2" s="79"/>
      <c r="QFC2" s="79"/>
      <c r="QFD2" s="79"/>
      <c r="QFE2" s="79"/>
      <c r="QFF2" s="79"/>
      <c r="QFG2" s="79"/>
      <c r="QFH2" s="79"/>
      <c r="QFI2" s="79"/>
      <c r="QFJ2" s="79"/>
      <c r="QFK2" s="79"/>
      <c r="QFL2" s="79"/>
      <c r="QFM2" s="79"/>
      <c r="QFN2" s="79"/>
      <c r="QFO2" s="79"/>
      <c r="QFP2" s="79"/>
      <c r="QFQ2" s="79"/>
      <c r="QFR2" s="79"/>
      <c r="QFS2" s="79"/>
      <c r="QFT2" s="79"/>
      <c r="QFU2" s="79"/>
      <c r="QFV2" s="79"/>
      <c r="QFW2" s="79"/>
      <c r="QFX2" s="79"/>
      <c r="QFY2" s="79"/>
      <c r="QFZ2" s="79"/>
      <c r="QGA2" s="79"/>
      <c r="QGB2" s="79"/>
      <c r="QGC2" s="79"/>
      <c r="QGD2" s="79"/>
      <c r="QGE2" s="79"/>
      <c r="QGF2" s="79"/>
      <c r="QGG2" s="79"/>
      <c r="QGH2" s="79"/>
      <c r="QGI2" s="79"/>
      <c r="QGJ2" s="79"/>
      <c r="QGK2" s="79"/>
      <c r="QGL2" s="79"/>
      <c r="QGM2" s="79"/>
      <c r="QGN2" s="79"/>
      <c r="QGO2" s="79"/>
      <c r="QGP2" s="79"/>
      <c r="QGQ2" s="79"/>
      <c r="QGR2" s="79"/>
      <c r="QGS2" s="79"/>
      <c r="QGT2" s="79"/>
      <c r="QGU2" s="79"/>
      <c r="QGV2" s="79"/>
      <c r="QGW2" s="79"/>
      <c r="QGX2" s="79"/>
      <c r="QGY2" s="79"/>
      <c r="QGZ2" s="79"/>
      <c r="QHA2" s="79"/>
      <c r="QHB2" s="79"/>
      <c r="QHC2" s="79"/>
      <c r="QHD2" s="79"/>
      <c r="QHE2" s="79"/>
      <c r="QHF2" s="79"/>
      <c r="QHG2" s="79"/>
      <c r="QHH2" s="79"/>
      <c r="QHI2" s="79"/>
      <c r="QHJ2" s="79"/>
      <c r="QHK2" s="79"/>
      <c r="QHL2" s="79"/>
      <c r="QHM2" s="79"/>
      <c r="QHN2" s="79"/>
      <c r="QHO2" s="79"/>
      <c r="QHP2" s="79"/>
      <c r="QHQ2" s="79"/>
      <c r="QHR2" s="79"/>
      <c r="QHS2" s="79"/>
      <c r="QHT2" s="79"/>
      <c r="QHU2" s="79"/>
      <c r="QHV2" s="79"/>
      <c r="QHW2" s="79"/>
      <c r="QHX2" s="79"/>
      <c r="QHY2" s="79"/>
      <c r="QHZ2" s="79"/>
      <c r="QIA2" s="79"/>
      <c r="QIB2" s="79"/>
      <c r="QIC2" s="79"/>
      <c r="QID2" s="79"/>
      <c r="QIE2" s="79"/>
      <c r="QIF2" s="79"/>
      <c r="QIG2" s="79"/>
      <c r="QIH2" s="79"/>
      <c r="QII2" s="79"/>
      <c r="QIJ2" s="79"/>
      <c r="QIK2" s="79"/>
      <c r="QIL2" s="79"/>
      <c r="QIM2" s="79"/>
      <c r="QIN2" s="79"/>
      <c r="QIO2" s="79"/>
      <c r="QIP2" s="79"/>
      <c r="QIQ2" s="79"/>
      <c r="QIR2" s="79"/>
      <c r="QIS2" s="79"/>
      <c r="QIT2" s="79"/>
      <c r="QIU2" s="79"/>
      <c r="QIV2" s="79"/>
      <c r="QIW2" s="79"/>
      <c r="QIX2" s="79"/>
      <c r="QIY2" s="79"/>
      <c r="QIZ2" s="79"/>
      <c r="QJA2" s="79"/>
      <c r="QJB2" s="79"/>
      <c r="QJC2" s="79"/>
      <c r="QJD2" s="79"/>
      <c r="QJE2" s="79"/>
      <c r="QJF2" s="79"/>
      <c r="QJG2" s="79"/>
      <c r="QJH2" s="79"/>
      <c r="QJI2" s="79"/>
      <c r="QJJ2" s="79"/>
      <c r="QJK2" s="79"/>
      <c r="QJL2" s="79"/>
      <c r="QJM2" s="79"/>
      <c r="QJN2" s="79"/>
      <c r="QJO2" s="79"/>
      <c r="QJP2" s="79"/>
      <c r="QJQ2" s="79"/>
      <c r="QJR2" s="79"/>
      <c r="QJS2" s="79"/>
      <c r="QJT2" s="79"/>
      <c r="QJU2" s="79"/>
      <c r="QJV2" s="79"/>
      <c r="QJW2" s="79"/>
      <c r="QJX2" s="79"/>
      <c r="QJY2" s="79"/>
      <c r="QJZ2" s="79"/>
      <c r="QKA2" s="79"/>
      <c r="QKB2" s="79"/>
      <c r="QKC2" s="79"/>
      <c r="QKD2" s="79"/>
      <c r="QKE2" s="79"/>
      <c r="QKF2" s="79"/>
      <c r="QKG2" s="79"/>
      <c r="QKH2" s="79"/>
      <c r="QKI2" s="79"/>
      <c r="QKJ2" s="79"/>
      <c r="QKK2" s="79"/>
      <c r="QKL2" s="79"/>
      <c r="QKM2" s="79"/>
      <c r="QKN2" s="79"/>
      <c r="QKO2" s="79"/>
      <c r="QKP2" s="79"/>
      <c r="QKQ2" s="79"/>
      <c r="QKR2" s="79"/>
      <c r="QKS2" s="79"/>
      <c r="QKT2" s="79"/>
      <c r="QKU2" s="79"/>
      <c r="QKV2" s="79"/>
      <c r="QKW2" s="79"/>
      <c r="QKX2" s="79"/>
      <c r="QKY2" s="79"/>
      <c r="QKZ2" s="79"/>
      <c r="QLA2" s="79"/>
      <c r="QLB2" s="79"/>
      <c r="QLC2" s="79"/>
      <c r="QLD2" s="79"/>
      <c r="QLE2" s="79"/>
      <c r="QLF2" s="79"/>
      <c r="QLG2" s="79"/>
      <c r="QLH2" s="79"/>
      <c r="QLI2" s="79"/>
      <c r="QLJ2" s="79"/>
      <c r="QLK2" s="79"/>
      <c r="QLL2" s="79"/>
      <c r="QLM2" s="79"/>
      <c r="QLN2" s="79"/>
      <c r="QLO2" s="79"/>
      <c r="QLP2" s="79"/>
      <c r="QLQ2" s="79"/>
      <c r="QLR2" s="79"/>
      <c r="QLS2" s="79"/>
      <c r="QLT2" s="79"/>
      <c r="QLU2" s="79"/>
      <c r="QLV2" s="79"/>
      <c r="QLW2" s="79"/>
      <c r="QLX2" s="79"/>
      <c r="QLY2" s="79"/>
      <c r="QLZ2" s="79"/>
      <c r="QMA2" s="79"/>
      <c r="QMB2" s="79"/>
      <c r="QMC2" s="79"/>
      <c r="QMD2" s="79"/>
      <c r="QME2" s="79"/>
      <c r="QMF2" s="79"/>
      <c r="QMG2" s="79"/>
      <c r="QMH2" s="79"/>
      <c r="QMI2" s="79"/>
      <c r="QMJ2" s="79"/>
      <c r="QMK2" s="79"/>
      <c r="QML2" s="79"/>
      <c r="QMM2" s="79"/>
      <c r="QMN2" s="79"/>
      <c r="QMO2" s="79"/>
      <c r="QMP2" s="79"/>
      <c r="QMQ2" s="79"/>
      <c r="QMR2" s="79"/>
      <c r="QMS2" s="79"/>
      <c r="QMT2" s="79"/>
      <c r="QMU2" s="79"/>
      <c r="QMV2" s="79"/>
      <c r="QMW2" s="79"/>
      <c r="QMX2" s="79"/>
      <c r="QMY2" s="79"/>
      <c r="QMZ2" s="79"/>
      <c r="QNA2" s="79"/>
      <c r="QNB2" s="79"/>
      <c r="QNC2" s="79"/>
      <c r="QND2" s="79"/>
      <c r="QNE2" s="79"/>
      <c r="QNF2" s="79"/>
      <c r="QNG2" s="79"/>
      <c r="QNH2" s="79"/>
      <c r="QNI2" s="79"/>
      <c r="QNJ2" s="79"/>
      <c r="QNK2" s="79"/>
      <c r="QNL2" s="79"/>
      <c r="QNM2" s="79"/>
      <c r="QNN2" s="79"/>
      <c r="QNO2" s="79"/>
      <c r="QNP2" s="79"/>
      <c r="QNQ2" s="79"/>
      <c r="QNR2" s="79"/>
      <c r="QNS2" s="79"/>
      <c r="QNT2" s="79"/>
      <c r="QNU2" s="79"/>
      <c r="QNV2" s="79"/>
      <c r="QNW2" s="79"/>
      <c r="QNX2" s="79"/>
      <c r="QNY2" s="79"/>
      <c r="QNZ2" s="79"/>
      <c r="QOA2" s="79"/>
      <c r="QOB2" s="79"/>
      <c r="QOC2" s="79"/>
      <c r="QOD2" s="79"/>
      <c r="QOE2" s="79"/>
      <c r="QOF2" s="79"/>
      <c r="QOG2" s="79"/>
      <c r="QOH2" s="79"/>
      <c r="QOI2" s="79"/>
      <c r="QOJ2" s="79"/>
      <c r="QOK2" s="79"/>
      <c r="QOL2" s="79"/>
      <c r="QOM2" s="79"/>
      <c r="QON2" s="79"/>
      <c r="QOO2" s="79"/>
      <c r="QOP2" s="79"/>
      <c r="QOQ2" s="79"/>
      <c r="QOR2" s="79"/>
      <c r="QOS2" s="79"/>
      <c r="QOT2" s="79"/>
      <c r="QOU2" s="79"/>
      <c r="QOV2" s="79"/>
      <c r="QOW2" s="79"/>
      <c r="QOX2" s="79"/>
      <c r="QOY2" s="79"/>
      <c r="QOZ2" s="79"/>
      <c r="QPA2" s="79"/>
      <c r="QPB2" s="79"/>
      <c r="QPC2" s="79"/>
      <c r="QPD2" s="79"/>
      <c r="QPE2" s="79"/>
      <c r="QPF2" s="79"/>
      <c r="QPG2" s="79"/>
      <c r="QPH2" s="79"/>
      <c r="QPI2" s="79"/>
      <c r="QPJ2" s="79"/>
      <c r="QPK2" s="79"/>
      <c r="QPL2" s="79"/>
      <c r="QPM2" s="79"/>
      <c r="QPN2" s="79"/>
      <c r="QPO2" s="79"/>
      <c r="QPP2" s="79"/>
      <c r="QPQ2" s="79"/>
      <c r="QPR2" s="79"/>
      <c r="QPS2" s="79"/>
      <c r="QPT2" s="79"/>
      <c r="QPU2" s="79"/>
      <c r="QPV2" s="79"/>
      <c r="QPW2" s="79"/>
      <c r="QPX2" s="79"/>
      <c r="QPY2" s="79"/>
      <c r="QPZ2" s="79"/>
      <c r="QQA2" s="79"/>
      <c r="QQB2" s="79"/>
      <c r="QQC2" s="79"/>
      <c r="QQD2" s="79"/>
      <c r="QQE2" s="79"/>
      <c r="QQF2" s="79"/>
      <c r="QQG2" s="79"/>
      <c r="QQH2" s="79"/>
      <c r="QQI2" s="79"/>
      <c r="QQJ2" s="79"/>
      <c r="QQK2" s="79"/>
      <c r="QQL2" s="79"/>
      <c r="QQM2" s="79"/>
      <c r="QQN2" s="79"/>
      <c r="QQO2" s="79"/>
      <c r="QQP2" s="79"/>
      <c r="QQQ2" s="79"/>
      <c r="QQR2" s="79"/>
      <c r="QQS2" s="79"/>
      <c r="QQT2" s="79"/>
      <c r="QQU2" s="79"/>
      <c r="QQV2" s="79"/>
      <c r="QQW2" s="79"/>
      <c r="QQX2" s="79"/>
      <c r="QQY2" s="79"/>
      <c r="QQZ2" s="79"/>
      <c r="QRA2" s="79"/>
      <c r="QRB2" s="79"/>
      <c r="QRC2" s="79"/>
      <c r="QRD2" s="79"/>
      <c r="QRE2" s="79"/>
      <c r="QRF2" s="79"/>
      <c r="QRG2" s="79"/>
      <c r="QRH2" s="79"/>
      <c r="QRI2" s="79"/>
      <c r="QRJ2" s="79"/>
      <c r="QRK2" s="79"/>
      <c r="QRL2" s="79"/>
      <c r="QRM2" s="79"/>
      <c r="QRN2" s="79"/>
      <c r="QRO2" s="79"/>
      <c r="QRP2" s="79"/>
      <c r="QRQ2" s="79"/>
      <c r="QRR2" s="79"/>
      <c r="QRS2" s="79"/>
      <c r="QRT2" s="79"/>
      <c r="QRU2" s="79"/>
      <c r="QRV2" s="79"/>
      <c r="QRW2" s="79"/>
      <c r="QRX2" s="79"/>
      <c r="QRY2" s="79"/>
      <c r="QRZ2" s="79"/>
      <c r="QSA2" s="79"/>
      <c r="QSB2" s="79"/>
      <c r="QSC2" s="79"/>
      <c r="QSD2" s="79"/>
      <c r="QSE2" s="79"/>
      <c r="QSF2" s="79"/>
      <c r="QSG2" s="79"/>
      <c r="QSH2" s="79"/>
      <c r="QSI2" s="79"/>
      <c r="QSJ2" s="79"/>
      <c r="QSK2" s="79"/>
      <c r="QSL2" s="79"/>
      <c r="QSM2" s="79"/>
      <c r="QSN2" s="79"/>
      <c r="QSO2" s="79"/>
      <c r="QSP2" s="79"/>
      <c r="QSQ2" s="79"/>
      <c r="QSR2" s="79"/>
      <c r="QSS2" s="79"/>
      <c r="QST2" s="79"/>
      <c r="QSU2" s="79"/>
      <c r="QSV2" s="79"/>
      <c r="QSW2" s="79"/>
      <c r="QSX2" s="79"/>
      <c r="QSY2" s="79"/>
      <c r="QSZ2" s="79"/>
      <c r="QTA2" s="79"/>
      <c r="QTB2" s="79"/>
      <c r="QTC2" s="79"/>
      <c r="QTD2" s="79"/>
      <c r="QTE2" s="79"/>
      <c r="QTF2" s="79"/>
      <c r="QTG2" s="79"/>
      <c r="QTH2" s="79"/>
      <c r="QTI2" s="79"/>
      <c r="QTJ2" s="79"/>
      <c r="QTK2" s="79"/>
      <c r="QTL2" s="79"/>
      <c r="QTM2" s="79"/>
      <c r="QTN2" s="79"/>
      <c r="QTO2" s="79"/>
      <c r="QTP2" s="79"/>
      <c r="QTQ2" s="79"/>
      <c r="QTR2" s="79"/>
      <c r="QTS2" s="79"/>
      <c r="QTT2" s="79"/>
      <c r="QTU2" s="79"/>
      <c r="QTV2" s="79"/>
      <c r="QTW2" s="79"/>
      <c r="QTX2" s="79"/>
      <c r="QTY2" s="79"/>
      <c r="QTZ2" s="79"/>
      <c r="QUA2" s="79"/>
      <c r="QUB2" s="79"/>
      <c r="QUC2" s="79"/>
      <c r="QUD2" s="79"/>
      <c r="QUE2" s="79"/>
      <c r="QUF2" s="79"/>
      <c r="QUG2" s="79"/>
      <c r="QUH2" s="79"/>
      <c r="QUI2" s="79"/>
      <c r="QUJ2" s="79"/>
      <c r="QUK2" s="79"/>
      <c r="QUL2" s="79"/>
      <c r="QUM2" s="79"/>
      <c r="QUN2" s="79"/>
      <c r="QUO2" s="79"/>
      <c r="QUP2" s="79"/>
      <c r="QUQ2" s="79"/>
      <c r="QUR2" s="79"/>
      <c r="QUS2" s="79"/>
      <c r="QUT2" s="79"/>
      <c r="QUU2" s="79"/>
      <c r="QUV2" s="79"/>
      <c r="QUW2" s="79"/>
      <c r="QUX2" s="79"/>
      <c r="QUY2" s="79"/>
      <c r="QUZ2" s="79"/>
      <c r="QVA2" s="79"/>
      <c r="QVB2" s="79"/>
      <c r="QVC2" s="79"/>
      <c r="QVD2" s="79"/>
      <c r="QVE2" s="79"/>
      <c r="QVF2" s="79"/>
      <c r="QVG2" s="79"/>
      <c r="QVH2" s="79"/>
      <c r="QVI2" s="79"/>
      <c r="QVJ2" s="79"/>
      <c r="QVK2" s="79"/>
      <c r="QVL2" s="79"/>
      <c r="QVM2" s="79"/>
      <c r="QVN2" s="79"/>
      <c r="QVO2" s="79"/>
      <c r="QVP2" s="79"/>
      <c r="QVQ2" s="79"/>
      <c r="QVR2" s="79"/>
      <c r="QVS2" s="79"/>
      <c r="QVT2" s="79"/>
      <c r="QVU2" s="79"/>
      <c r="QVV2" s="79"/>
      <c r="QVW2" s="79"/>
      <c r="QVX2" s="79"/>
      <c r="QVY2" s="79"/>
      <c r="QVZ2" s="79"/>
      <c r="QWA2" s="79"/>
      <c r="QWB2" s="79"/>
      <c r="QWC2" s="79"/>
      <c r="QWD2" s="79"/>
      <c r="QWE2" s="79"/>
      <c r="QWF2" s="79"/>
      <c r="QWG2" s="79"/>
      <c r="QWH2" s="79"/>
      <c r="QWI2" s="79"/>
      <c r="QWJ2" s="79"/>
      <c r="QWK2" s="79"/>
      <c r="QWL2" s="79"/>
      <c r="QWM2" s="79"/>
      <c r="QWN2" s="79"/>
      <c r="QWO2" s="79"/>
      <c r="QWP2" s="79"/>
      <c r="QWQ2" s="79"/>
      <c r="QWR2" s="79"/>
      <c r="QWS2" s="79"/>
      <c r="QWT2" s="79"/>
      <c r="QWU2" s="79"/>
      <c r="QWV2" s="79"/>
      <c r="QWW2" s="79"/>
      <c r="QWX2" s="79"/>
      <c r="QWY2" s="79"/>
      <c r="QWZ2" s="79"/>
      <c r="QXA2" s="79"/>
      <c r="QXB2" s="79"/>
      <c r="QXC2" s="79"/>
      <c r="QXD2" s="79"/>
      <c r="QXE2" s="79"/>
      <c r="QXF2" s="79"/>
      <c r="QXG2" s="79"/>
      <c r="QXH2" s="79"/>
      <c r="QXI2" s="79"/>
      <c r="QXJ2" s="79"/>
      <c r="QXK2" s="79"/>
      <c r="QXL2" s="79"/>
      <c r="QXM2" s="79"/>
      <c r="QXN2" s="79"/>
      <c r="QXO2" s="79"/>
      <c r="QXP2" s="79"/>
      <c r="QXQ2" s="79"/>
      <c r="QXR2" s="79"/>
      <c r="QXS2" s="79"/>
      <c r="QXT2" s="79"/>
      <c r="QXU2" s="79"/>
      <c r="QXV2" s="79"/>
      <c r="QXW2" s="79"/>
      <c r="QXX2" s="79"/>
      <c r="QXY2" s="79"/>
      <c r="QXZ2" s="79"/>
      <c r="QYA2" s="79"/>
      <c r="QYB2" s="79"/>
      <c r="QYC2" s="79"/>
      <c r="QYD2" s="79"/>
      <c r="QYE2" s="79"/>
      <c r="QYF2" s="79"/>
      <c r="QYG2" s="79"/>
      <c r="QYH2" s="79"/>
      <c r="QYI2" s="79"/>
      <c r="QYJ2" s="79"/>
      <c r="QYK2" s="79"/>
      <c r="QYL2" s="79"/>
      <c r="QYM2" s="79"/>
      <c r="QYN2" s="79"/>
      <c r="QYO2" s="79"/>
      <c r="QYP2" s="79"/>
      <c r="QYQ2" s="79"/>
      <c r="QYR2" s="79"/>
      <c r="QYS2" s="79"/>
      <c r="QYT2" s="79"/>
      <c r="QYU2" s="79"/>
      <c r="QYV2" s="79"/>
      <c r="QYW2" s="79"/>
      <c r="QYX2" s="79"/>
      <c r="QYY2" s="79"/>
      <c r="QYZ2" s="79"/>
      <c r="QZA2" s="79"/>
      <c r="QZB2" s="79"/>
      <c r="QZC2" s="79"/>
      <c r="QZD2" s="79"/>
      <c r="QZE2" s="79"/>
      <c r="QZF2" s="79"/>
      <c r="QZG2" s="79"/>
      <c r="QZH2" s="79"/>
      <c r="QZI2" s="79"/>
      <c r="QZJ2" s="79"/>
      <c r="QZK2" s="79"/>
      <c r="QZL2" s="79"/>
      <c r="QZM2" s="79"/>
      <c r="QZN2" s="79"/>
      <c r="QZO2" s="79"/>
      <c r="QZP2" s="79"/>
      <c r="QZQ2" s="79"/>
      <c r="QZR2" s="79"/>
      <c r="QZS2" s="79"/>
      <c r="QZT2" s="79"/>
      <c r="QZU2" s="79"/>
      <c r="QZV2" s="79"/>
      <c r="QZW2" s="79"/>
      <c r="QZX2" s="79"/>
      <c r="QZY2" s="79"/>
      <c r="QZZ2" s="79"/>
      <c r="RAA2" s="79"/>
      <c r="RAB2" s="79"/>
      <c r="RAC2" s="79"/>
      <c r="RAD2" s="79"/>
      <c r="RAE2" s="79"/>
      <c r="RAF2" s="79"/>
      <c r="RAG2" s="79"/>
      <c r="RAH2" s="79"/>
      <c r="RAI2" s="79"/>
      <c r="RAJ2" s="79"/>
      <c r="RAK2" s="79"/>
      <c r="RAL2" s="79"/>
      <c r="RAM2" s="79"/>
      <c r="RAN2" s="79"/>
      <c r="RAO2" s="79"/>
      <c r="RAP2" s="79"/>
      <c r="RAQ2" s="79"/>
      <c r="RAR2" s="79"/>
      <c r="RAS2" s="79"/>
      <c r="RAT2" s="79"/>
      <c r="RAU2" s="79"/>
      <c r="RAV2" s="79"/>
      <c r="RAW2" s="79"/>
      <c r="RAX2" s="79"/>
      <c r="RAY2" s="79"/>
      <c r="RAZ2" s="79"/>
      <c r="RBA2" s="79"/>
      <c r="RBB2" s="79"/>
      <c r="RBC2" s="79"/>
      <c r="RBD2" s="79"/>
      <c r="RBE2" s="79"/>
      <c r="RBF2" s="79"/>
      <c r="RBG2" s="79"/>
      <c r="RBH2" s="79"/>
      <c r="RBI2" s="79"/>
      <c r="RBJ2" s="79"/>
      <c r="RBK2" s="79"/>
      <c r="RBL2" s="79"/>
      <c r="RBM2" s="79"/>
      <c r="RBN2" s="79"/>
      <c r="RBO2" s="79"/>
      <c r="RBP2" s="79"/>
      <c r="RBQ2" s="79"/>
      <c r="RBR2" s="79"/>
      <c r="RBS2" s="79"/>
      <c r="RBT2" s="79"/>
      <c r="RBU2" s="79"/>
      <c r="RBV2" s="79"/>
      <c r="RBW2" s="79"/>
      <c r="RBX2" s="79"/>
      <c r="RBY2" s="79"/>
      <c r="RBZ2" s="79"/>
      <c r="RCA2" s="79"/>
      <c r="RCB2" s="79"/>
      <c r="RCC2" s="79"/>
      <c r="RCD2" s="79"/>
      <c r="RCE2" s="79"/>
      <c r="RCF2" s="79"/>
      <c r="RCG2" s="79"/>
      <c r="RCH2" s="79"/>
      <c r="RCI2" s="79"/>
      <c r="RCJ2" s="79"/>
      <c r="RCK2" s="79"/>
      <c r="RCL2" s="79"/>
      <c r="RCM2" s="79"/>
      <c r="RCN2" s="79"/>
      <c r="RCO2" s="79"/>
      <c r="RCP2" s="79"/>
      <c r="RCQ2" s="79"/>
      <c r="RCR2" s="79"/>
      <c r="RCS2" s="79"/>
      <c r="RCT2" s="79"/>
      <c r="RCU2" s="79"/>
      <c r="RCV2" s="79"/>
      <c r="RCW2" s="79"/>
      <c r="RCX2" s="79"/>
      <c r="RCY2" s="79"/>
      <c r="RCZ2" s="79"/>
      <c r="RDA2" s="79"/>
      <c r="RDB2" s="79"/>
      <c r="RDC2" s="79"/>
      <c r="RDD2" s="79"/>
      <c r="RDE2" s="79"/>
      <c r="RDF2" s="79"/>
      <c r="RDG2" s="79"/>
      <c r="RDH2" s="79"/>
      <c r="RDI2" s="79"/>
      <c r="RDJ2" s="79"/>
      <c r="RDK2" s="79"/>
      <c r="RDL2" s="79"/>
      <c r="RDM2" s="79"/>
      <c r="RDN2" s="79"/>
      <c r="RDO2" s="79"/>
      <c r="RDP2" s="79"/>
      <c r="RDQ2" s="79"/>
      <c r="RDR2" s="79"/>
      <c r="RDS2" s="79"/>
      <c r="RDT2" s="79"/>
      <c r="RDU2" s="79"/>
      <c r="RDV2" s="79"/>
      <c r="RDW2" s="79"/>
      <c r="RDX2" s="79"/>
      <c r="RDY2" s="79"/>
      <c r="RDZ2" s="79"/>
      <c r="REA2" s="79"/>
      <c r="REB2" s="79"/>
      <c r="REC2" s="79"/>
      <c r="RED2" s="79"/>
      <c r="REE2" s="79"/>
      <c r="REF2" s="79"/>
      <c r="REG2" s="79"/>
      <c r="REH2" s="79"/>
      <c r="REI2" s="79"/>
      <c r="REJ2" s="79"/>
      <c r="REK2" s="79"/>
      <c r="REL2" s="79"/>
      <c r="REM2" s="79"/>
      <c r="REN2" s="79"/>
      <c r="REO2" s="79"/>
      <c r="REP2" s="79"/>
      <c r="REQ2" s="79"/>
      <c r="RER2" s="79"/>
      <c r="RES2" s="79"/>
      <c r="RET2" s="79"/>
      <c r="REU2" s="79"/>
      <c r="REV2" s="79"/>
      <c r="REW2" s="79"/>
      <c r="REX2" s="79"/>
      <c r="REY2" s="79"/>
      <c r="REZ2" s="79"/>
      <c r="RFA2" s="79"/>
      <c r="RFB2" s="79"/>
      <c r="RFC2" s="79"/>
      <c r="RFD2" s="79"/>
      <c r="RFE2" s="79"/>
      <c r="RFF2" s="79"/>
      <c r="RFG2" s="79"/>
      <c r="RFH2" s="79"/>
      <c r="RFI2" s="79"/>
      <c r="RFJ2" s="79"/>
      <c r="RFK2" s="79"/>
      <c r="RFL2" s="79"/>
      <c r="RFM2" s="79"/>
      <c r="RFN2" s="79"/>
      <c r="RFO2" s="79"/>
      <c r="RFP2" s="79"/>
      <c r="RFQ2" s="79"/>
      <c r="RFR2" s="79"/>
      <c r="RFS2" s="79"/>
      <c r="RFT2" s="79"/>
      <c r="RFU2" s="79"/>
      <c r="RFV2" s="79"/>
      <c r="RFW2" s="79"/>
      <c r="RFX2" s="79"/>
      <c r="RFY2" s="79"/>
      <c r="RFZ2" s="79"/>
      <c r="RGA2" s="79"/>
      <c r="RGB2" s="79"/>
      <c r="RGC2" s="79"/>
      <c r="RGD2" s="79"/>
      <c r="RGE2" s="79"/>
      <c r="RGF2" s="79"/>
      <c r="RGG2" s="79"/>
      <c r="RGH2" s="79"/>
      <c r="RGI2" s="79"/>
      <c r="RGJ2" s="79"/>
      <c r="RGK2" s="79"/>
      <c r="RGL2" s="79"/>
      <c r="RGM2" s="79"/>
      <c r="RGN2" s="79"/>
      <c r="RGO2" s="79"/>
      <c r="RGP2" s="79"/>
      <c r="RGQ2" s="79"/>
      <c r="RGR2" s="79"/>
      <c r="RGS2" s="79"/>
      <c r="RGT2" s="79"/>
      <c r="RGU2" s="79"/>
      <c r="RGV2" s="79"/>
      <c r="RGW2" s="79"/>
      <c r="RGX2" s="79"/>
      <c r="RGY2" s="79"/>
      <c r="RGZ2" s="79"/>
      <c r="RHA2" s="79"/>
      <c r="RHB2" s="79"/>
      <c r="RHC2" s="79"/>
      <c r="RHD2" s="79"/>
      <c r="RHE2" s="79"/>
      <c r="RHF2" s="79"/>
      <c r="RHG2" s="79"/>
      <c r="RHH2" s="79"/>
      <c r="RHI2" s="79"/>
      <c r="RHJ2" s="79"/>
      <c r="RHK2" s="79"/>
      <c r="RHL2" s="79"/>
      <c r="RHM2" s="79"/>
      <c r="RHN2" s="79"/>
      <c r="RHO2" s="79"/>
      <c r="RHP2" s="79"/>
      <c r="RHQ2" s="79"/>
      <c r="RHR2" s="79"/>
      <c r="RHS2" s="79"/>
      <c r="RHT2" s="79"/>
      <c r="RHU2" s="79"/>
      <c r="RHV2" s="79"/>
      <c r="RHW2" s="79"/>
      <c r="RHX2" s="79"/>
      <c r="RHY2" s="79"/>
      <c r="RHZ2" s="79"/>
      <c r="RIA2" s="79"/>
      <c r="RIB2" s="79"/>
      <c r="RIC2" s="79"/>
      <c r="RID2" s="79"/>
      <c r="RIE2" s="79"/>
      <c r="RIF2" s="79"/>
      <c r="RIG2" s="79"/>
      <c r="RIH2" s="79"/>
      <c r="RII2" s="79"/>
      <c r="RIJ2" s="79"/>
      <c r="RIK2" s="79"/>
      <c r="RIL2" s="79"/>
      <c r="RIM2" s="79"/>
      <c r="RIN2" s="79"/>
      <c r="RIO2" s="79"/>
      <c r="RIP2" s="79"/>
      <c r="RIQ2" s="79"/>
      <c r="RIR2" s="79"/>
      <c r="RIS2" s="79"/>
      <c r="RIT2" s="79"/>
      <c r="RIU2" s="79"/>
      <c r="RIV2" s="79"/>
      <c r="RIW2" s="79"/>
      <c r="RIX2" s="79"/>
      <c r="RIY2" s="79"/>
      <c r="RIZ2" s="79"/>
      <c r="RJA2" s="79"/>
      <c r="RJB2" s="79"/>
      <c r="RJC2" s="79"/>
      <c r="RJD2" s="79"/>
      <c r="RJE2" s="79"/>
      <c r="RJF2" s="79"/>
      <c r="RJG2" s="79"/>
      <c r="RJH2" s="79"/>
      <c r="RJI2" s="79"/>
      <c r="RJJ2" s="79"/>
      <c r="RJK2" s="79"/>
      <c r="RJL2" s="79"/>
      <c r="RJM2" s="79"/>
      <c r="RJN2" s="79"/>
      <c r="RJO2" s="79"/>
      <c r="RJP2" s="79"/>
      <c r="RJQ2" s="79"/>
      <c r="RJR2" s="79"/>
      <c r="RJS2" s="79"/>
      <c r="RJT2" s="79"/>
      <c r="RJU2" s="79"/>
      <c r="RJV2" s="79"/>
      <c r="RJW2" s="79"/>
      <c r="RJX2" s="79"/>
      <c r="RJY2" s="79"/>
      <c r="RJZ2" s="79"/>
      <c r="RKA2" s="79"/>
      <c r="RKB2" s="79"/>
      <c r="RKC2" s="79"/>
      <c r="RKD2" s="79"/>
      <c r="RKE2" s="79"/>
      <c r="RKF2" s="79"/>
      <c r="RKG2" s="79"/>
      <c r="RKH2" s="79"/>
      <c r="RKI2" s="79"/>
      <c r="RKJ2" s="79"/>
      <c r="RKK2" s="79"/>
      <c r="RKL2" s="79"/>
      <c r="RKM2" s="79"/>
      <c r="RKN2" s="79"/>
      <c r="RKO2" s="79"/>
      <c r="RKP2" s="79"/>
      <c r="RKQ2" s="79"/>
      <c r="RKR2" s="79"/>
      <c r="RKS2" s="79"/>
      <c r="RKT2" s="79"/>
      <c r="RKU2" s="79"/>
      <c r="RKV2" s="79"/>
      <c r="RKW2" s="79"/>
      <c r="RKX2" s="79"/>
      <c r="RKY2" s="79"/>
      <c r="RKZ2" s="79"/>
      <c r="RLA2" s="79"/>
      <c r="RLB2" s="79"/>
      <c r="RLC2" s="79"/>
      <c r="RLD2" s="79"/>
      <c r="RLE2" s="79"/>
      <c r="RLF2" s="79"/>
      <c r="RLG2" s="79"/>
      <c r="RLH2" s="79"/>
      <c r="RLI2" s="79"/>
      <c r="RLJ2" s="79"/>
      <c r="RLK2" s="79"/>
      <c r="RLL2" s="79"/>
      <c r="RLM2" s="79"/>
      <c r="RLN2" s="79"/>
      <c r="RLO2" s="79"/>
      <c r="RLP2" s="79"/>
      <c r="RLQ2" s="79"/>
      <c r="RLR2" s="79"/>
      <c r="RLS2" s="79"/>
      <c r="RLT2" s="79"/>
      <c r="RLU2" s="79"/>
      <c r="RLV2" s="79"/>
      <c r="RLW2" s="79"/>
      <c r="RLX2" s="79"/>
      <c r="RLY2" s="79"/>
      <c r="RLZ2" s="79"/>
      <c r="RMA2" s="79"/>
      <c r="RMB2" s="79"/>
      <c r="RMC2" s="79"/>
      <c r="RMD2" s="79"/>
      <c r="RME2" s="79"/>
      <c r="RMF2" s="79"/>
      <c r="RMG2" s="79"/>
      <c r="RMH2" s="79"/>
      <c r="RMI2" s="79"/>
      <c r="RMJ2" s="79"/>
      <c r="RMK2" s="79"/>
      <c r="RML2" s="79"/>
      <c r="RMM2" s="79"/>
      <c r="RMN2" s="79"/>
      <c r="RMO2" s="79"/>
      <c r="RMP2" s="79"/>
      <c r="RMQ2" s="79"/>
      <c r="RMR2" s="79"/>
      <c r="RMS2" s="79"/>
      <c r="RMT2" s="79"/>
      <c r="RMU2" s="79"/>
      <c r="RMV2" s="79"/>
      <c r="RMW2" s="79"/>
      <c r="RMX2" s="79"/>
      <c r="RMY2" s="79"/>
      <c r="RMZ2" s="79"/>
      <c r="RNA2" s="79"/>
      <c r="RNB2" s="79"/>
      <c r="RNC2" s="79"/>
      <c r="RND2" s="79"/>
      <c r="RNE2" s="79"/>
      <c r="RNF2" s="79"/>
      <c r="RNG2" s="79"/>
      <c r="RNH2" s="79"/>
      <c r="RNI2" s="79"/>
      <c r="RNJ2" s="79"/>
      <c r="RNK2" s="79"/>
      <c r="RNL2" s="79"/>
      <c r="RNM2" s="79"/>
      <c r="RNN2" s="79"/>
      <c r="RNO2" s="79"/>
      <c r="RNP2" s="79"/>
      <c r="RNQ2" s="79"/>
      <c r="RNR2" s="79"/>
      <c r="RNS2" s="79"/>
      <c r="RNT2" s="79"/>
      <c r="RNU2" s="79"/>
      <c r="RNV2" s="79"/>
      <c r="RNW2" s="79"/>
      <c r="RNX2" s="79"/>
      <c r="RNY2" s="79"/>
      <c r="RNZ2" s="79"/>
      <c r="ROA2" s="79"/>
      <c r="ROB2" s="79"/>
      <c r="ROC2" s="79"/>
      <c r="ROD2" s="79"/>
      <c r="ROE2" s="79"/>
      <c r="ROF2" s="79"/>
      <c r="ROG2" s="79"/>
      <c r="ROH2" s="79"/>
      <c r="ROI2" s="79"/>
      <c r="ROJ2" s="79"/>
      <c r="ROK2" s="79"/>
      <c r="ROL2" s="79"/>
      <c r="ROM2" s="79"/>
      <c r="RON2" s="79"/>
      <c r="ROO2" s="79"/>
      <c r="ROP2" s="79"/>
      <c r="ROQ2" s="79"/>
      <c r="ROR2" s="79"/>
      <c r="ROS2" s="79"/>
      <c r="ROT2" s="79"/>
      <c r="ROU2" s="79"/>
      <c r="ROV2" s="79"/>
      <c r="ROW2" s="79"/>
      <c r="ROX2" s="79"/>
      <c r="ROY2" s="79"/>
      <c r="ROZ2" s="79"/>
      <c r="RPA2" s="79"/>
      <c r="RPB2" s="79"/>
      <c r="RPC2" s="79"/>
      <c r="RPD2" s="79"/>
      <c r="RPE2" s="79"/>
      <c r="RPF2" s="79"/>
      <c r="RPG2" s="79"/>
      <c r="RPH2" s="79"/>
      <c r="RPI2" s="79"/>
      <c r="RPJ2" s="79"/>
      <c r="RPK2" s="79"/>
      <c r="RPL2" s="79"/>
      <c r="RPM2" s="79"/>
      <c r="RPN2" s="79"/>
      <c r="RPO2" s="79"/>
      <c r="RPP2" s="79"/>
      <c r="RPQ2" s="79"/>
      <c r="RPR2" s="79"/>
      <c r="RPS2" s="79"/>
      <c r="RPT2" s="79"/>
      <c r="RPU2" s="79"/>
      <c r="RPV2" s="79"/>
      <c r="RPW2" s="79"/>
      <c r="RPX2" s="79"/>
      <c r="RPY2" s="79"/>
      <c r="RPZ2" s="79"/>
      <c r="RQA2" s="79"/>
      <c r="RQB2" s="79"/>
      <c r="RQC2" s="79"/>
      <c r="RQD2" s="79"/>
      <c r="RQE2" s="79"/>
      <c r="RQF2" s="79"/>
      <c r="RQG2" s="79"/>
      <c r="RQH2" s="79"/>
      <c r="RQI2" s="79"/>
      <c r="RQJ2" s="79"/>
      <c r="RQK2" s="79"/>
      <c r="RQL2" s="79"/>
      <c r="RQM2" s="79"/>
      <c r="RQN2" s="79"/>
      <c r="RQO2" s="79"/>
      <c r="RQP2" s="79"/>
      <c r="RQQ2" s="79"/>
      <c r="RQR2" s="79"/>
      <c r="RQS2" s="79"/>
      <c r="RQT2" s="79"/>
      <c r="RQU2" s="79"/>
      <c r="RQV2" s="79"/>
      <c r="RQW2" s="79"/>
      <c r="RQX2" s="79"/>
      <c r="RQY2" s="79"/>
      <c r="RQZ2" s="79"/>
      <c r="RRA2" s="79"/>
      <c r="RRB2" s="79"/>
      <c r="RRC2" s="79"/>
      <c r="RRD2" s="79"/>
      <c r="RRE2" s="79"/>
      <c r="RRF2" s="79"/>
      <c r="RRG2" s="79"/>
      <c r="RRH2" s="79"/>
      <c r="RRI2" s="79"/>
      <c r="RRJ2" s="79"/>
      <c r="RRK2" s="79"/>
      <c r="RRL2" s="79"/>
      <c r="RRM2" s="79"/>
      <c r="RRN2" s="79"/>
      <c r="RRO2" s="79"/>
      <c r="RRP2" s="79"/>
      <c r="RRQ2" s="79"/>
      <c r="RRR2" s="79"/>
      <c r="RRS2" s="79"/>
      <c r="RRT2" s="79"/>
      <c r="RRU2" s="79"/>
      <c r="RRV2" s="79"/>
      <c r="RRW2" s="79"/>
      <c r="RRX2" s="79"/>
      <c r="RRY2" s="79"/>
      <c r="RRZ2" s="79"/>
      <c r="RSA2" s="79"/>
      <c r="RSB2" s="79"/>
      <c r="RSC2" s="79"/>
      <c r="RSD2" s="79"/>
      <c r="RSE2" s="79"/>
      <c r="RSF2" s="79"/>
      <c r="RSG2" s="79"/>
      <c r="RSH2" s="79"/>
      <c r="RSI2" s="79"/>
      <c r="RSJ2" s="79"/>
      <c r="RSK2" s="79"/>
      <c r="RSL2" s="79"/>
      <c r="RSM2" s="79"/>
      <c r="RSN2" s="79"/>
      <c r="RSO2" s="79"/>
      <c r="RSP2" s="79"/>
      <c r="RSQ2" s="79"/>
      <c r="RSR2" s="79"/>
      <c r="RSS2" s="79"/>
      <c r="RST2" s="79"/>
      <c r="RSU2" s="79"/>
      <c r="RSV2" s="79"/>
      <c r="RSW2" s="79"/>
      <c r="RSX2" s="79"/>
      <c r="RSY2" s="79"/>
      <c r="RSZ2" s="79"/>
      <c r="RTA2" s="79"/>
      <c r="RTB2" s="79"/>
      <c r="RTC2" s="79"/>
      <c r="RTD2" s="79"/>
      <c r="RTE2" s="79"/>
      <c r="RTF2" s="79"/>
      <c r="RTG2" s="79"/>
      <c r="RTH2" s="79"/>
      <c r="RTI2" s="79"/>
      <c r="RTJ2" s="79"/>
      <c r="RTK2" s="79"/>
      <c r="RTL2" s="79"/>
      <c r="RTM2" s="79"/>
      <c r="RTN2" s="79"/>
      <c r="RTO2" s="79"/>
      <c r="RTP2" s="79"/>
      <c r="RTQ2" s="79"/>
      <c r="RTR2" s="79"/>
      <c r="RTS2" s="79"/>
      <c r="RTT2" s="79"/>
      <c r="RTU2" s="79"/>
      <c r="RTV2" s="79"/>
      <c r="RTW2" s="79"/>
      <c r="RTX2" s="79"/>
      <c r="RTY2" s="79"/>
      <c r="RTZ2" s="79"/>
      <c r="RUA2" s="79"/>
      <c r="RUB2" s="79"/>
      <c r="RUC2" s="79"/>
      <c r="RUD2" s="79"/>
      <c r="RUE2" s="79"/>
      <c r="RUF2" s="79"/>
      <c r="RUG2" s="79"/>
      <c r="RUH2" s="79"/>
      <c r="RUI2" s="79"/>
      <c r="RUJ2" s="79"/>
      <c r="RUK2" s="79"/>
      <c r="RUL2" s="79"/>
      <c r="RUM2" s="79"/>
      <c r="RUN2" s="79"/>
      <c r="RUO2" s="79"/>
      <c r="RUP2" s="79"/>
      <c r="RUQ2" s="79"/>
      <c r="RUR2" s="79"/>
      <c r="RUS2" s="79"/>
      <c r="RUT2" s="79"/>
      <c r="RUU2" s="79"/>
      <c r="RUV2" s="79"/>
      <c r="RUW2" s="79"/>
      <c r="RUX2" s="79"/>
      <c r="RUY2" s="79"/>
      <c r="RUZ2" s="79"/>
      <c r="RVA2" s="79"/>
      <c r="RVB2" s="79"/>
      <c r="RVC2" s="79"/>
      <c r="RVD2" s="79"/>
      <c r="RVE2" s="79"/>
      <c r="RVF2" s="79"/>
      <c r="RVG2" s="79"/>
      <c r="RVH2" s="79"/>
      <c r="RVI2" s="79"/>
      <c r="RVJ2" s="79"/>
      <c r="RVK2" s="79"/>
      <c r="RVL2" s="79"/>
      <c r="RVM2" s="79"/>
      <c r="RVN2" s="79"/>
      <c r="RVO2" s="79"/>
      <c r="RVP2" s="79"/>
      <c r="RVQ2" s="79"/>
      <c r="RVR2" s="79"/>
      <c r="RVS2" s="79"/>
      <c r="RVT2" s="79"/>
      <c r="RVU2" s="79"/>
      <c r="RVV2" s="79"/>
      <c r="RVW2" s="79"/>
      <c r="RVX2" s="79"/>
      <c r="RVY2" s="79"/>
      <c r="RVZ2" s="79"/>
      <c r="RWA2" s="79"/>
      <c r="RWB2" s="79"/>
      <c r="RWC2" s="79"/>
      <c r="RWD2" s="79"/>
      <c r="RWE2" s="79"/>
      <c r="RWF2" s="79"/>
      <c r="RWG2" s="79"/>
      <c r="RWH2" s="79"/>
      <c r="RWI2" s="79"/>
      <c r="RWJ2" s="79"/>
      <c r="RWK2" s="79"/>
      <c r="RWL2" s="79"/>
      <c r="RWM2" s="79"/>
      <c r="RWN2" s="79"/>
      <c r="RWO2" s="79"/>
      <c r="RWP2" s="79"/>
      <c r="RWQ2" s="79"/>
      <c r="RWR2" s="79"/>
      <c r="RWS2" s="79"/>
      <c r="RWT2" s="79"/>
      <c r="RWU2" s="79"/>
      <c r="RWV2" s="79"/>
      <c r="RWW2" s="79"/>
      <c r="RWX2" s="79"/>
      <c r="RWY2" s="79"/>
      <c r="RWZ2" s="79"/>
      <c r="RXA2" s="79"/>
      <c r="RXB2" s="79"/>
      <c r="RXC2" s="79"/>
      <c r="RXD2" s="79"/>
      <c r="RXE2" s="79"/>
      <c r="RXF2" s="79"/>
      <c r="RXG2" s="79"/>
      <c r="RXH2" s="79"/>
      <c r="RXI2" s="79"/>
      <c r="RXJ2" s="79"/>
      <c r="RXK2" s="79"/>
      <c r="RXL2" s="79"/>
      <c r="RXM2" s="79"/>
      <c r="RXN2" s="79"/>
      <c r="RXO2" s="79"/>
      <c r="RXP2" s="79"/>
      <c r="RXQ2" s="79"/>
      <c r="RXR2" s="79"/>
      <c r="RXS2" s="79"/>
      <c r="RXT2" s="79"/>
      <c r="RXU2" s="79"/>
      <c r="RXV2" s="79"/>
      <c r="RXW2" s="79"/>
      <c r="RXX2" s="79"/>
      <c r="RXY2" s="79"/>
      <c r="RXZ2" s="79"/>
      <c r="RYA2" s="79"/>
      <c r="RYB2" s="79"/>
      <c r="RYC2" s="79"/>
      <c r="RYD2" s="79"/>
      <c r="RYE2" s="79"/>
      <c r="RYF2" s="79"/>
      <c r="RYG2" s="79"/>
      <c r="RYH2" s="79"/>
      <c r="RYI2" s="79"/>
      <c r="RYJ2" s="79"/>
      <c r="RYK2" s="79"/>
      <c r="RYL2" s="79"/>
      <c r="RYM2" s="79"/>
      <c r="RYN2" s="79"/>
      <c r="RYO2" s="79"/>
      <c r="RYP2" s="79"/>
      <c r="RYQ2" s="79"/>
      <c r="RYR2" s="79"/>
      <c r="RYS2" s="79"/>
      <c r="RYT2" s="79"/>
      <c r="RYU2" s="79"/>
      <c r="RYV2" s="79"/>
      <c r="RYW2" s="79"/>
      <c r="RYX2" s="79"/>
      <c r="RYY2" s="79"/>
      <c r="RYZ2" s="79"/>
      <c r="RZA2" s="79"/>
      <c r="RZB2" s="79"/>
      <c r="RZC2" s="79"/>
      <c r="RZD2" s="79"/>
      <c r="RZE2" s="79"/>
      <c r="RZF2" s="79"/>
      <c r="RZG2" s="79"/>
      <c r="RZH2" s="79"/>
      <c r="RZI2" s="79"/>
      <c r="RZJ2" s="79"/>
      <c r="RZK2" s="79"/>
      <c r="RZL2" s="79"/>
      <c r="RZM2" s="79"/>
      <c r="RZN2" s="79"/>
      <c r="RZO2" s="79"/>
      <c r="RZP2" s="79"/>
      <c r="RZQ2" s="79"/>
      <c r="RZR2" s="79"/>
      <c r="RZS2" s="79"/>
      <c r="RZT2" s="79"/>
      <c r="RZU2" s="79"/>
      <c r="RZV2" s="79"/>
      <c r="RZW2" s="79"/>
      <c r="RZX2" s="79"/>
      <c r="RZY2" s="79"/>
      <c r="RZZ2" s="79"/>
      <c r="SAA2" s="79"/>
      <c r="SAB2" s="79"/>
      <c r="SAC2" s="79"/>
      <c r="SAD2" s="79"/>
      <c r="SAE2" s="79"/>
      <c r="SAF2" s="79"/>
      <c r="SAG2" s="79"/>
      <c r="SAH2" s="79"/>
      <c r="SAI2" s="79"/>
      <c r="SAJ2" s="79"/>
      <c r="SAK2" s="79"/>
      <c r="SAL2" s="79"/>
      <c r="SAM2" s="79"/>
      <c r="SAN2" s="79"/>
      <c r="SAO2" s="79"/>
      <c r="SAP2" s="79"/>
      <c r="SAQ2" s="79"/>
      <c r="SAR2" s="79"/>
      <c r="SAS2" s="79"/>
      <c r="SAT2" s="79"/>
      <c r="SAU2" s="79"/>
      <c r="SAV2" s="79"/>
      <c r="SAW2" s="79"/>
      <c r="SAX2" s="79"/>
      <c r="SAY2" s="79"/>
      <c r="SAZ2" s="79"/>
      <c r="SBA2" s="79"/>
      <c r="SBB2" s="79"/>
      <c r="SBC2" s="79"/>
      <c r="SBD2" s="79"/>
      <c r="SBE2" s="79"/>
      <c r="SBF2" s="79"/>
      <c r="SBG2" s="79"/>
      <c r="SBH2" s="79"/>
      <c r="SBI2" s="79"/>
      <c r="SBJ2" s="79"/>
      <c r="SBK2" s="79"/>
      <c r="SBL2" s="79"/>
      <c r="SBM2" s="79"/>
      <c r="SBN2" s="79"/>
      <c r="SBO2" s="79"/>
      <c r="SBP2" s="79"/>
      <c r="SBQ2" s="79"/>
      <c r="SBR2" s="79"/>
      <c r="SBS2" s="79"/>
      <c r="SBT2" s="79"/>
      <c r="SBU2" s="79"/>
      <c r="SBV2" s="79"/>
      <c r="SBW2" s="79"/>
      <c r="SBX2" s="79"/>
      <c r="SBY2" s="79"/>
      <c r="SBZ2" s="79"/>
      <c r="SCA2" s="79"/>
      <c r="SCB2" s="79"/>
      <c r="SCC2" s="79"/>
      <c r="SCD2" s="79"/>
      <c r="SCE2" s="79"/>
      <c r="SCF2" s="79"/>
      <c r="SCG2" s="79"/>
      <c r="SCH2" s="79"/>
      <c r="SCI2" s="79"/>
      <c r="SCJ2" s="79"/>
      <c r="SCK2" s="79"/>
      <c r="SCL2" s="79"/>
      <c r="SCM2" s="79"/>
      <c r="SCN2" s="79"/>
      <c r="SCO2" s="79"/>
      <c r="SCP2" s="79"/>
      <c r="SCQ2" s="79"/>
      <c r="SCR2" s="79"/>
      <c r="SCS2" s="79"/>
      <c r="SCT2" s="79"/>
      <c r="SCU2" s="79"/>
      <c r="SCV2" s="79"/>
      <c r="SCW2" s="79"/>
      <c r="SCX2" s="79"/>
      <c r="SCY2" s="79"/>
      <c r="SCZ2" s="79"/>
      <c r="SDA2" s="79"/>
      <c r="SDB2" s="79"/>
      <c r="SDC2" s="79"/>
      <c r="SDD2" s="79"/>
      <c r="SDE2" s="79"/>
      <c r="SDF2" s="79"/>
      <c r="SDG2" s="79"/>
      <c r="SDH2" s="79"/>
      <c r="SDI2" s="79"/>
      <c r="SDJ2" s="79"/>
      <c r="SDK2" s="79"/>
      <c r="SDL2" s="79"/>
      <c r="SDM2" s="79"/>
      <c r="SDN2" s="79"/>
      <c r="SDO2" s="79"/>
      <c r="SDP2" s="79"/>
      <c r="SDQ2" s="79"/>
      <c r="SDR2" s="79"/>
      <c r="SDS2" s="79"/>
      <c r="SDT2" s="79"/>
      <c r="SDU2" s="79"/>
      <c r="SDV2" s="79"/>
      <c r="SDW2" s="79"/>
      <c r="SDX2" s="79"/>
      <c r="SDY2" s="79"/>
      <c r="SDZ2" s="79"/>
      <c r="SEA2" s="79"/>
      <c r="SEB2" s="79"/>
      <c r="SEC2" s="79"/>
      <c r="SED2" s="79"/>
      <c r="SEE2" s="79"/>
      <c r="SEF2" s="79"/>
      <c r="SEG2" s="79"/>
      <c r="SEH2" s="79"/>
      <c r="SEI2" s="79"/>
      <c r="SEJ2" s="79"/>
      <c r="SEK2" s="79"/>
      <c r="SEL2" s="79"/>
      <c r="SEM2" s="79"/>
      <c r="SEN2" s="79"/>
      <c r="SEO2" s="79"/>
      <c r="SEP2" s="79"/>
      <c r="SEQ2" s="79"/>
      <c r="SER2" s="79"/>
      <c r="SES2" s="79"/>
      <c r="SET2" s="79"/>
      <c r="SEU2" s="79"/>
      <c r="SEV2" s="79"/>
      <c r="SEW2" s="79"/>
      <c r="SEX2" s="79"/>
      <c r="SEY2" s="79"/>
      <c r="SEZ2" s="79"/>
      <c r="SFA2" s="79"/>
      <c r="SFB2" s="79"/>
      <c r="SFC2" s="79"/>
      <c r="SFD2" s="79"/>
      <c r="SFE2" s="79"/>
      <c r="SFF2" s="79"/>
      <c r="SFG2" s="79"/>
      <c r="SFH2" s="79"/>
      <c r="SFI2" s="79"/>
      <c r="SFJ2" s="79"/>
      <c r="SFK2" s="79"/>
      <c r="SFL2" s="79"/>
      <c r="SFM2" s="79"/>
      <c r="SFN2" s="79"/>
      <c r="SFO2" s="79"/>
      <c r="SFP2" s="79"/>
      <c r="SFQ2" s="79"/>
      <c r="SFR2" s="79"/>
      <c r="SFS2" s="79"/>
      <c r="SFT2" s="79"/>
      <c r="SFU2" s="79"/>
      <c r="SFV2" s="79"/>
      <c r="SFW2" s="79"/>
      <c r="SFX2" s="79"/>
      <c r="SFY2" s="79"/>
      <c r="SFZ2" s="79"/>
      <c r="SGA2" s="79"/>
      <c r="SGB2" s="79"/>
      <c r="SGC2" s="79"/>
      <c r="SGD2" s="79"/>
      <c r="SGE2" s="79"/>
      <c r="SGF2" s="79"/>
      <c r="SGG2" s="79"/>
      <c r="SGH2" s="79"/>
      <c r="SGI2" s="79"/>
      <c r="SGJ2" s="79"/>
      <c r="SGK2" s="79"/>
      <c r="SGL2" s="79"/>
      <c r="SGM2" s="79"/>
      <c r="SGN2" s="79"/>
      <c r="SGO2" s="79"/>
      <c r="SGP2" s="79"/>
      <c r="SGQ2" s="79"/>
      <c r="SGR2" s="79"/>
      <c r="SGS2" s="79"/>
      <c r="SGT2" s="79"/>
      <c r="SGU2" s="79"/>
      <c r="SGV2" s="79"/>
      <c r="SGW2" s="79"/>
      <c r="SGX2" s="79"/>
      <c r="SGY2" s="79"/>
      <c r="SGZ2" s="79"/>
      <c r="SHA2" s="79"/>
      <c r="SHB2" s="79"/>
      <c r="SHC2" s="79"/>
      <c r="SHD2" s="79"/>
      <c r="SHE2" s="79"/>
      <c r="SHF2" s="79"/>
      <c r="SHG2" s="79"/>
      <c r="SHH2" s="79"/>
      <c r="SHI2" s="79"/>
      <c r="SHJ2" s="79"/>
      <c r="SHK2" s="79"/>
      <c r="SHL2" s="79"/>
      <c r="SHM2" s="79"/>
      <c r="SHN2" s="79"/>
      <c r="SHO2" s="79"/>
      <c r="SHP2" s="79"/>
      <c r="SHQ2" s="79"/>
      <c r="SHR2" s="79"/>
      <c r="SHS2" s="79"/>
      <c r="SHT2" s="79"/>
      <c r="SHU2" s="79"/>
      <c r="SHV2" s="79"/>
      <c r="SHW2" s="79"/>
      <c r="SHX2" s="79"/>
      <c r="SHY2" s="79"/>
      <c r="SHZ2" s="79"/>
      <c r="SIA2" s="79"/>
      <c r="SIB2" s="79"/>
      <c r="SIC2" s="79"/>
      <c r="SID2" s="79"/>
      <c r="SIE2" s="79"/>
      <c r="SIF2" s="79"/>
      <c r="SIG2" s="79"/>
      <c r="SIH2" s="79"/>
      <c r="SII2" s="79"/>
      <c r="SIJ2" s="79"/>
      <c r="SIK2" s="79"/>
      <c r="SIL2" s="79"/>
      <c r="SIM2" s="79"/>
      <c r="SIN2" s="79"/>
      <c r="SIO2" s="79"/>
      <c r="SIP2" s="79"/>
      <c r="SIQ2" s="79"/>
      <c r="SIR2" s="79"/>
      <c r="SIS2" s="79"/>
      <c r="SIT2" s="79"/>
      <c r="SIU2" s="79"/>
      <c r="SIV2" s="79"/>
      <c r="SIW2" s="79"/>
      <c r="SIX2" s="79"/>
      <c r="SIY2" s="79"/>
      <c r="SIZ2" s="79"/>
      <c r="SJA2" s="79"/>
      <c r="SJB2" s="79"/>
      <c r="SJC2" s="79"/>
      <c r="SJD2" s="79"/>
      <c r="SJE2" s="79"/>
      <c r="SJF2" s="79"/>
      <c r="SJG2" s="79"/>
      <c r="SJH2" s="79"/>
      <c r="SJI2" s="79"/>
      <c r="SJJ2" s="79"/>
      <c r="SJK2" s="79"/>
      <c r="SJL2" s="79"/>
      <c r="SJM2" s="79"/>
      <c r="SJN2" s="79"/>
      <c r="SJO2" s="79"/>
      <c r="SJP2" s="79"/>
      <c r="SJQ2" s="79"/>
      <c r="SJR2" s="79"/>
      <c r="SJS2" s="79"/>
      <c r="SJT2" s="79"/>
      <c r="SJU2" s="79"/>
      <c r="SJV2" s="79"/>
      <c r="SJW2" s="79"/>
      <c r="SJX2" s="79"/>
      <c r="SJY2" s="79"/>
      <c r="SJZ2" s="79"/>
      <c r="SKA2" s="79"/>
      <c r="SKB2" s="79"/>
      <c r="SKC2" s="79"/>
      <c r="SKD2" s="79"/>
      <c r="SKE2" s="79"/>
      <c r="SKF2" s="79"/>
      <c r="SKG2" s="79"/>
      <c r="SKH2" s="79"/>
      <c r="SKI2" s="79"/>
      <c r="SKJ2" s="79"/>
      <c r="SKK2" s="79"/>
      <c r="SKL2" s="79"/>
      <c r="SKM2" s="79"/>
      <c r="SKN2" s="79"/>
      <c r="SKO2" s="79"/>
      <c r="SKP2" s="79"/>
      <c r="SKQ2" s="79"/>
      <c r="SKR2" s="79"/>
      <c r="SKS2" s="79"/>
      <c r="SKT2" s="79"/>
      <c r="SKU2" s="79"/>
      <c r="SKV2" s="79"/>
      <c r="SKW2" s="79"/>
      <c r="SKX2" s="79"/>
      <c r="SKY2" s="79"/>
      <c r="SKZ2" s="79"/>
      <c r="SLA2" s="79"/>
      <c r="SLB2" s="79"/>
      <c r="SLC2" s="79"/>
      <c r="SLD2" s="79"/>
      <c r="SLE2" s="79"/>
      <c r="SLF2" s="79"/>
      <c r="SLG2" s="79"/>
      <c r="SLH2" s="79"/>
      <c r="SLI2" s="79"/>
      <c r="SLJ2" s="79"/>
      <c r="SLK2" s="79"/>
      <c r="SLL2" s="79"/>
      <c r="SLM2" s="79"/>
      <c r="SLN2" s="79"/>
      <c r="SLO2" s="79"/>
      <c r="SLP2" s="79"/>
      <c r="SLQ2" s="79"/>
      <c r="SLR2" s="79"/>
      <c r="SLS2" s="79"/>
      <c r="SLT2" s="79"/>
      <c r="SLU2" s="79"/>
      <c r="SLV2" s="79"/>
      <c r="SLW2" s="79"/>
      <c r="SLX2" s="79"/>
      <c r="SLY2" s="79"/>
      <c r="SLZ2" s="79"/>
      <c r="SMA2" s="79"/>
      <c r="SMB2" s="79"/>
      <c r="SMC2" s="79"/>
      <c r="SMD2" s="79"/>
      <c r="SME2" s="79"/>
      <c r="SMF2" s="79"/>
      <c r="SMG2" s="79"/>
      <c r="SMH2" s="79"/>
      <c r="SMI2" s="79"/>
      <c r="SMJ2" s="79"/>
      <c r="SMK2" s="79"/>
      <c r="SML2" s="79"/>
      <c r="SMM2" s="79"/>
      <c r="SMN2" s="79"/>
      <c r="SMO2" s="79"/>
      <c r="SMP2" s="79"/>
      <c r="SMQ2" s="79"/>
      <c r="SMR2" s="79"/>
      <c r="SMS2" s="79"/>
      <c r="SMT2" s="79"/>
      <c r="SMU2" s="79"/>
      <c r="SMV2" s="79"/>
      <c r="SMW2" s="79"/>
      <c r="SMX2" s="79"/>
      <c r="SMY2" s="79"/>
      <c r="SMZ2" s="79"/>
      <c r="SNA2" s="79"/>
      <c r="SNB2" s="79"/>
      <c r="SNC2" s="79"/>
      <c r="SND2" s="79"/>
      <c r="SNE2" s="79"/>
      <c r="SNF2" s="79"/>
      <c r="SNG2" s="79"/>
      <c r="SNH2" s="79"/>
      <c r="SNI2" s="79"/>
      <c r="SNJ2" s="79"/>
      <c r="SNK2" s="79"/>
      <c r="SNL2" s="79"/>
      <c r="SNM2" s="79"/>
      <c r="SNN2" s="79"/>
      <c r="SNO2" s="79"/>
      <c r="SNP2" s="79"/>
      <c r="SNQ2" s="79"/>
      <c r="SNR2" s="79"/>
      <c r="SNS2" s="79"/>
      <c r="SNT2" s="79"/>
      <c r="SNU2" s="79"/>
      <c r="SNV2" s="79"/>
      <c r="SNW2" s="79"/>
      <c r="SNX2" s="79"/>
      <c r="SNY2" s="79"/>
      <c r="SNZ2" s="79"/>
      <c r="SOA2" s="79"/>
      <c r="SOB2" s="79"/>
      <c r="SOC2" s="79"/>
      <c r="SOD2" s="79"/>
      <c r="SOE2" s="79"/>
      <c r="SOF2" s="79"/>
      <c r="SOG2" s="79"/>
      <c r="SOH2" s="79"/>
      <c r="SOI2" s="79"/>
      <c r="SOJ2" s="79"/>
      <c r="SOK2" s="79"/>
      <c r="SOL2" s="79"/>
      <c r="SOM2" s="79"/>
      <c r="SON2" s="79"/>
      <c r="SOO2" s="79"/>
      <c r="SOP2" s="79"/>
      <c r="SOQ2" s="79"/>
      <c r="SOR2" s="79"/>
      <c r="SOS2" s="79"/>
      <c r="SOT2" s="79"/>
      <c r="SOU2" s="79"/>
      <c r="SOV2" s="79"/>
      <c r="SOW2" s="79"/>
      <c r="SOX2" s="79"/>
      <c r="SOY2" s="79"/>
      <c r="SOZ2" s="79"/>
      <c r="SPA2" s="79"/>
      <c r="SPB2" s="79"/>
      <c r="SPC2" s="79"/>
      <c r="SPD2" s="79"/>
      <c r="SPE2" s="79"/>
      <c r="SPF2" s="79"/>
      <c r="SPG2" s="79"/>
      <c r="SPH2" s="79"/>
      <c r="SPI2" s="79"/>
      <c r="SPJ2" s="79"/>
      <c r="SPK2" s="79"/>
      <c r="SPL2" s="79"/>
      <c r="SPM2" s="79"/>
      <c r="SPN2" s="79"/>
      <c r="SPO2" s="79"/>
      <c r="SPP2" s="79"/>
      <c r="SPQ2" s="79"/>
      <c r="SPR2" s="79"/>
      <c r="SPS2" s="79"/>
      <c r="SPT2" s="79"/>
      <c r="SPU2" s="79"/>
      <c r="SPV2" s="79"/>
      <c r="SPW2" s="79"/>
      <c r="SPX2" s="79"/>
      <c r="SPY2" s="79"/>
      <c r="SPZ2" s="79"/>
      <c r="SQA2" s="79"/>
      <c r="SQB2" s="79"/>
      <c r="SQC2" s="79"/>
      <c r="SQD2" s="79"/>
      <c r="SQE2" s="79"/>
      <c r="SQF2" s="79"/>
      <c r="SQG2" s="79"/>
      <c r="SQH2" s="79"/>
      <c r="SQI2" s="79"/>
      <c r="SQJ2" s="79"/>
      <c r="SQK2" s="79"/>
      <c r="SQL2" s="79"/>
      <c r="SQM2" s="79"/>
      <c r="SQN2" s="79"/>
      <c r="SQO2" s="79"/>
      <c r="SQP2" s="79"/>
      <c r="SQQ2" s="79"/>
      <c r="SQR2" s="79"/>
      <c r="SQS2" s="79"/>
      <c r="SQT2" s="79"/>
      <c r="SQU2" s="79"/>
      <c r="SQV2" s="79"/>
      <c r="SQW2" s="79"/>
      <c r="SQX2" s="79"/>
      <c r="SQY2" s="79"/>
      <c r="SQZ2" s="79"/>
      <c r="SRA2" s="79"/>
      <c r="SRB2" s="79"/>
      <c r="SRC2" s="79"/>
      <c r="SRD2" s="79"/>
      <c r="SRE2" s="79"/>
      <c r="SRF2" s="79"/>
      <c r="SRG2" s="79"/>
      <c r="SRH2" s="79"/>
      <c r="SRI2" s="79"/>
      <c r="SRJ2" s="79"/>
      <c r="SRK2" s="79"/>
      <c r="SRL2" s="79"/>
      <c r="SRM2" s="79"/>
      <c r="SRN2" s="79"/>
      <c r="SRO2" s="79"/>
      <c r="SRP2" s="79"/>
      <c r="SRQ2" s="79"/>
      <c r="SRR2" s="79"/>
      <c r="SRS2" s="79"/>
      <c r="SRT2" s="79"/>
      <c r="SRU2" s="79"/>
      <c r="SRV2" s="79"/>
      <c r="SRW2" s="79"/>
      <c r="SRX2" s="79"/>
      <c r="SRY2" s="79"/>
      <c r="SRZ2" s="79"/>
      <c r="SSA2" s="79"/>
      <c r="SSB2" s="79"/>
      <c r="SSC2" s="79"/>
      <c r="SSD2" s="79"/>
      <c r="SSE2" s="79"/>
      <c r="SSF2" s="79"/>
      <c r="SSG2" s="79"/>
      <c r="SSH2" s="79"/>
      <c r="SSI2" s="79"/>
      <c r="SSJ2" s="79"/>
      <c r="SSK2" s="79"/>
      <c r="SSL2" s="79"/>
      <c r="SSM2" s="79"/>
      <c r="SSN2" s="79"/>
      <c r="SSO2" s="79"/>
      <c r="SSP2" s="79"/>
      <c r="SSQ2" s="79"/>
      <c r="SSR2" s="79"/>
      <c r="SSS2" s="79"/>
      <c r="SST2" s="79"/>
      <c r="SSU2" s="79"/>
      <c r="SSV2" s="79"/>
      <c r="SSW2" s="79"/>
      <c r="SSX2" s="79"/>
      <c r="SSY2" s="79"/>
      <c r="SSZ2" s="79"/>
      <c r="STA2" s="79"/>
      <c r="STB2" s="79"/>
      <c r="STC2" s="79"/>
      <c r="STD2" s="79"/>
      <c r="STE2" s="79"/>
      <c r="STF2" s="79"/>
      <c r="STG2" s="79"/>
      <c r="STH2" s="79"/>
      <c r="STI2" s="79"/>
      <c r="STJ2" s="79"/>
      <c r="STK2" s="79"/>
      <c r="STL2" s="79"/>
      <c r="STM2" s="79"/>
      <c r="STN2" s="79"/>
      <c r="STO2" s="79"/>
      <c r="STP2" s="79"/>
      <c r="STQ2" s="79"/>
      <c r="STR2" s="79"/>
      <c r="STS2" s="79"/>
      <c r="STT2" s="79"/>
      <c r="STU2" s="79"/>
      <c r="STV2" s="79"/>
      <c r="STW2" s="79"/>
      <c r="STX2" s="79"/>
      <c r="STY2" s="79"/>
      <c r="STZ2" s="79"/>
      <c r="SUA2" s="79"/>
      <c r="SUB2" s="79"/>
      <c r="SUC2" s="79"/>
      <c r="SUD2" s="79"/>
      <c r="SUE2" s="79"/>
      <c r="SUF2" s="79"/>
      <c r="SUG2" s="79"/>
      <c r="SUH2" s="79"/>
      <c r="SUI2" s="79"/>
      <c r="SUJ2" s="79"/>
      <c r="SUK2" s="79"/>
      <c r="SUL2" s="79"/>
      <c r="SUM2" s="79"/>
      <c r="SUN2" s="79"/>
      <c r="SUO2" s="79"/>
      <c r="SUP2" s="79"/>
      <c r="SUQ2" s="79"/>
      <c r="SUR2" s="79"/>
      <c r="SUS2" s="79"/>
      <c r="SUT2" s="79"/>
      <c r="SUU2" s="79"/>
      <c r="SUV2" s="79"/>
      <c r="SUW2" s="79"/>
      <c r="SUX2" s="79"/>
      <c r="SUY2" s="79"/>
      <c r="SUZ2" s="79"/>
      <c r="SVA2" s="79"/>
      <c r="SVB2" s="79"/>
      <c r="SVC2" s="79"/>
      <c r="SVD2" s="79"/>
      <c r="SVE2" s="79"/>
      <c r="SVF2" s="79"/>
      <c r="SVG2" s="79"/>
      <c r="SVH2" s="79"/>
      <c r="SVI2" s="79"/>
      <c r="SVJ2" s="79"/>
      <c r="SVK2" s="79"/>
      <c r="SVL2" s="79"/>
      <c r="SVM2" s="79"/>
      <c r="SVN2" s="79"/>
      <c r="SVO2" s="79"/>
      <c r="SVP2" s="79"/>
      <c r="SVQ2" s="79"/>
      <c r="SVR2" s="79"/>
      <c r="SVS2" s="79"/>
      <c r="SVT2" s="79"/>
      <c r="SVU2" s="79"/>
      <c r="SVV2" s="79"/>
      <c r="SVW2" s="79"/>
      <c r="SVX2" s="79"/>
      <c r="SVY2" s="79"/>
      <c r="SVZ2" s="79"/>
      <c r="SWA2" s="79"/>
      <c r="SWB2" s="79"/>
      <c r="SWC2" s="79"/>
      <c r="SWD2" s="79"/>
      <c r="SWE2" s="79"/>
      <c r="SWF2" s="79"/>
      <c r="SWG2" s="79"/>
      <c r="SWH2" s="79"/>
      <c r="SWI2" s="79"/>
      <c r="SWJ2" s="79"/>
      <c r="SWK2" s="79"/>
      <c r="SWL2" s="79"/>
      <c r="SWM2" s="79"/>
      <c r="SWN2" s="79"/>
      <c r="SWO2" s="79"/>
      <c r="SWP2" s="79"/>
      <c r="SWQ2" s="79"/>
      <c r="SWR2" s="79"/>
      <c r="SWS2" s="79"/>
      <c r="SWT2" s="79"/>
      <c r="SWU2" s="79"/>
      <c r="SWV2" s="79"/>
      <c r="SWW2" s="79"/>
      <c r="SWX2" s="79"/>
      <c r="SWY2" s="79"/>
      <c r="SWZ2" s="79"/>
      <c r="SXA2" s="79"/>
      <c r="SXB2" s="79"/>
      <c r="SXC2" s="79"/>
      <c r="SXD2" s="79"/>
      <c r="SXE2" s="79"/>
      <c r="SXF2" s="79"/>
      <c r="SXG2" s="79"/>
      <c r="SXH2" s="79"/>
      <c r="SXI2" s="79"/>
      <c r="SXJ2" s="79"/>
      <c r="SXK2" s="79"/>
      <c r="SXL2" s="79"/>
      <c r="SXM2" s="79"/>
      <c r="SXN2" s="79"/>
      <c r="SXO2" s="79"/>
      <c r="SXP2" s="79"/>
      <c r="SXQ2" s="79"/>
      <c r="SXR2" s="79"/>
      <c r="SXS2" s="79"/>
      <c r="SXT2" s="79"/>
      <c r="SXU2" s="79"/>
      <c r="SXV2" s="79"/>
      <c r="SXW2" s="79"/>
      <c r="SXX2" s="79"/>
      <c r="SXY2" s="79"/>
      <c r="SXZ2" s="79"/>
      <c r="SYA2" s="79"/>
      <c r="SYB2" s="79"/>
      <c r="SYC2" s="79"/>
      <c r="SYD2" s="79"/>
      <c r="SYE2" s="79"/>
      <c r="SYF2" s="79"/>
      <c r="SYG2" s="79"/>
      <c r="SYH2" s="79"/>
      <c r="SYI2" s="79"/>
      <c r="SYJ2" s="79"/>
      <c r="SYK2" s="79"/>
      <c r="SYL2" s="79"/>
      <c r="SYM2" s="79"/>
      <c r="SYN2" s="79"/>
      <c r="SYO2" s="79"/>
      <c r="SYP2" s="79"/>
      <c r="SYQ2" s="79"/>
      <c r="SYR2" s="79"/>
      <c r="SYS2" s="79"/>
      <c r="SYT2" s="79"/>
      <c r="SYU2" s="79"/>
      <c r="SYV2" s="79"/>
      <c r="SYW2" s="79"/>
      <c r="SYX2" s="79"/>
      <c r="SYY2" s="79"/>
      <c r="SYZ2" s="79"/>
      <c r="SZA2" s="79"/>
      <c r="SZB2" s="79"/>
      <c r="SZC2" s="79"/>
      <c r="SZD2" s="79"/>
      <c r="SZE2" s="79"/>
      <c r="SZF2" s="79"/>
      <c r="SZG2" s="79"/>
      <c r="SZH2" s="79"/>
      <c r="SZI2" s="79"/>
      <c r="SZJ2" s="79"/>
      <c r="SZK2" s="79"/>
      <c r="SZL2" s="79"/>
      <c r="SZM2" s="79"/>
      <c r="SZN2" s="79"/>
      <c r="SZO2" s="79"/>
      <c r="SZP2" s="79"/>
      <c r="SZQ2" s="79"/>
      <c r="SZR2" s="79"/>
      <c r="SZS2" s="79"/>
      <c r="SZT2" s="79"/>
      <c r="SZU2" s="79"/>
      <c r="SZV2" s="79"/>
      <c r="SZW2" s="79"/>
      <c r="SZX2" s="79"/>
      <c r="SZY2" s="79"/>
      <c r="SZZ2" s="79"/>
      <c r="TAA2" s="79"/>
      <c r="TAB2" s="79"/>
      <c r="TAC2" s="79"/>
      <c r="TAD2" s="79"/>
      <c r="TAE2" s="79"/>
      <c r="TAF2" s="79"/>
      <c r="TAG2" s="79"/>
      <c r="TAH2" s="79"/>
      <c r="TAI2" s="79"/>
      <c r="TAJ2" s="79"/>
      <c r="TAK2" s="79"/>
      <c r="TAL2" s="79"/>
      <c r="TAM2" s="79"/>
      <c r="TAN2" s="79"/>
      <c r="TAO2" s="79"/>
      <c r="TAP2" s="79"/>
      <c r="TAQ2" s="79"/>
      <c r="TAR2" s="79"/>
      <c r="TAS2" s="79"/>
      <c r="TAT2" s="79"/>
      <c r="TAU2" s="79"/>
      <c r="TAV2" s="79"/>
      <c r="TAW2" s="79"/>
      <c r="TAX2" s="79"/>
      <c r="TAY2" s="79"/>
      <c r="TAZ2" s="79"/>
      <c r="TBA2" s="79"/>
      <c r="TBB2" s="79"/>
      <c r="TBC2" s="79"/>
      <c r="TBD2" s="79"/>
      <c r="TBE2" s="79"/>
      <c r="TBF2" s="79"/>
      <c r="TBG2" s="79"/>
      <c r="TBH2" s="79"/>
      <c r="TBI2" s="79"/>
      <c r="TBJ2" s="79"/>
      <c r="TBK2" s="79"/>
      <c r="TBL2" s="79"/>
      <c r="TBM2" s="79"/>
      <c r="TBN2" s="79"/>
      <c r="TBO2" s="79"/>
      <c r="TBP2" s="79"/>
      <c r="TBQ2" s="79"/>
      <c r="TBR2" s="79"/>
      <c r="TBS2" s="79"/>
      <c r="TBT2" s="79"/>
      <c r="TBU2" s="79"/>
      <c r="TBV2" s="79"/>
      <c r="TBW2" s="79"/>
      <c r="TBX2" s="79"/>
      <c r="TBY2" s="79"/>
      <c r="TBZ2" s="79"/>
      <c r="TCA2" s="79"/>
      <c r="TCB2" s="79"/>
      <c r="TCC2" s="79"/>
      <c r="TCD2" s="79"/>
      <c r="TCE2" s="79"/>
      <c r="TCF2" s="79"/>
      <c r="TCG2" s="79"/>
      <c r="TCH2" s="79"/>
      <c r="TCI2" s="79"/>
      <c r="TCJ2" s="79"/>
      <c r="TCK2" s="79"/>
      <c r="TCL2" s="79"/>
      <c r="TCM2" s="79"/>
      <c r="TCN2" s="79"/>
      <c r="TCO2" s="79"/>
      <c r="TCP2" s="79"/>
      <c r="TCQ2" s="79"/>
      <c r="TCR2" s="79"/>
      <c r="TCS2" s="79"/>
      <c r="TCT2" s="79"/>
      <c r="TCU2" s="79"/>
      <c r="TCV2" s="79"/>
      <c r="TCW2" s="79"/>
      <c r="TCX2" s="79"/>
      <c r="TCY2" s="79"/>
      <c r="TCZ2" s="79"/>
      <c r="TDA2" s="79"/>
      <c r="TDB2" s="79"/>
      <c r="TDC2" s="79"/>
      <c r="TDD2" s="79"/>
      <c r="TDE2" s="79"/>
      <c r="TDF2" s="79"/>
      <c r="TDG2" s="79"/>
      <c r="TDH2" s="79"/>
      <c r="TDI2" s="79"/>
      <c r="TDJ2" s="79"/>
      <c r="TDK2" s="79"/>
      <c r="TDL2" s="79"/>
      <c r="TDM2" s="79"/>
      <c r="TDN2" s="79"/>
      <c r="TDO2" s="79"/>
      <c r="TDP2" s="79"/>
      <c r="TDQ2" s="79"/>
      <c r="TDR2" s="79"/>
      <c r="TDS2" s="79"/>
      <c r="TDT2" s="79"/>
      <c r="TDU2" s="79"/>
      <c r="TDV2" s="79"/>
      <c r="TDW2" s="79"/>
      <c r="TDX2" s="79"/>
      <c r="TDY2" s="79"/>
      <c r="TDZ2" s="79"/>
      <c r="TEA2" s="79"/>
      <c r="TEB2" s="79"/>
      <c r="TEC2" s="79"/>
      <c r="TED2" s="79"/>
      <c r="TEE2" s="79"/>
      <c r="TEF2" s="79"/>
      <c r="TEG2" s="79"/>
      <c r="TEH2" s="79"/>
      <c r="TEI2" s="79"/>
      <c r="TEJ2" s="79"/>
      <c r="TEK2" s="79"/>
      <c r="TEL2" s="79"/>
      <c r="TEM2" s="79"/>
      <c r="TEN2" s="79"/>
      <c r="TEO2" s="79"/>
      <c r="TEP2" s="79"/>
      <c r="TEQ2" s="79"/>
      <c r="TER2" s="79"/>
      <c r="TES2" s="79"/>
      <c r="TET2" s="79"/>
      <c r="TEU2" s="79"/>
      <c r="TEV2" s="79"/>
      <c r="TEW2" s="79"/>
      <c r="TEX2" s="79"/>
      <c r="TEY2" s="79"/>
      <c r="TEZ2" s="79"/>
      <c r="TFA2" s="79"/>
      <c r="TFB2" s="79"/>
      <c r="TFC2" s="79"/>
      <c r="TFD2" s="79"/>
      <c r="TFE2" s="79"/>
      <c r="TFF2" s="79"/>
      <c r="TFG2" s="79"/>
      <c r="TFH2" s="79"/>
      <c r="TFI2" s="79"/>
      <c r="TFJ2" s="79"/>
      <c r="TFK2" s="79"/>
      <c r="TFL2" s="79"/>
      <c r="TFM2" s="79"/>
      <c r="TFN2" s="79"/>
      <c r="TFO2" s="79"/>
      <c r="TFP2" s="79"/>
      <c r="TFQ2" s="79"/>
      <c r="TFR2" s="79"/>
      <c r="TFS2" s="79"/>
      <c r="TFT2" s="79"/>
      <c r="TFU2" s="79"/>
      <c r="TFV2" s="79"/>
      <c r="TFW2" s="79"/>
      <c r="TFX2" s="79"/>
      <c r="TFY2" s="79"/>
      <c r="TFZ2" s="79"/>
      <c r="TGA2" s="79"/>
      <c r="TGB2" s="79"/>
      <c r="TGC2" s="79"/>
      <c r="TGD2" s="79"/>
      <c r="TGE2" s="79"/>
      <c r="TGF2" s="79"/>
      <c r="TGG2" s="79"/>
      <c r="TGH2" s="79"/>
      <c r="TGI2" s="79"/>
      <c r="TGJ2" s="79"/>
      <c r="TGK2" s="79"/>
      <c r="TGL2" s="79"/>
      <c r="TGM2" s="79"/>
      <c r="TGN2" s="79"/>
      <c r="TGO2" s="79"/>
      <c r="TGP2" s="79"/>
      <c r="TGQ2" s="79"/>
      <c r="TGR2" s="79"/>
      <c r="TGS2" s="79"/>
      <c r="TGT2" s="79"/>
      <c r="TGU2" s="79"/>
      <c r="TGV2" s="79"/>
      <c r="TGW2" s="79"/>
      <c r="TGX2" s="79"/>
      <c r="TGY2" s="79"/>
      <c r="TGZ2" s="79"/>
      <c r="THA2" s="79"/>
      <c r="THB2" s="79"/>
      <c r="THC2" s="79"/>
      <c r="THD2" s="79"/>
      <c r="THE2" s="79"/>
      <c r="THF2" s="79"/>
      <c r="THG2" s="79"/>
      <c r="THH2" s="79"/>
      <c r="THI2" s="79"/>
      <c r="THJ2" s="79"/>
      <c r="THK2" s="79"/>
      <c r="THL2" s="79"/>
      <c r="THM2" s="79"/>
      <c r="THN2" s="79"/>
      <c r="THO2" s="79"/>
      <c r="THP2" s="79"/>
      <c r="THQ2" s="79"/>
      <c r="THR2" s="79"/>
      <c r="THS2" s="79"/>
      <c r="THT2" s="79"/>
      <c r="THU2" s="79"/>
      <c r="THV2" s="79"/>
      <c r="THW2" s="79"/>
      <c r="THX2" s="79"/>
      <c r="THY2" s="79"/>
      <c r="THZ2" s="79"/>
      <c r="TIA2" s="79"/>
      <c r="TIB2" s="79"/>
      <c r="TIC2" s="79"/>
      <c r="TID2" s="79"/>
      <c r="TIE2" s="79"/>
      <c r="TIF2" s="79"/>
      <c r="TIG2" s="79"/>
      <c r="TIH2" s="79"/>
      <c r="TII2" s="79"/>
      <c r="TIJ2" s="79"/>
      <c r="TIK2" s="79"/>
      <c r="TIL2" s="79"/>
      <c r="TIM2" s="79"/>
      <c r="TIN2" s="79"/>
      <c r="TIO2" s="79"/>
      <c r="TIP2" s="79"/>
      <c r="TIQ2" s="79"/>
      <c r="TIR2" s="79"/>
      <c r="TIS2" s="79"/>
      <c r="TIT2" s="79"/>
      <c r="TIU2" s="79"/>
      <c r="TIV2" s="79"/>
      <c r="TIW2" s="79"/>
      <c r="TIX2" s="79"/>
      <c r="TIY2" s="79"/>
      <c r="TIZ2" s="79"/>
      <c r="TJA2" s="79"/>
      <c r="TJB2" s="79"/>
      <c r="TJC2" s="79"/>
      <c r="TJD2" s="79"/>
      <c r="TJE2" s="79"/>
      <c r="TJF2" s="79"/>
      <c r="TJG2" s="79"/>
      <c r="TJH2" s="79"/>
      <c r="TJI2" s="79"/>
      <c r="TJJ2" s="79"/>
      <c r="TJK2" s="79"/>
      <c r="TJL2" s="79"/>
      <c r="TJM2" s="79"/>
      <c r="TJN2" s="79"/>
      <c r="TJO2" s="79"/>
      <c r="TJP2" s="79"/>
      <c r="TJQ2" s="79"/>
      <c r="TJR2" s="79"/>
      <c r="TJS2" s="79"/>
      <c r="TJT2" s="79"/>
      <c r="TJU2" s="79"/>
      <c r="TJV2" s="79"/>
      <c r="TJW2" s="79"/>
      <c r="TJX2" s="79"/>
      <c r="TJY2" s="79"/>
      <c r="TJZ2" s="79"/>
      <c r="TKA2" s="79"/>
      <c r="TKB2" s="79"/>
      <c r="TKC2" s="79"/>
      <c r="TKD2" s="79"/>
      <c r="TKE2" s="79"/>
      <c r="TKF2" s="79"/>
      <c r="TKG2" s="79"/>
      <c r="TKH2" s="79"/>
      <c r="TKI2" s="79"/>
      <c r="TKJ2" s="79"/>
      <c r="TKK2" s="79"/>
      <c r="TKL2" s="79"/>
      <c r="TKM2" s="79"/>
      <c r="TKN2" s="79"/>
      <c r="TKO2" s="79"/>
      <c r="TKP2" s="79"/>
      <c r="TKQ2" s="79"/>
      <c r="TKR2" s="79"/>
      <c r="TKS2" s="79"/>
      <c r="TKT2" s="79"/>
      <c r="TKU2" s="79"/>
      <c r="TKV2" s="79"/>
      <c r="TKW2" s="79"/>
      <c r="TKX2" s="79"/>
      <c r="TKY2" s="79"/>
      <c r="TKZ2" s="79"/>
      <c r="TLA2" s="79"/>
      <c r="TLB2" s="79"/>
      <c r="TLC2" s="79"/>
      <c r="TLD2" s="79"/>
      <c r="TLE2" s="79"/>
      <c r="TLF2" s="79"/>
      <c r="TLG2" s="79"/>
      <c r="TLH2" s="79"/>
      <c r="TLI2" s="79"/>
      <c r="TLJ2" s="79"/>
      <c r="TLK2" s="79"/>
      <c r="TLL2" s="79"/>
      <c r="TLM2" s="79"/>
      <c r="TLN2" s="79"/>
      <c r="TLO2" s="79"/>
      <c r="TLP2" s="79"/>
      <c r="TLQ2" s="79"/>
      <c r="TLR2" s="79"/>
      <c r="TLS2" s="79"/>
      <c r="TLT2" s="79"/>
      <c r="TLU2" s="79"/>
      <c r="TLV2" s="79"/>
      <c r="TLW2" s="79"/>
      <c r="TLX2" s="79"/>
      <c r="TLY2" s="79"/>
      <c r="TLZ2" s="79"/>
      <c r="TMA2" s="79"/>
      <c r="TMB2" s="79"/>
      <c r="TMC2" s="79"/>
      <c r="TMD2" s="79"/>
      <c r="TME2" s="79"/>
      <c r="TMF2" s="79"/>
      <c r="TMG2" s="79"/>
      <c r="TMH2" s="79"/>
      <c r="TMI2" s="79"/>
      <c r="TMJ2" s="79"/>
      <c r="TMK2" s="79"/>
      <c r="TML2" s="79"/>
      <c r="TMM2" s="79"/>
      <c r="TMN2" s="79"/>
      <c r="TMO2" s="79"/>
      <c r="TMP2" s="79"/>
      <c r="TMQ2" s="79"/>
      <c r="TMR2" s="79"/>
      <c r="TMS2" s="79"/>
      <c r="TMT2" s="79"/>
      <c r="TMU2" s="79"/>
      <c r="TMV2" s="79"/>
      <c r="TMW2" s="79"/>
      <c r="TMX2" s="79"/>
      <c r="TMY2" s="79"/>
      <c r="TMZ2" s="79"/>
      <c r="TNA2" s="79"/>
      <c r="TNB2" s="79"/>
      <c r="TNC2" s="79"/>
      <c r="TND2" s="79"/>
      <c r="TNE2" s="79"/>
      <c r="TNF2" s="79"/>
      <c r="TNG2" s="79"/>
      <c r="TNH2" s="79"/>
      <c r="TNI2" s="79"/>
      <c r="TNJ2" s="79"/>
      <c r="TNK2" s="79"/>
      <c r="TNL2" s="79"/>
      <c r="TNM2" s="79"/>
      <c r="TNN2" s="79"/>
      <c r="TNO2" s="79"/>
      <c r="TNP2" s="79"/>
      <c r="TNQ2" s="79"/>
      <c r="TNR2" s="79"/>
      <c r="TNS2" s="79"/>
      <c r="TNT2" s="79"/>
      <c r="TNU2" s="79"/>
      <c r="TNV2" s="79"/>
      <c r="TNW2" s="79"/>
      <c r="TNX2" s="79"/>
      <c r="TNY2" s="79"/>
      <c r="TNZ2" s="79"/>
      <c r="TOA2" s="79"/>
      <c r="TOB2" s="79"/>
      <c r="TOC2" s="79"/>
      <c r="TOD2" s="79"/>
      <c r="TOE2" s="79"/>
      <c r="TOF2" s="79"/>
      <c r="TOG2" s="79"/>
      <c r="TOH2" s="79"/>
      <c r="TOI2" s="79"/>
      <c r="TOJ2" s="79"/>
      <c r="TOK2" s="79"/>
      <c r="TOL2" s="79"/>
      <c r="TOM2" s="79"/>
      <c r="TON2" s="79"/>
      <c r="TOO2" s="79"/>
      <c r="TOP2" s="79"/>
      <c r="TOQ2" s="79"/>
      <c r="TOR2" s="79"/>
      <c r="TOS2" s="79"/>
      <c r="TOT2" s="79"/>
      <c r="TOU2" s="79"/>
      <c r="TOV2" s="79"/>
      <c r="TOW2" s="79"/>
      <c r="TOX2" s="79"/>
      <c r="TOY2" s="79"/>
      <c r="TOZ2" s="79"/>
      <c r="TPA2" s="79"/>
      <c r="TPB2" s="79"/>
      <c r="TPC2" s="79"/>
      <c r="TPD2" s="79"/>
      <c r="TPE2" s="79"/>
      <c r="TPF2" s="79"/>
      <c r="TPG2" s="79"/>
      <c r="TPH2" s="79"/>
      <c r="TPI2" s="79"/>
      <c r="TPJ2" s="79"/>
      <c r="TPK2" s="79"/>
      <c r="TPL2" s="79"/>
      <c r="TPM2" s="79"/>
      <c r="TPN2" s="79"/>
      <c r="TPO2" s="79"/>
      <c r="TPP2" s="79"/>
      <c r="TPQ2" s="79"/>
      <c r="TPR2" s="79"/>
      <c r="TPS2" s="79"/>
      <c r="TPT2" s="79"/>
      <c r="TPU2" s="79"/>
      <c r="TPV2" s="79"/>
      <c r="TPW2" s="79"/>
      <c r="TPX2" s="79"/>
      <c r="TPY2" s="79"/>
      <c r="TPZ2" s="79"/>
      <c r="TQA2" s="79"/>
      <c r="TQB2" s="79"/>
      <c r="TQC2" s="79"/>
      <c r="TQD2" s="79"/>
      <c r="TQE2" s="79"/>
      <c r="TQF2" s="79"/>
      <c r="TQG2" s="79"/>
      <c r="TQH2" s="79"/>
      <c r="TQI2" s="79"/>
      <c r="TQJ2" s="79"/>
      <c r="TQK2" s="79"/>
      <c r="TQL2" s="79"/>
      <c r="TQM2" s="79"/>
      <c r="TQN2" s="79"/>
      <c r="TQO2" s="79"/>
      <c r="TQP2" s="79"/>
      <c r="TQQ2" s="79"/>
      <c r="TQR2" s="79"/>
      <c r="TQS2" s="79"/>
      <c r="TQT2" s="79"/>
      <c r="TQU2" s="79"/>
      <c r="TQV2" s="79"/>
      <c r="TQW2" s="79"/>
      <c r="TQX2" s="79"/>
      <c r="TQY2" s="79"/>
      <c r="TQZ2" s="79"/>
      <c r="TRA2" s="79"/>
      <c r="TRB2" s="79"/>
      <c r="TRC2" s="79"/>
      <c r="TRD2" s="79"/>
      <c r="TRE2" s="79"/>
      <c r="TRF2" s="79"/>
      <c r="TRG2" s="79"/>
      <c r="TRH2" s="79"/>
      <c r="TRI2" s="79"/>
      <c r="TRJ2" s="79"/>
      <c r="TRK2" s="79"/>
      <c r="TRL2" s="79"/>
      <c r="TRM2" s="79"/>
      <c r="TRN2" s="79"/>
      <c r="TRO2" s="79"/>
      <c r="TRP2" s="79"/>
      <c r="TRQ2" s="79"/>
      <c r="TRR2" s="79"/>
      <c r="TRS2" s="79"/>
      <c r="TRT2" s="79"/>
      <c r="TRU2" s="79"/>
      <c r="TRV2" s="79"/>
      <c r="TRW2" s="79"/>
      <c r="TRX2" s="79"/>
      <c r="TRY2" s="79"/>
      <c r="TRZ2" s="79"/>
      <c r="TSA2" s="79"/>
      <c r="TSB2" s="79"/>
      <c r="TSC2" s="79"/>
      <c r="TSD2" s="79"/>
      <c r="TSE2" s="79"/>
      <c r="TSF2" s="79"/>
      <c r="TSG2" s="79"/>
      <c r="TSH2" s="79"/>
      <c r="TSI2" s="79"/>
      <c r="TSJ2" s="79"/>
      <c r="TSK2" s="79"/>
      <c r="TSL2" s="79"/>
      <c r="TSM2" s="79"/>
      <c r="TSN2" s="79"/>
      <c r="TSO2" s="79"/>
      <c r="TSP2" s="79"/>
      <c r="TSQ2" s="79"/>
      <c r="TSR2" s="79"/>
      <c r="TSS2" s="79"/>
      <c r="TST2" s="79"/>
      <c r="TSU2" s="79"/>
      <c r="TSV2" s="79"/>
      <c r="TSW2" s="79"/>
      <c r="TSX2" s="79"/>
      <c r="TSY2" s="79"/>
      <c r="TSZ2" s="79"/>
      <c r="TTA2" s="79"/>
      <c r="TTB2" s="79"/>
      <c r="TTC2" s="79"/>
      <c r="TTD2" s="79"/>
      <c r="TTE2" s="79"/>
      <c r="TTF2" s="79"/>
      <c r="TTG2" s="79"/>
      <c r="TTH2" s="79"/>
      <c r="TTI2" s="79"/>
      <c r="TTJ2" s="79"/>
      <c r="TTK2" s="79"/>
      <c r="TTL2" s="79"/>
      <c r="TTM2" s="79"/>
      <c r="TTN2" s="79"/>
      <c r="TTO2" s="79"/>
      <c r="TTP2" s="79"/>
      <c r="TTQ2" s="79"/>
      <c r="TTR2" s="79"/>
      <c r="TTS2" s="79"/>
      <c r="TTT2" s="79"/>
      <c r="TTU2" s="79"/>
      <c r="TTV2" s="79"/>
      <c r="TTW2" s="79"/>
      <c r="TTX2" s="79"/>
      <c r="TTY2" s="79"/>
      <c r="TTZ2" s="79"/>
      <c r="TUA2" s="79"/>
      <c r="TUB2" s="79"/>
      <c r="TUC2" s="79"/>
      <c r="TUD2" s="79"/>
      <c r="TUE2" s="79"/>
      <c r="TUF2" s="79"/>
      <c r="TUG2" s="79"/>
      <c r="TUH2" s="79"/>
      <c r="TUI2" s="79"/>
      <c r="TUJ2" s="79"/>
      <c r="TUK2" s="79"/>
      <c r="TUL2" s="79"/>
      <c r="TUM2" s="79"/>
      <c r="TUN2" s="79"/>
      <c r="TUO2" s="79"/>
      <c r="TUP2" s="79"/>
      <c r="TUQ2" s="79"/>
      <c r="TUR2" s="79"/>
      <c r="TUS2" s="79"/>
      <c r="TUT2" s="79"/>
      <c r="TUU2" s="79"/>
      <c r="TUV2" s="79"/>
      <c r="TUW2" s="79"/>
      <c r="TUX2" s="79"/>
      <c r="TUY2" s="79"/>
      <c r="TUZ2" s="79"/>
      <c r="TVA2" s="79"/>
      <c r="TVB2" s="79"/>
      <c r="TVC2" s="79"/>
      <c r="TVD2" s="79"/>
      <c r="TVE2" s="79"/>
      <c r="TVF2" s="79"/>
      <c r="TVG2" s="79"/>
      <c r="TVH2" s="79"/>
      <c r="TVI2" s="79"/>
      <c r="TVJ2" s="79"/>
      <c r="TVK2" s="79"/>
      <c r="TVL2" s="79"/>
      <c r="TVM2" s="79"/>
      <c r="TVN2" s="79"/>
      <c r="TVO2" s="79"/>
      <c r="TVP2" s="79"/>
      <c r="TVQ2" s="79"/>
      <c r="TVR2" s="79"/>
      <c r="TVS2" s="79"/>
      <c r="TVT2" s="79"/>
      <c r="TVU2" s="79"/>
      <c r="TVV2" s="79"/>
      <c r="TVW2" s="79"/>
      <c r="TVX2" s="79"/>
      <c r="TVY2" s="79"/>
      <c r="TVZ2" s="79"/>
      <c r="TWA2" s="79"/>
      <c r="TWB2" s="79"/>
      <c r="TWC2" s="79"/>
      <c r="TWD2" s="79"/>
      <c r="TWE2" s="79"/>
      <c r="TWF2" s="79"/>
      <c r="TWG2" s="79"/>
      <c r="TWH2" s="79"/>
      <c r="TWI2" s="79"/>
      <c r="TWJ2" s="79"/>
      <c r="TWK2" s="79"/>
      <c r="TWL2" s="79"/>
      <c r="TWM2" s="79"/>
      <c r="TWN2" s="79"/>
      <c r="TWO2" s="79"/>
      <c r="TWP2" s="79"/>
      <c r="TWQ2" s="79"/>
      <c r="TWR2" s="79"/>
      <c r="TWS2" s="79"/>
      <c r="TWT2" s="79"/>
      <c r="TWU2" s="79"/>
      <c r="TWV2" s="79"/>
      <c r="TWW2" s="79"/>
      <c r="TWX2" s="79"/>
      <c r="TWY2" s="79"/>
      <c r="TWZ2" s="79"/>
      <c r="TXA2" s="79"/>
      <c r="TXB2" s="79"/>
      <c r="TXC2" s="79"/>
      <c r="TXD2" s="79"/>
      <c r="TXE2" s="79"/>
      <c r="TXF2" s="79"/>
      <c r="TXG2" s="79"/>
      <c r="TXH2" s="79"/>
      <c r="TXI2" s="79"/>
      <c r="TXJ2" s="79"/>
      <c r="TXK2" s="79"/>
      <c r="TXL2" s="79"/>
      <c r="TXM2" s="79"/>
      <c r="TXN2" s="79"/>
      <c r="TXO2" s="79"/>
      <c r="TXP2" s="79"/>
      <c r="TXQ2" s="79"/>
      <c r="TXR2" s="79"/>
      <c r="TXS2" s="79"/>
      <c r="TXT2" s="79"/>
      <c r="TXU2" s="79"/>
      <c r="TXV2" s="79"/>
      <c r="TXW2" s="79"/>
      <c r="TXX2" s="79"/>
      <c r="TXY2" s="79"/>
      <c r="TXZ2" s="79"/>
      <c r="TYA2" s="79"/>
      <c r="TYB2" s="79"/>
      <c r="TYC2" s="79"/>
      <c r="TYD2" s="79"/>
      <c r="TYE2" s="79"/>
      <c r="TYF2" s="79"/>
      <c r="TYG2" s="79"/>
      <c r="TYH2" s="79"/>
      <c r="TYI2" s="79"/>
      <c r="TYJ2" s="79"/>
      <c r="TYK2" s="79"/>
      <c r="TYL2" s="79"/>
      <c r="TYM2" s="79"/>
      <c r="TYN2" s="79"/>
      <c r="TYO2" s="79"/>
      <c r="TYP2" s="79"/>
      <c r="TYQ2" s="79"/>
      <c r="TYR2" s="79"/>
      <c r="TYS2" s="79"/>
      <c r="TYT2" s="79"/>
      <c r="TYU2" s="79"/>
      <c r="TYV2" s="79"/>
      <c r="TYW2" s="79"/>
      <c r="TYX2" s="79"/>
      <c r="TYY2" s="79"/>
      <c r="TYZ2" s="79"/>
      <c r="TZA2" s="79"/>
      <c r="TZB2" s="79"/>
      <c r="TZC2" s="79"/>
      <c r="TZD2" s="79"/>
      <c r="TZE2" s="79"/>
      <c r="TZF2" s="79"/>
      <c r="TZG2" s="79"/>
      <c r="TZH2" s="79"/>
      <c r="TZI2" s="79"/>
      <c r="TZJ2" s="79"/>
      <c r="TZK2" s="79"/>
      <c r="TZL2" s="79"/>
      <c r="TZM2" s="79"/>
      <c r="TZN2" s="79"/>
      <c r="TZO2" s="79"/>
      <c r="TZP2" s="79"/>
      <c r="TZQ2" s="79"/>
      <c r="TZR2" s="79"/>
      <c r="TZS2" s="79"/>
      <c r="TZT2" s="79"/>
      <c r="TZU2" s="79"/>
      <c r="TZV2" s="79"/>
      <c r="TZW2" s="79"/>
      <c r="TZX2" s="79"/>
      <c r="TZY2" s="79"/>
      <c r="TZZ2" s="79"/>
      <c r="UAA2" s="79"/>
      <c r="UAB2" s="79"/>
      <c r="UAC2" s="79"/>
      <c r="UAD2" s="79"/>
      <c r="UAE2" s="79"/>
      <c r="UAF2" s="79"/>
      <c r="UAG2" s="79"/>
      <c r="UAH2" s="79"/>
      <c r="UAI2" s="79"/>
      <c r="UAJ2" s="79"/>
      <c r="UAK2" s="79"/>
      <c r="UAL2" s="79"/>
      <c r="UAM2" s="79"/>
      <c r="UAN2" s="79"/>
      <c r="UAO2" s="79"/>
      <c r="UAP2" s="79"/>
      <c r="UAQ2" s="79"/>
      <c r="UAR2" s="79"/>
      <c r="UAS2" s="79"/>
      <c r="UAT2" s="79"/>
      <c r="UAU2" s="79"/>
      <c r="UAV2" s="79"/>
      <c r="UAW2" s="79"/>
      <c r="UAX2" s="79"/>
      <c r="UAY2" s="79"/>
      <c r="UAZ2" s="79"/>
      <c r="UBA2" s="79"/>
      <c r="UBB2" s="79"/>
      <c r="UBC2" s="79"/>
      <c r="UBD2" s="79"/>
      <c r="UBE2" s="79"/>
      <c r="UBF2" s="79"/>
      <c r="UBG2" s="79"/>
      <c r="UBH2" s="79"/>
      <c r="UBI2" s="79"/>
      <c r="UBJ2" s="79"/>
      <c r="UBK2" s="79"/>
      <c r="UBL2" s="79"/>
      <c r="UBM2" s="79"/>
      <c r="UBN2" s="79"/>
      <c r="UBO2" s="79"/>
      <c r="UBP2" s="79"/>
      <c r="UBQ2" s="79"/>
      <c r="UBR2" s="79"/>
      <c r="UBS2" s="79"/>
      <c r="UBT2" s="79"/>
      <c r="UBU2" s="79"/>
      <c r="UBV2" s="79"/>
      <c r="UBW2" s="79"/>
      <c r="UBX2" s="79"/>
      <c r="UBY2" s="79"/>
      <c r="UBZ2" s="79"/>
      <c r="UCA2" s="79"/>
      <c r="UCB2" s="79"/>
      <c r="UCC2" s="79"/>
      <c r="UCD2" s="79"/>
      <c r="UCE2" s="79"/>
      <c r="UCF2" s="79"/>
      <c r="UCG2" s="79"/>
      <c r="UCH2" s="79"/>
      <c r="UCI2" s="79"/>
      <c r="UCJ2" s="79"/>
      <c r="UCK2" s="79"/>
      <c r="UCL2" s="79"/>
      <c r="UCM2" s="79"/>
      <c r="UCN2" s="79"/>
      <c r="UCO2" s="79"/>
      <c r="UCP2" s="79"/>
      <c r="UCQ2" s="79"/>
      <c r="UCR2" s="79"/>
      <c r="UCS2" s="79"/>
      <c r="UCT2" s="79"/>
      <c r="UCU2" s="79"/>
      <c r="UCV2" s="79"/>
      <c r="UCW2" s="79"/>
      <c r="UCX2" s="79"/>
      <c r="UCY2" s="79"/>
      <c r="UCZ2" s="79"/>
      <c r="UDA2" s="79"/>
      <c r="UDB2" s="79"/>
      <c r="UDC2" s="79"/>
      <c r="UDD2" s="79"/>
      <c r="UDE2" s="79"/>
      <c r="UDF2" s="79"/>
      <c r="UDG2" s="79"/>
      <c r="UDH2" s="79"/>
      <c r="UDI2" s="79"/>
      <c r="UDJ2" s="79"/>
      <c r="UDK2" s="79"/>
      <c r="UDL2" s="79"/>
      <c r="UDM2" s="79"/>
      <c r="UDN2" s="79"/>
      <c r="UDO2" s="79"/>
      <c r="UDP2" s="79"/>
      <c r="UDQ2" s="79"/>
      <c r="UDR2" s="79"/>
      <c r="UDS2" s="79"/>
      <c r="UDT2" s="79"/>
      <c r="UDU2" s="79"/>
      <c r="UDV2" s="79"/>
      <c r="UDW2" s="79"/>
      <c r="UDX2" s="79"/>
      <c r="UDY2" s="79"/>
      <c r="UDZ2" s="79"/>
      <c r="UEA2" s="79"/>
      <c r="UEB2" s="79"/>
      <c r="UEC2" s="79"/>
      <c r="UED2" s="79"/>
      <c r="UEE2" s="79"/>
      <c r="UEF2" s="79"/>
      <c r="UEG2" s="79"/>
      <c r="UEH2" s="79"/>
      <c r="UEI2" s="79"/>
      <c r="UEJ2" s="79"/>
      <c r="UEK2" s="79"/>
      <c r="UEL2" s="79"/>
      <c r="UEM2" s="79"/>
      <c r="UEN2" s="79"/>
      <c r="UEO2" s="79"/>
      <c r="UEP2" s="79"/>
      <c r="UEQ2" s="79"/>
      <c r="UER2" s="79"/>
      <c r="UES2" s="79"/>
      <c r="UET2" s="79"/>
      <c r="UEU2" s="79"/>
      <c r="UEV2" s="79"/>
      <c r="UEW2" s="79"/>
      <c r="UEX2" s="79"/>
      <c r="UEY2" s="79"/>
      <c r="UEZ2" s="79"/>
      <c r="UFA2" s="79"/>
      <c r="UFB2" s="79"/>
      <c r="UFC2" s="79"/>
      <c r="UFD2" s="79"/>
      <c r="UFE2" s="79"/>
      <c r="UFF2" s="79"/>
      <c r="UFG2" s="79"/>
      <c r="UFH2" s="79"/>
      <c r="UFI2" s="79"/>
      <c r="UFJ2" s="79"/>
      <c r="UFK2" s="79"/>
      <c r="UFL2" s="79"/>
      <c r="UFM2" s="79"/>
      <c r="UFN2" s="79"/>
      <c r="UFO2" s="79"/>
      <c r="UFP2" s="79"/>
      <c r="UFQ2" s="79"/>
      <c r="UFR2" s="79"/>
      <c r="UFS2" s="79"/>
      <c r="UFT2" s="79"/>
      <c r="UFU2" s="79"/>
      <c r="UFV2" s="79"/>
      <c r="UFW2" s="79"/>
      <c r="UFX2" s="79"/>
      <c r="UFY2" s="79"/>
      <c r="UFZ2" s="79"/>
      <c r="UGA2" s="79"/>
      <c r="UGB2" s="79"/>
      <c r="UGC2" s="79"/>
      <c r="UGD2" s="79"/>
      <c r="UGE2" s="79"/>
      <c r="UGF2" s="79"/>
      <c r="UGG2" s="79"/>
      <c r="UGH2" s="79"/>
      <c r="UGI2" s="79"/>
      <c r="UGJ2" s="79"/>
      <c r="UGK2" s="79"/>
      <c r="UGL2" s="79"/>
      <c r="UGM2" s="79"/>
      <c r="UGN2" s="79"/>
      <c r="UGO2" s="79"/>
      <c r="UGP2" s="79"/>
      <c r="UGQ2" s="79"/>
      <c r="UGR2" s="79"/>
      <c r="UGS2" s="79"/>
      <c r="UGT2" s="79"/>
      <c r="UGU2" s="79"/>
      <c r="UGV2" s="79"/>
      <c r="UGW2" s="79"/>
      <c r="UGX2" s="79"/>
      <c r="UGY2" s="79"/>
      <c r="UGZ2" s="79"/>
      <c r="UHA2" s="79"/>
      <c r="UHB2" s="79"/>
      <c r="UHC2" s="79"/>
      <c r="UHD2" s="79"/>
      <c r="UHE2" s="79"/>
      <c r="UHF2" s="79"/>
      <c r="UHG2" s="79"/>
      <c r="UHH2" s="79"/>
      <c r="UHI2" s="79"/>
      <c r="UHJ2" s="79"/>
      <c r="UHK2" s="79"/>
      <c r="UHL2" s="79"/>
      <c r="UHM2" s="79"/>
      <c r="UHN2" s="79"/>
      <c r="UHO2" s="79"/>
      <c r="UHP2" s="79"/>
      <c r="UHQ2" s="79"/>
      <c r="UHR2" s="79"/>
      <c r="UHS2" s="79"/>
      <c r="UHT2" s="79"/>
      <c r="UHU2" s="79"/>
      <c r="UHV2" s="79"/>
      <c r="UHW2" s="79"/>
      <c r="UHX2" s="79"/>
      <c r="UHY2" s="79"/>
      <c r="UHZ2" s="79"/>
      <c r="UIA2" s="79"/>
      <c r="UIB2" s="79"/>
      <c r="UIC2" s="79"/>
      <c r="UID2" s="79"/>
      <c r="UIE2" s="79"/>
      <c r="UIF2" s="79"/>
      <c r="UIG2" s="79"/>
      <c r="UIH2" s="79"/>
      <c r="UII2" s="79"/>
      <c r="UIJ2" s="79"/>
      <c r="UIK2" s="79"/>
      <c r="UIL2" s="79"/>
      <c r="UIM2" s="79"/>
      <c r="UIN2" s="79"/>
      <c r="UIO2" s="79"/>
      <c r="UIP2" s="79"/>
      <c r="UIQ2" s="79"/>
      <c r="UIR2" s="79"/>
      <c r="UIS2" s="79"/>
      <c r="UIT2" s="79"/>
      <c r="UIU2" s="79"/>
      <c r="UIV2" s="79"/>
      <c r="UIW2" s="79"/>
      <c r="UIX2" s="79"/>
      <c r="UIY2" s="79"/>
      <c r="UIZ2" s="79"/>
      <c r="UJA2" s="79"/>
      <c r="UJB2" s="79"/>
      <c r="UJC2" s="79"/>
      <c r="UJD2" s="79"/>
      <c r="UJE2" s="79"/>
      <c r="UJF2" s="79"/>
      <c r="UJG2" s="79"/>
      <c r="UJH2" s="79"/>
      <c r="UJI2" s="79"/>
      <c r="UJJ2" s="79"/>
      <c r="UJK2" s="79"/>
      <c r="UJL2" s="79"/>
      <c r="UJM2" s="79"/>
      <c r="UJN2" s="79"/>
      <c r="UJO2" s="79"/>
      <c r="UJP2" s="79"/>
      <c r="UJQ2" s="79"/>
      <c r="UJR2" s="79"/>
      <c r="UJS2" s="79"/>
      <c r="UJT2" s="79"/>
      <c r="UJU2" s="79"/>
      <c r="UJV2" s="79"/>
      <c r="UJW2" s="79"/>
      <c r="UJX2" s="79"/>
      <c r="UJY2" s="79"/>
      <c r="UJZ2" s="79"/>
      <c r="UKA2" s="79"/>
      <c r="UKB2" s="79"/>
      <c r="UKC2" s="79"/>
      <c r="UKD2" s="79"/>
      <c r="UKE2" s="79"/>
      <c r="UKF2" s="79"/>
      <c r="UKG2" s="79"/>
      <c r="UKH2" s="79"/>
      <c r="UKI2" s="79"/>
      <c r="UKJ2" s="79"/>
      <c r="UKK2" s="79"/>
      <c r="UKL2" s="79"/>
      <c r="UKM2" s="79"/>
      <c r="UKN2" s="79"/>
      <c r="UKO2" s="79"/>
      <c r="UKP2" s="79"/>
      <c r="UKQ2" s="79"/>
      <c r="UKR2" s="79"/>
      <c r="UKS2" s="79"/>
      <c r="UKT2" s="79"/>
      <c r="UKU2" s="79"/>
      <c r="UKV2" s="79"/>
      <c r="UKW2" s="79"/>
      <c r="UKX2" s="79"/>
      <c r="UKY2" s="79"/>
      <c r="UKZ2" s="79"/>
      <c r="ULA2" s="79"/>
      <c r="ULB2" s="79"/>
      <c r="ULC2" s="79"/>
      <c r="ULD2" s="79"/>
      <c r="ULE2" s="79"/>
      <c r="ULF2" s="79"/>
      <c r="ULG2" s="79"/>
      <c r="ULH2" s="79"/>
      <c r="ULI2" s="79"/>
      <c r="ULJ2" s="79"/>
      <c r="ULK2" s="79"/>
      <c r="ULL2" s="79"/>
      <c r="ULM2" s="79"/>
      <c r="ULN2" s="79"/>
      <c r="ULO2" s="79"/>
      <c r="ULP2" s="79"/>
      <c r="ULQ2" s="79"/>
      <c r="ULR2" s="79"/>
      <c r="ULS2" s="79"/>
      <c r="ULT2" s="79"/>
      <c r="ULU2" s="79"/>
      <c r="ULV2" s="79"/>
      <c r="ULW2" s="79"/>
      <c r="ULX2" s="79"/>
      <c r="ULY2" s="79"/>
      <c r="ULZ2" s="79"/>
      <c r="UMA2" s="79"/>
      <c r="UMB2" s="79"/>
      <c r="UMC2" s="79"/>
      <c r="UMD2" s="79"/>
      <c r="UME2" s="79"/>
      <c r="UMF2" s="79"/>
      <c r="UMG2" s="79"/>
      <c r="UMH2" s="79"/>
      <c r="UMI2" s="79"/>
      <c r="UMJ2" s="79"/>
      <c r="UMK2" s="79"/>
      <c r="UML2" s="79"/>
      <c r="UMM2" s="79"/>
      <c r="UMN2" s="79"/>
      <c r="UMO2" s="79"/>
      <c r="UMP2" s="79"/>
      <c r="UMQ2" s="79"/>
      <c r="UMR2" s="79"/>
      <c r="UMS2" s="79"/>
      <c r="UMT2" s="79"/>
      <c r="UMU2" s="79"/>
      <c r="UMV2" s="79"/>
      <c r="UMW2" s="79"/>
      <c r="UMX2" s="79"/>
      <c r="UMY2" s="79"/>
      <c r="UMZ2" s="79"/>
      <c r="UNA2" s="79"/>
      <c r="UNB2" s="79"/>
      <c r="UNC2" s="79"/>
      <c r="UND2" s="79"/>
      <c r="UNE2" s="79"/>
      <c r="UNF2" s="79"/>
      <c r="UNG2" s="79"/>
      <c r="UNH2" s="79"/>
      <c r="UNI2" s="79"/>
      <c r="UNJ2" s="79"/>
      <c r="UNK2" s="79"/>
      <c r="UNL2" s="79"/>
      <c r="UNM2" s="79"/>
      <c r="UNN2" s="79"/>
      <c r="UNO2" s="79"/>
      <c r="UNP2" s="79"/>
      <c r="UNQ2" s="79"/>
      <c r="UNR2" s="79"/>
      <c r="UNS2" s="79"/>
      <c r="UNT2" s="79"/>
      <c r="UNU2" s="79"/>
      <c r="UNV2" s="79"/>
      <c r="UNW2" s="79"/>
      <c r="UNX2" s="79"/>
      <c r="UNY2" s="79"/>
      <c r="UNZ2" s="79"/>
      <c r="UOA2" s="79"/>
      <c r="UOB2" s="79"/>
      <c r="UOC2" s="79"/>
      <c r="UOD2" s="79"/>
      <c r="UOE2" s="79"/>
      <c r="UOF2" s="79"/>
      <c r="UOG2" s="79"/>
      <c r="UOH2" s="79"/>
      <c r="UOI2" s="79"/>
      <c r="UOJ2" s="79"/>
      <c r="UOK2" s="79"/>
      <c r="UOL2" s="79"/>
      <c r="UOM2" s="79"/>
      <c r="UON2" s="79"/>
      <c r="UOO2" s="79"/>
      <c r="UOP2" s="79"/>
      <c r="UOQ2" s="79"/>
      <c r="UOR2" s="79"/>
      <c r="UOS2" s="79"/>
      <c r="UOT2" s="79"/>
      <c r="UOU2" s="79"/>
      <c r="UOV2" s="79"/>
      <c r="UOW2" s="79"/>
      <c r="UOX2" s="79"/>
      <c r="UOY2" s="79"/>
      <c r="UOZ2" s="79"/>
      <c r="UPA2" s="79"/>
      <c r="UPB2" s="79"/>
      <c r="UPC2" s="79"/>
      <c r="UPD2" s="79"/>
      <c r="UPE2" s="79"/>
      <c r="UPF2" s="79"/>
      <c r="UPG2" s="79"/>
      <c r="UPH2" s="79"/>
      <c r="UPI2" s="79"/>
      <c r="UPJ2" s="79"/>
      <c r="UPK2" s="79"/>
      <c r="UPL2" s="79"/>
      <c r="UPM2" s="79"/>
      <c r="UPN2" s="79"/>
      <c r="UPO2" s="79"/>
      <c r="UPP2" s="79"/>
      <c r="UPQ2" s="79"/>
      <c r="UPR2" s="79"/>
      <c r="UPS2" s="79"/>
      <c r="UPT2" s="79"/>
      <c r="UPU2" s="79"/>
      <c r="UPV2" s="79"/>
      <c r="UPW2" s="79"/>
      <c r="UPX2" s="79"/>
      <c r="UPY2" s="79"/>
      <c r="UPZ2" s="79"/>
      <c r="UQA2" s="79"/>
      <c r="UQB2" s="79"/>
      <c r="UQC2" s="79"/>
      <c r="UQD2" s="79"/>
      <c r="UQE2" s="79"/>
      <c r="UQF2" s="79"/>
      <c r="UQG2" s="79"/>
      <c r="UQH2" s="79"/>
      <c r="UQI2" s="79"/>
      <c r="UQJ2" s="79"/>
      <c r="UQK2" s="79"/>
      <c r="UQL2" s="79"/>
      <c r="UQM2" s="79"/>
      <c r="UQN2" s="79"/>
      <c r="UQO2" s="79"/>
      <c r="UQP2" s="79"/>
      <c r="UQQ2" s="79"/>
      <c r="UQR2" s="79"/>
      <c r="UQS2" s="79"/>
      <c r="UQT2" s="79"/>
      <c r="UQU2" s="79"/>
      <c r="UQV2" s="79"/>
      <c r="UQW2" s="79"/>
      <c r="UQX2" s="79"/>
      <c r="UQY2" s="79"/>
      <c r="UQZ2" s="79"/>
      <c r="URA2" s="79"/>
      <c r="URB2" s="79"/>
      <c r="URC2" s="79"/>
      <c r="URD2" s="79"/>
      <c r="URE2" s="79"/>
      <c r="URF2" s="79"/>
      <c r="URG2" s="79"/>
      <c r="URH2" s="79"/>
      <c r="URI2" s="79"/>
      <c r="URJ2" s="79"/>
      <c r="URK2" s="79"/>
      <c r="URL2" s="79"/>
      <c r="URM2" s="79"/>
      <c r="URN2" s="79"/>
      <c r="URO2" s="79"/>
      <c r="URP2" s="79"/>
      <c r="URQ2" s="79"/>
      <c r="URR2" s="79"/>
      <c r="URS2" s="79"/>
      <c r="URT2" s="79"/>
      <c r="URU2" s="79"/>
      <c r="URV2" s="79"/>
      <c r="URW2" s="79"/>
      <c r="URX2" s="79"/>
      <c r="URY2" s="79"/>
      <c r="URZ2" s="79"/>
      <c r="USA2" s="79"/>
      <c r="USB2" s="79"/>
      <c r="USC2" s="79"/>
      <c r="USD2" s="79"/>
      <c r="USE2" s="79"/>
      <c r="USF2" s="79"/>
      <c r="USG2" s="79"/>
      <c r="USH2" s="79"/>
      <c r="USI2" s="79"/>
      <c r="USJ2" s="79"/>
      <c r="USK2" s="79"/>
      <c r="USL2" s="79"/>
      <c r="USM2" s="79"/>
      <c r="USN2" s="79"/>
      <c r="USO2" s="79"/>
      <c r="USP2" s="79"/>
      <c r="USQ2" s="79"/>
      <c r="USR2" s="79"/>
      <c r="USS2" s="79"/>
      <c r="UST2" s="79"/>
      <c r="USU2" s="79"/>
      <c r="USV2" s="79"/>
      <c r="USW2" s="79"/>
      <c r="USX2" s="79"/>
      <c r="USY2" s="79"/>
      <c r="USZ2" s="79"/>
      <c r="UTA2" s="79"/>
      <c r="UTB2" s="79"/>
      <c r="UTC2" s="79"/>
      <c r="UTD2" s="79"/>
      <c r="UTE2" s="79"/>
      <c r="UTF2" s="79"/>
      <c r="UTG2" s="79"/>
      <c r="UTH2" s="79"/>
      <c r="UTI2" s="79"/>
      <c r="UTJ2" s="79"/>
      <c r="UTK2" s="79"/>
      <c r="UTL2" s="79"/>
      <c r="UTM2" s="79"/>
      <c r="UTN2" s="79"/>
      <c r="UTO2" s="79"/>
      <c r="UTP2" s="79"/>
      <c r="UTQ2" s="79"/>
      <c r="UTR2" s="79"/>
      <c r="UTS2" s="79"/>
      <c r="UTT2" s="79"/>
      <c r="UTU2" s="79"/>
      <c r="UTV2" s="79"/>
      <c r="UTW2" s="79"/>
      <c r="UTX2" s="79"/>
      <c r="UTY2" s="79"/>
      <c r="UTZ2" s="79"/>
      <c r="UUA2" s="79"/>
      <c r="UUB2" s="79"/>
      <c r="UUC2" s="79"/>
      <c r="UUD2" s="79"/>
      <c r="UUE2" s="79"/>
      <c r="UUF2" s="79"/>
      <c r="UUG2" s="79"/>
      <c r="UUH2" s="79"/>
      <c r="UUI2" s="79"/>
      <c r="UUJ2" s="79"/>
      <c r="UUK2" s="79"/>
      <c r="UUL2" s="79"/>
      <c r="UUM2" s="79"/>
      <c r="UUN2" s="79"/>
      <c r="UUO2" s="79"/>
      <c r="UUP2" s="79"/>
      <c r="UUQ2" s="79"/>
      <c r="UUR2" s="79"/>
      <c r="UUS2" s="79"/>
      <c r="UUT2" s="79"/>
      <c r="UUU2" s="79"/>
      <c r="UUV2" s="79"/>
      <c r="UUW2" s="79"/>
      <c r="UUX2" s="79"/>
      <c r="UUY2" s="79"/>
      <c r="UUZ2" s="79"/>
      <c r="UVA2" s="79"/>
      <c r="UVB2" s="79"/>
      <c r="UVC2" s="79"/>
      <c r="UVD2" s="79"/>
      <c r="UVE2" s="79"/>
      <c r="UVF2" s="79"/>
      <c r="UVG2" s="79"/>
      <c r="UVH2" s="79"/>
      <c r="UVI2" s="79"/>
      <c r="UVJ2" s="79"/>
      <c r="UVK2" s="79"/>
      <c r="UVL2" s="79"/>
      <c r="UVM2" s="79"/>
      <c r="UVN2" s="79"/>
      <c r="UVO2" s="79"/>
      <c r="UVP2" s="79"/>
      <c r="UVQ2" s="79"/>
      <c r="UVR2" s="79"/>
      <c r="UVS2" s="79"/>
      <c r="UVT2" s="79"/>
      <c r="UVU2" s="79"/>
      <c r="UVV2" s="79"/>
      <c r="UVW2" s="79"/>
      <c r="UVX2" s="79"/>
      <c r="UVY2" s="79"/>
      <c r="UVZ2" s="79"/>
      <c r="UWA2" s="79"/>
      <c r="UWB2" s="79"/>
      <c r="UWC2" s="79"/>
      <c r="UWD2" s="79"/>
      <c r="UWE2" s="79"/>
      <c r="UWF2" s="79"/>
      <c r="UWG2" s="79"/>
      <c r="UWH2" s="79"/>
      <c r="UWI2" s="79"/>
      <c r="UWJ2" s="79"/>
      <c r="UWK2" s="79"/>
      <c r="UWL2" s="79"/>
      <c r="UWM2" s="79"/>
      <c r="UWN2" s="79"/>
      <c r="UWO2" s="79"/>
      <c r="UWP2" s="79"/>
      <c r="UWQ2" s="79"/>
      <c r="UWR2" s="79"/>
      <c r="UWS2" s="79"/>
      <c r="UWT2" s="79"/>
      <c r="UWU2" s="79"/>
      <c r="UWV2" s="79"/>
      <c r="UWW2" s="79"/>
      <c r="UWX2" s="79"/>
      <c r="UWY2" s="79"/>
      <c r="UWZ2" s="79"/>
      <c r="UXA2" s="79"/>
      <c r="UXB2" s="79"/>
      <c r="UXC2" s="79"/>
      <c r="UXD2" s="79"/>
      <c r="UXE2" s="79"/>
      <c r="UXF2" s="79"/>
      <c r="UXG2" s="79"/>
      <c r="UXH2" s="79"/>
      <c r="UXI2" s="79"/>
      <c r="UXJ2" s="79"/>
      <c r="UXK2" s="79"/>
      <c r="UXL2" s="79"/>
      <c r="UXM2" s="79"/>
      <c r="UXN2" s="79"/>
      <c r="UXO2" s="79"/>
      <c r="UXP2" s="79"/>
      <c r="UXQ2" s="79"/>
      <c r="UXR2" s="79"/>
      <c r="UXS2" s="79"/>
      <c r="UXT2" s="79"/>
      <c r="UXU2" s="79"/>
      <c r="UXV2" s="79"/>
      <c r="UXW2" s="79"/>
      <c r="UXX2" s="79"/>
      <c r="UXY2" s="79"/>
      <c r="UXZ2" s="79"/>
      <c r="UYA2" s="79"/>
      <c r="UYB2" s="79"/>
      <c r="UYC2" s="79"/>
      <c r="UYD2" s="79"/>
      <c r="UYE2" s="79"/>
      <c r="UYF2" s="79"/>
      <c r="UYG2" s="79"/>
      <c r="UYH2" s="79"/>
      <c r="UYI2" s="79"/>
      <c r="UYJ2" s="79"/>
      <c r="UYK2" s="79"/>
      <c r="UYL2" s="79"/>
      <c r="UYM2" s="79"/>
      <c r="UYN2" s="79"/>
      <c r="UYO2" s="79"/>
      <c r="UYP2" s="79"/>
      <c r="UYQ2" s="79"/>
      <c r="UYR2" s="79"/>
      <c r="UYS2" s="79"/>
      <c r="UYT2" s="79"/>
      <c r="UYU2" s="79"/>
      <c r="UYV2" s="79"/>
      <c r="UYW2" s="79"/>
      <c r="UYX2" s="79"/>
      <c r="UYY2" s="79"/>
      <c r="UYZ2" s="79"/>
      <c r="UZA2" s="79"/>
      <c r="UZB2" s="79"/>
      <c r="UZC2" s="79"/>
      <c r="UZD2" s="79"/>
      <c r="UZE2" s="79"/>
      <c r="UZF2" s="79"/>
      <c r="UZG2" s="79"/>
      <c r="UZH2" s="79"/>
      <c r="UZI2" s="79"/>
      <c r="UZJ2" s="79"/>
      <c r="UZK2" s="79"/>
      <c r="UZL2" s="79"/>
      <c r="UZM2" s="79"/>
      <c r="UZN2" s="79"/>
      <c r="UZO2" s="79"/>
      <c r="UZP2" s="79"/>
      <c r="UZQ2" s="79"/>
      <c r="UZR2" s="79"/>
      <c r="UZS2" s="79"/>
      <c r="UZT2" s="79"/>
      <c r="UZU2" s="79"/>
      <c r="UZV2" s="79"/>
      <c r="UZW2" s="79"/>
      <c r="UZX2" s="79"/>
      <c r="UZY2" s="79"/>
      <c r="UZZ2" s="79"/>
      <c r="VAA2" s="79"/>
      <c r="VAB2" s="79"/>
      <c r="VAC2" s="79"/>
      <c r="VAD2" s="79"/>
      <c r="VAE2" s="79"/>
      <c r="VAF2" s="79"/>
      <c r="VAG2" s="79"/>
      <c r="VAH2" s="79"/>
      <c r="VAI2" s="79"/>
      <c r="VAJ2" s="79"/>
      <c r="VAK2" s="79"/>
      <c r="VAL2" s="79"/>
      <c r="VAM2" s="79"/>
      <c r="VAN2" s="79"/>
      <c r="VAO2" s="79"/>
      <c r="VAP2" s="79"/>
      <c r="VAQ2" s="79"/>
      <c r="VAR2" s="79"/>
      <c r="VAS2" s="79"/>
      <c r="VAT2" s="79"/>
      <c r="VAU2" s="79"/>
      <c r="VAV2" s="79"/>
      <c r="VAW2" s="79"/>
      <c r="VAX2" s="79"/>
      <c r="VAY2" s="79"/>
      <c r="VAZ2" s="79"/>
      <c r="VBA2" s="79"/>
      <c r="VBB2" s="79"/>
      <c r="VBC2" s="79"/>
      <c r="VBD2" s="79"/>
      <c r="VBE2" s="79"/>
      <c r="VBF2" s="79"/>
      <c r="VBG2" s="79"/>
      <c r="VBH2" s="79"/>
      <c r="VBI2" s="79"/>
      <c r="VBJ2" s="79"/>
      <c r="VBK2" s="79"/>
      <c r="VBL2" s="79"/>
      <c r="VBM2" s="79"/>
      <c r="VBN2" s="79"/>
      <c r="VBO2" s="79"/>
      <c r="VBP2" s="79"/>
      <c r="VBQ2" s="79"/>
      <c r="VBR2" s="79"/>
      <c r="VBS2" s="79"/>
      <c r="VBT2" s="79"/>
      <c r="VBU2" s="79"/>
      <c r="VBV2" s="79"/>
      <c r="VBW2" s="79"/>
      <c r="VBX2" s="79"/>
      <c r="VBY2" s="79"/>
      <c r="VBZ2" s="79"/>
      <c r="VCA2" s="79"/>
      <c r="VCB2" s="79"/>
      <c r="VCC2" s="79"/>
      <c r="VCD2" s="79"/>
      <c r="VCE2" s="79"/>
      <c r="VCF2" s="79"/>
      <c r="VCG2" s="79"/>
      <c r="VCH2" s="79"/>
      <c r="VCI2" s="79"/>
      <c r="VCJ2" s="79"/>
      <c r="VCK2" s="79"/>
      <c r="VCL2" s="79"/>
      <c r="VCM2" s="79"/>
      <c r="VCN2" s="79"/>
      <c r="VCO2" s="79"/>
      <c r="VCP2" s="79"/>
      <c r="VCQ2" s="79"/>
      <c r="VCR2" s="79"/>
      <c r="VCS2" s="79"/>
      <c r="VCT2" s="79"/>
      <c r="VCU2" s="79"/>
      <c r="VCV2" s="79"/>
      <c r="VCW2" s="79"/>
      <c r="VCX2" s="79"/>
      <c r="VCY2" s="79"/>
      <c r="VCZ2" s="79"/>
      <c r="VDA2" s="79"/>
      <c r="VDB2" s="79"/>
      <c r="VDC2" s="79"/>
      <c r="VDD2" s="79"/>
      <c r="VDE2" s="79"/>
      <c r="VDF2" s="79"/>
      <c r="VDG2" s="79"/>
      <c r="VDH2" s="79"/>
      <c r="VDI2" s="79"/>
      <c r="VDJ2" s="79"/>
      <c r="VDK2" s="79"/>
      <c r="VDL2" s="79"/>
      <c r="VDM2" s="79"/>
      <c r="VDN2" s="79"/>
      <c r="VDO2" s="79"/>
      <c r="VDP2" s="79"/>
      <c r="VDQ2" s="79"/>
      <c r="VDR2" s="79"/>
      <c r="VDS2" s="79"/>
      <c r="VDT2" s="79"/>
      <c r="VDU2" s="79"/>
      <c r="VDV2" s="79"/>
      <c r="VDW2" s="79"/>
      <c r="VDX2" s="79"/>
      <c r="VDY2" s="79"/>
      <c r="VDZ2" s="79"/>
      <c r="VEA2" s="79"/>
      <c r="VEB2" s="79"/>
      <c r="VEC2" s="79"/>
      <c r="VED2" s="79"/>
      <c r="VEE2" s="79"/>
      <c r="VEF2" s="79"/>
      <c r="VEG2" s="79"/>
      <c r="VEH2" s="79"/>
      <c r="VEI2" s="79"/>
      <c r="VEJ2" s="79"/>
      <c r="VEK2" s="79"/>
      <c r="VEL2" s="79"/>
      <c r="VEM2" s="79"/>
      <c r="VEN2" s="79"/>
      <c r="VEO2" s="79"/>
      <c r="VEP2" s="79"/>
      <c r="VEQ2" s="79"/>
      <c r="VER2" s="79"/>
      <c r="VES2" s="79"/>
      <c r="VET2" s="79"/>
      <c r="VEU2" s="79"/>
      <c r="VEV2" s="79"/>
      <c r="VEW2" s="79"/>
      <c r="VEX2" s="79"/>
      <c r="VEY2" s="79"/>
      <c r="VEZ2" s="79"/>
      <c r="VFA2" s="79"/>
      <c r="VFB2" s="79"/>
      <c r="VFC2" s="79"/>
      <c r="VFD2" s="79"/>
      <c r="VFE2" s="79"/>
      <c r="VFF2" s="79"/>
      <c r="VFG2" s="79"/>
      <c r="VFH2" s="79"/>
      <c r="VFI2" s="79"/>
      <c r="VFJ2" s="79"/>
      <c r="VFK2" s="79"/>
      <c r="VFL2" s="79"/>
      <c r="VFM2" s="79"/>
      <c r="VFN2" s="79"/>
      <c r="VFO2" s="79"/>
      <c r="VFP2" s="79"/>
      <c r="VFQ2" s="79"/>
      <c r="VFR2" s="79"/>
      <c r="VFS2" s="79"/>
      <c r="VFT2" s="79"/>
      <c r="VFU2" s="79"/>
      <c r="VFV2" s="79"/>
      <c r="VFW2" s="79"/>
      <c r="VFX2" s="79"/>
      <c r="VFY2" s="79"/>
      <c r="VFZ2" s="79"/>
      <c r="VGA2" s="79"/>
      <c r="VGB2" s="79"/>
      <c r="VGC2" s="79"/>
      <c r="VGD2" s="79"/>
      <c r="VGE2" s="79"/>
      <c r="VGF2" s="79"/>
      <c r="VGG2" s="79"/>
      <c r="VGH2" s="79"/>
      <c r="VGI2" s="79"/>
      <c r="VGJ2" s="79"/>
      <c r="VGK2" s="79"/>
      <c r="VGL2" s="79"/>
      <c r="VGM2" s="79"/>
      <c r="VGN2" s="79"/>
      <c r="VGO2" s="79"/>
      <c r="VGP2" s="79"/>
      <c r="VGQ2" s="79"/>
      <c r="VGR2" s="79"/>
      <c r="VGS2" s="79"/>
      <c r="VGT2" s="79"/>
      <c r="VGU2" s="79"/>
      <c r="VGV2" s="79"/>
      <c r="VGW2" s="79"/>
      <c r="VGX2" s="79"/>
      <c r="VGY2" s="79"/>
      <c r="VGZ2" s="79"/>
      <c r="VHA2" s="79"/>
      <c r="VHB2" s="79"/>
      <c r="VHC2" s="79"/>
      <c r="VHD2" s="79"/>
      <c r="VHE2" s="79"/>
      <c r="VHF2" s="79"/>
      <c r="VHG2" s="79"/>
      <c r="VHH2" s="79"/>
      <c r="VHI2" s="79"/>
      <c r="VHJ2" s="79"/>
      <c r="VHK2" s="79"/>
      <c r="VHL2" s="79"/>
      <c r="VHM2" s="79"/>
      <c r="VHN2" s="79"/>
      <c r="VHO2" s="79"/>
      <c r="VHP2" s="79"/>
      <c r="VHQ2" s="79"/>
      <c r="VHR2" s="79"/>
      <c r="VHS2" s="79"/>
      <c r="VHT2" s="79"/>
      <c r="VHU2" s="79"/>
      <c r="VHV2" s="79"/>
      <c r="VHW2" s="79"/>
      <c r="VHX2" s="79"/>
      <c r="VHY2" s="79"/>
      <c r="VHZ2" s="79"/>
      <c r="VIA2" s="79"/>
      <c r="VIB2" s="79"/>
      <c r="VIC2" s="79"/>
      <c r="VID2" s="79"/>
      <c r="VIE2" s="79"/>
      <c r="VIF2" s="79"/>
      <c r="VIG2" s="79"/>
      <c r="VIH2" s="79"/>
      <c r="VII2" s="79"/>
      <c r="VIJ2" s="79"/>
      <c r="VIK2" s="79"/>
      <c r="VIL2" s="79"/>
      <c r="VIM2" s="79"/>
      <c r="VIN2" s="79"/>
      <c r="VIO2" s="79"/>
      <c r="VIP2" s="79"/>
      <c r="VIQ2" s="79"/>
      <c r="VIR2" s="79"/>
      <c r="VIS2" s="79"/>
      <c r="VIT2" s="79"/>
      <c r="VIU2" s="79"/>
      <c r="VIV2" s="79"/>
      <c r="VIW2" s="79"/>
      <c r="VIX2" s="79"/>
      <c r="VIY2" s="79"/>
      <c r="VIZ2" s="79"/>
      <c r="VJA2" s="79"/>
      <c r="VJB2" s="79"/>
      <c r="VJC2" s="79"/>
      <c r="VJD2" s="79"/>
      <c r="VJE2" s="79"/>
      <c r="VJF2" s="79"/>
      <c r="VJG2" s="79"/>
      <c r="VJH2" s="79"/>
      <c r="VJI2" s="79"/>
      <c r="VJJ2" s="79"/>
      <c r="VJK2" s="79"/>
      <c r="VJL2" s="79"/>
      <c r="VJM2" s="79"/>
      <c r="VJN2" s="79"/>
      <c r="VJO2" s="79"/>
      <c r="VJP2" s="79"/>
      <c r="VJQ2" s="79"/>
      <c r="VJR2" s="79"/>
      <c r="VJS2" s="79"/>
      <c r="VJT2" s="79"/>
      <c r="VJU2" s="79"/>
      <c r="VJV2" s="79"/>
      <c r="VJW2" s="79"/>
      <c r="VJX2" s="79"/>
      <c r="VJY2" s="79"/>
      <c r="VJZ2" s="79"/>
      <c r="VKA2" s="79"/>
      <c r="VKB2" s="79"/>
      <c r="VKC2" s="79"/>
      <c r="VKD2" s="79"/>
      <c r="VKE2" s="79"/>
      <c r="VKF2" s="79"/>
      <c r="VKG2" s="79"/>
      <c r="VKH2" s="79"/>
      <c r="VKI2" s="79"/>
      <c r="VKJ2" s="79"/>
      <c r="VKK2" s="79"/>
      <c r="VKL2" s="79"/>
      <c r="VKM2" s="79"/>
      <c r="VKN2" s="79"/>
      <c r="VKO2" s="79"/>
      <c r="VKP2" s="79"/>
      <c r="VKQ2" s="79"/>
      <c r="VKR2" s="79"/>
      <c r="VKS2" s="79"/>
      <c r="VKT2" s="79"/>
      <c r="VKU2" s="79"/>
      <c r="VKV2" s="79"/>
      <c r="VKW2" s="79"/>
      <c r="VKX2" s="79"/>
      <c r="VKY2" s="79"/>
      <c r="VKZ2" s="79"/>
      <c r="VLA2" s="79"/>
      <c r="VLB2" s="79"/>
      <c r="VLC2" s="79"/>
      <c r="VLD2" s="79"/>
      <c r="VLE2" s="79"/>
      <c r="VLF2" s="79"/>
      <c r="VLG2" s="79"/>
      <c r="VLH2" s="79"/>
      <c r="VLI2" s="79"/>
      <c r="VLJ2" s="79"/>
      <c r="VLK2" s="79"/>
      <c r="VLL2" s="79"/>
      <c r="VLM2" s="79"/>
      <c r="VLN2" s="79"/>
      <c r="VLO2" s="79"/>
      <c r="VLP2" s="79"/>
      <c r="VLQ2" s="79"/>
      <c r="VLR2" s="79"/>
      <c r="VLS2" s="79"/>
      <c r="VLT2" s="79"/>
      <c r="VLU2" s="79"/>
      <c r="VLV2" s="79"/>
      <c r="VLW2" s="79"/>
      <c r="VLX2" s="79"/>
      <c r="VLY2" s="79"/>
      <c r="VLZ2" s="79"/>
      <c r="VMA2" s="79"/>
      <c r="VMB2" s="79"/>
      <c r="VMC2" s="79"/>
      <c r="VMD2" s="79"/>
      <c r="VME2" s="79"/>
      <c r="VMF2" s="79"/>
      <c r="VMG2" s="79"/>
      <c r="VMH2" s="79"/>
      <c r="VMI2" s="79"/>
      <c r="VMJ2" s="79"/>
      <c r="VMK2" s="79"/>
      <c r="VML2" s="79"/>
      <c r="VMM2" s="79"/>
      <c r="VMN2" s="79"/>
      <c r="VMO2" s="79"/>
      <c r="VMP2" s="79"/>
      <c r="VMQ2" s="79"/>
      <c r="VMR2" s="79"/>
      <c r="VMS2" s="79"/>
      <c r="VMT2" s="79"/>
      <c r="VMU2" s="79"/>
      <c r="VMV2" s="79"/>
      <c r="VMW2" s="79"/>
      <c r="VMX2" s="79"/>
      <c r="VMY2" s="79"/>
      <c r="VMZ2" s="79"/>
      <c r="VNA2" s="79"/>
      <c r="VNB2" s="79"/>
      <c r="VNC2" s="79"/>
      <c r="VND2" s="79"/>
      <c r="VNE2" s="79"/>
      <c r="VNF2" s="79"/>
      <c r="VNG2" s="79"/>
      <c r="VNH2" s="79"/>
      <c r="VNI2" s="79"/>
      <c r="VNJ2" s="79"/>
      <c r="VNK2" s="79"/>
      <c r="VNL2" s="79"/>
      <c r="VNM2" s="79"/>
      <c r="VNN2" s="79"/>
      <c r="VNO2" s="79"/>
      <c r="VNP2" s="79"/>
      <c r="VNQ2" s="79"/>
      <c r="VNR2" s="79"/>
      <c r="VNS2" s="79"/>
      <c r="VNT2" s="79"/>
      <c r="VNU2" s="79"/>
      <c r="VNV2" s="79"/>
      <c r="VNW2" s="79"/>
      <c r="VNX2" s="79"/>
      <c r="VNY2" s="79"/>
      <c r="VNZ2" s="79"/>
      <c r="VOA2" s="79"/>
      <c r="VOB2" s="79"/>
      <c r="VOC2" s="79"/>
      <c r="VOD2" s="79"/>
      <c r="VOE2" s="79"/>
      <c r="VOF2" s="79"/>
      <c r="VOG2" s="79"/>
      <c r="VOH2" s="79"/>
      <c r="VOI2" s="79"/>
      <c r="VOJ2" s="79"/>
      <c r="VOK2" s="79"/>
      <c r="VOL2" s="79"/>
      <c r="VOM2" s="79"/>
      <c r="VON2" s="79"/>
      <c r="VOO2" s="79"/>
      <c r="VOP2" s="79"/>
      <c r="VOQ2" s="79"/>
      <c r="VOR2" s="79"/>
      <c r="VOS2" s="79"/>
      <c r="VOT2" s="79"/>
      <c r="VOU2" s="79"/>
      <c r="VOV2" s="79"/>
      <c r="VOW2" s="79"/>
      <c r="VOX2" s="79"/>
      <c r="VOY2" s="79"/>
      <c r="VOZ2" s="79"/>
      <c r="VPA2" s="79"/>
      <c r="VPB2" s="79"/>
      <c r="VPC2" s="79"/>
      <c r="VPD2" s="79"/>
      <c r="VPE2" s="79"/>
      <c r="VPF2" s="79"/>
      <c r="VPG2" s="79"/>
      <c r="VPH2" s="79"/>
      <c r="VPI2" s="79"/>
      <c r="VPJ2" s="79"/>
      <c r="VPK2" s="79"/>
      <c r="VPL2" s="79"/>
      <c r="VPM2" s="79"/>
      <c r="VPN2" s="79"/>
      <c r="VPO2" s="79"/>
      <c r="VPP2" s="79"/>
      <c r="VPQ2" s="79"/>
      <c r="VPR2" s="79"/>
      <c r="VPS2" s="79"/>
      <c r="VPT2" s="79"/>
      <c r="VPU2" s="79"/>
      <c r="VPV2" s="79"/>
      <c r="VPW2" s="79"/>
      <c r="VPX2" s="79"/>
      <c r="VPY2" s="79"/>
      <c r="VPZ2" s="79"/>
      <c r="VQA2" s="79"/>
      <c r="VQB2" s="79"/>
      <c r="VQC2" s="79"/>
      <c r="VQD2" s="79"/>
      <c r="VQE2" s="79"/>
      <c r="VQF2" s="79"/>
      <c r="VQG2" s="79"/>
      <c r="VQH2" s="79"/>
      <c r="VQI2" s="79"/>
      <c r="VQJ2" s="79"/>
      <c r="VQK2" s="79"/>
      <c r="VQL2" s="79"/>
      <c r="VQM2" s="79"/>
      <c r="VQN2" s="79"/>
      <c r="VQO2" s="79"/>
      <c r="VQP2" s="79"/>
      <c r="VQQ2" s="79"/>
      <c r="VQR2" s="79"/>
      <c r="VQS2" s="79"/>
      <c r="VQT2" s="79"/>
      <c r="VQU2" s="79"/>
      <c r="VQV2" s="79"/>
      <c r="VQW2" s="79"/>
      <c r="VQX2" s="79"/>
      <c r="VQY2" s="79"/>
      <c r="VQZ2" s="79"/>
      <c r="VRA2" s="79"/>
      <c r="VRB2" s="79"/>
      <c r="VRC2" s="79"/>
      <c r="VRD2" s="79"/>
      <c r="VRE2" s="79"/>
      <c r="VRF2" s="79"/>
      <c r="VRG2" s="79"/>
      <c r="VRH2" s="79"/>
      <c r="VRI2" s="79"/>
      <c r="VRJ2" s="79"/>
      <c r="VRK2" s="79"/>
      <c r="VRL2" s="79"/>
      <c r="VRM2" s="79"/>
      <c r="VRN2" s="79"/>
      <c r="VRO2" s="79"/>
      <c r="VRP2" s="79"/>
      <c r="VRQ2" s="79"/>
      <c r="VRR2" s="79"/>
      <c r="VRS2" s="79"/>
      <c r="VRT2" s="79"/>
      <c r="VRU2" s="79"/>
      <c r="VRV2" s="79"/>
      <c r="VRW2" s="79"/>
      <c r="VRX2" s="79"/>
      <c r="VRY2" s="79"/>
      <c r="VRZ2" s="79"/>
      <c r="VSA2" s="79"/>
      <c r="VSB2" s="79"/>
      <c r="VSC2" s="79"/>
      <c r="VSD2" s="79"/>
      <c r="VSE2" s="79"/>
      <c r="VSF2" s="79"/>
      <c r="VSG2" s="79"/>
      <c r="VSH2" s="79"/>
      <c r="VSI2" s="79"/>
      <c r="VSJ2" s="79"/>
      <c r="VSK2" s="79"/>
      <c r="VSL2" s="79"/>
      <c r="VSM2" s="79"/>
      <c r="VSN2" s="79"/>
      <c r="VSO2" s="79"/>
      <c r="VSP2" s="79"/>
      <c r="VSQ2" s="79"/>
      <c r="VSR2" s="79"/>
      <c r="VSS2" s="79"/>
      <c r="VST2" s="79"/>
      <c r="VSU2" s="79"/>
      <c r="VSV2" s="79"/>
      <c r="VSW2" s="79"/>
      <c r="VSX2" s="79"/>
      <c r="VSY2" s="79"/>
      <c r="VSZ2" s="79"/>
      <c r="VTA2" s="79"/>
      <c r="VTB2" s="79"/>
      <c r="VTC2" s="79"/>
      <c r="VTD2" s="79"/>
      <c r="VTE2" s="79"/>
      <c r="VTF2" s="79"/>
      <c r="VTG2" s="79"/>
      <c r="VTH2" s="79"/>
      <c r="VTI2" s="79"/>
      <c r="VTJ2" s="79"/>
      <c r="VTK2" s="79"/>
      <c r="VTL2" s="79"/>
      <c r="VTM2" s="79"/>
      <c r="VTN2" s="79"/>
      <c r="VTO2" s="79"/>
      <c r="VTP2" s="79"/>
      <c r="VTQ2" s="79"/>
      <c r="VTR2" s="79"/>
      <c r="VTS2" s="79"/>
      <c r="VTT2" s="79"/>
      <c r="VTU2" s="79"/>
      <c r="VTV2" s="79"/>
      <c r="VTW2" s="79"/>
      <c r="VTX2" s="79"/>
      <c r="VTY2" s="79"/>
      <c r="VTZ2" s="79"/>
      <c r="VUA2" s="79"/>
      <c r="VUB2" s="79"/>
      <c r="VUC2" s="79"/>
      <c r="VUD2" s="79"/>
      <c r="VUE2" s="79"/>
      <c r="VUF2" s="79"/>
      <c r="VUG2" s="79"/>
      <c r="VUH2" s="79"/>
      <c r="VUI2" s="79"/>
      <c r="VUJ2" s="79"/>
      <c r="VUK2" s="79"/>
      <c r="VUL2" s="79"/>
      <c r="VUM2" s="79"/>
      <c r="VUN2" s="79"/>
      <c r="VUO2" s="79"/>
      <c r="VUP2" s="79"/>
      <c r="VUQ2" s="79"/>
      <c r="VUR2" s="79"/>
      <c r="VUS2" s="79"/>
      <c r="VUT2" s="79"/>
      <c r="VUU2" s="79"/>
      <c r="VUV2" s="79"/>
      <c r="VUW2" s="79"/>
      <c r="VUX2" s="79"/>
      <c r="VUY2" s="79"/>
      <c r="VUZ2" s="79"/>
      <c r="VVA2" s="79"/>
      <c r="VVB2" s="79"/>
      <c r="VVC2" s="79"/>
      <c r="VVD2" s="79"/>
      <c r="VVE2" s="79"/>
      <c r="VVF2" s="79"/>
      <c r="VVG2" s="79"/>
      <c r="VVH2" s="79"/>
      <c r="VVI2" s="79"/>
      <c r="VVJ2" s="79"/>
      <c r="VVK2" s="79"/>
      <c r="VVL2" s="79"/>
      <c r="VVM2" s="79"/>
      <c r="VVN2" s="79"/>
      <c r="VVO2" s="79"/>
      <c r="VVP2" s="79"/>
      <c r="VVQ2" s="79"/>
      <c r="VVR2" s="79"/>
      <c r="VVS2" s="79"/>
      <c r="VVT2" s="79"/>
      <c r="VVU2" s="79"/>
      <c r="VVV2" s="79"/>
      <c r="VVW2" s="79"/>
      <c r="VVX2" s="79"/>
      <c r="VVY2" s="79"/>
      <c r="VVZ2" s="79"/>
      <c r="VWA2" s="79"/>
      <c r="VWB2" s="79"/>
      <c r="VWC2" s="79"/>
      <c r="VWD2" s="79"/>
      <c r="VWE2" s="79"/>
      <c r="VWF2" s="79"/>
      <c r="VWG2" s="79"/>
      <c r="VWH2" s="79"/>
      <c r="VWI2" s="79"/>
      <c r="VWJ2" s="79"/>
      <c r="VWK2" s="79"/>
      <c r="VWL2" s="79"/>
      <c r="VWM2" s="79"/>
      <c r="VWN2" s="79"/>
      <c r="VWO2" s="79"/>
      <c r="VWP2" s="79"/>
      <c r="VWQ2" s="79"/>
      <c r="VWR2" s="79"/>
      <c r="VWS2" s="79"/>
      <c r="VWT2" s="79"/>
      <c r="VWU2" s="79"/>
      <c r="VWV2" s="79"/>
      <c r="VWW2" s="79"/>
      <c r="VWX2" s="79"/>
      <c r="VWY2" s="79"/>
      <c r="VWZ2" s="79"/>
      <c r="VXA2" s="79"/>
      <c r="VXB2" s="79"/>
      <c r="VXC2" s="79"/>
      <c r="VXD2" s="79"/>
      <c r="VXE2" s="79"/>
      <c r="VXF2" s="79"/>
      <c r="VXG2" s="79"/>
      <c r="VXH2" s="79"/>
      <c r="VXI2" s="79"/>
      <c r="VXJ2" s="79"/>
      <c r="VXK2" s="79"/>
      <c r="VXL2" s="79"/>
      <c r="VXM2" s="79"/>
      <c r="VXN2" s="79"/>
      <c r="VXO2" s="79"/>
      <c r="VXP2" s="79"/>
      <c r="VXQ2" s="79"/>
      <c r="VXR2" s="79"/>
      <c r="VXS2" s="79"/>
      <c r="VXT2" s="79"/>
      <c r="VXU2" s="79"/>
      <c r="VXV2" s="79"/>
      <c r="VXW2" s="79"/>
      <c r="VXX2" s="79"/>
      <c r="VXY2" s="79"/>
      <c r="VXZ2" s="79"/>
      <c r="VYA2" s="79"/>
      <c r="VYB2" s="79"/>
      <c r="VYC2" s="79"/>
      <c r="VYD2" s="79"/>
      <c r="VYE2" s="79"/>
      <c r="VYF2" s="79"/>
      <c r="VYG2" s="79"/>
      <c r="VYH2" s="79"/>
      <c r="VYI2" s="79"/>
      <c r="VYJ2" s="79"/>
      <c r="VYK2" s="79"/>
      <c r="VYL2" s="79"/>
      <c r="VYM2" s="79"/>
      <c r="VYN2" s="79"/>
      <c r="VYO2" s="79"/>
      <c r="VYP2" s="79"/>
      <c r="VYQ2" s="79"/>
      <c r="VYR2" s="79"/>
      <c r="VYS2" s="79"/>
      <c r="VYT2" s="79"/>
      <c r="VYU2" s="79"/>
      <c r="VYV2" s="79"/>
      <c r="VYW2" s="79"/>
      <c r="VYX2" s="79"/>
      <c r="VYY2" s="79"/>
      <c r="VYZ2" s="79"/>
      <c r="VZA2" s="79"/>
      <c r="VZB2" s="79"/>
      <c r="VZC2" s="79"/>
      <c r="VZD2" s="79"/>
      <c r="VZE2" s="79"/>
      <c r="VZF2" s="79"/>
      <c r="VZG2" s="79"/>
      <c r="VZH2" s="79"/>
      <c r="VZI2" s="79"/>
      <c r="VZJ2" s="79"/>
      <c r="VZK2" s="79"/>
      <c r="VZL2" s="79"/>
      <c r="VZM2" s="79"/>
      <c r="VZN2" s="79"/>
      <c r="VZO2" s="79"/>
      <c r="VZP2" s="79"/>
      <c r="VZQ2" s="79"/>
      <c r="VZR2" s="79"/>
      <c r="VZS2" s="79"/>
      <c r="VZT2" s="79"/>
      <c r="VZU2" s="79"/>
      <c r="VZV2" s="79"/>
      <c r="VZW2" s="79"/>
      <c r="VZX2" s="79"/>
      <c r="VZY2" s="79"/>
      <c r="VZZ2" s="79"/>
      <c r="WAA2" s="79"/>
      <c r="WAB2" s="79"/>
      <c r="WAC2" s="79"/>
      <c r="WAD2" s="79"/>
      <c r="WAE2" s="79"/>
      <c r="WAF2" s="79"/>
      <c r="WAG2" s="79"/>
      <c r="WAH2" s="79"/>
      <c r="WAI2" s="79"/>
      <c r="WAJ2" s="79"/>
      <c r="WAK2" s="79"/>
      <c r="WAL2" s="79"/>
      <c r="WAM2" s="79"/>
      <c r="WAN2" s="79"/>
      <c r="WAO2" s="79"/>
      <c r="WAP2" s="79"/>
      <c r="WAQ2" s="79"/>
      <c r="WAR2" s="79"/>
      <c r="WAS2" s="79"/>
      <c r="WAT2" s="79"/>
      <c r="WAU2" s="79"/>
      <c r="WAV2" s="79"/>
      <c r="WAW2" s="79"/>
      <c r="WAX2" s="79"/>
      <c r="WAY2" s="79"/>
      <c r="WAZ2" s="79"/>
      <c r="WBA2" s="79"/>
      <c r="WBB2" s="79"/>
      <c r="WBC2" s="79"/>
      <c r="WBD2" s="79"/>
      <c r="WBE2" s="79"/>
      <c r="WBF2" s="79"/>
      <c r="WBG2" s="79"/>
      <c r="WBH2" s="79"/>
      <c r="WBI2" s="79"/>
      <c r="WBJ2" s="79"/>
      <c r="WBK2" s="79"/>
      <c r="WBL2" s="79"/>
      <c r="WBM2" s="79"/>
      <c r="WBN2" s="79"/>
      <c r="WBO2" s="79"/>
      <c r="WBP2" s="79"/>
      <c r="WBQ2" s="79"/>
      <c r="WBR2" s="79"/>
      <c r="WBS2" s="79"/>
      <c r="WBT2" s="79"/>
      <c r="WBU2" s="79"/>
      <c r="WBV2" s="79"/>
      <c r="WBW2" s="79"/>
      <c r="WBX2" s="79"/>
      <c r="WBY2" s="79"/>
      <c r="WBZ2" s="79"/>
      <c r="WCA2" s="79"/>
      <c r="WCB2" s="79"/>
      <c r="WCC2" s="79"/>
      <c r="WCD2" s="79"/>
      <c r="WCE2" s="79"/>
      <c r="WCF2" s="79"/>
      <c r="WCG2" s="79"/>
      <c r="WCH2" s="79"/>
      <c r="WCI2" s="79"/>
      <c r="WCJ2" s="79"/>
      <c r="WCK2" s="79"/>
      <c r="WCL2" s="79"/>
      <c r="WCM2" s="79"/>
      <c r="WCN2" s="79"/>
      <c r="WCO2" s="79"/>
      <c r="WCP2" s="79"/>
      <c r="WCQ2" s="79"/>
      <c r="WCR2" s="79"/>
      <c r="WCS2" s="79"/>
      <c r="WCT2" s="79"/>
      <c r="WCU2" s="79"/>
      <c r="WCV2" s="79"/>
      <c r="WCW2" s="79"/>
      <c r="WCX2" s="79"/>
      <c r="WCY2" s="79"/>
      <c r="WCZ2" s="79"/>
      <c r="WDA2" s="79"/>
      <c r="WDB2" s="79"/>
      <c r="WDC2" s="79"/>
      <c r="WDD2" s="79"/>
      <c r="WDE2" s="79"/>
      <c r="WDF2" s="79"/>
      <c r="WDG2" s="79"/>
      <c r="WDH2" s="79"/>
      <c r="WDI2" s="79"/>
      <c r="WDJ2" s="79"/>
      <c r="WDK2" s="79"/>
      <c r="WDL2" s="79"/>
      <c r="WDM2" s="79"/>
      <c r="WDN2" s="79"/>
      <c r="WDO2" s="79"/>
      <c r="WDP2" s="79"/>
      <c r="WDQ2" s="79"/>
      <c r="WDR2" s="79"/>
      <c r="WDS2" s="79"/>
      <c r="WDT2" s="79"/>
      <c r="WDU2" s="79"/>
      <c r="WDV2" s="79"/>
      <c r="WDW2" s="79"/>
      <c r="WDX2" s="79"/>
      <c r="WDY2" s="79"/>
      <c r="WDZ2" s="79"/>
      <c r="WEA2" s="79"/>
      <c r="WEB2" s="79"/>
      <c r="WEC2" s="79"/>
      <c r="WED2" s="79"/>
      <c r="WEE2" s="79"/>
      <c r="WEF2" s="79"/>
      <c r="WEG2" s="79"/>
      <c r="WEH2" s="79"/>
      <c r="WEI2" s="79"/>
      <c r="WEJ2" s="79"/>
      <c r="WEK2" s="79"/>
      <c r="WEL2" s="79"/>
      <c r="WEM2" s="79"/>
      <c r="WEN2" s="79"/>
      <c r="WEO2" s="79"/>
      <c r="WEP2" s="79"/>
      <c r="WEQ2" s="79"/>
      <c r="WER2" s="79"/>
      <c r="WES2" s="79"/>
      <c r="WET2" s="79"/>
      <c r="WEU2" s="79"/>
      <c r="WEV2" s="79"/>
      <c r="WEW2" s="79"/>
      <c r="WEX2" s="79"/>
      <c r="WEY2" s="79"/>
      <c r="WEZ2" s="79"/>
      <c r="WFA2" s="79"/>
      <c r="WFB2" s="79"/>
      <c r="WFC2" s="79"/>
      <c r="WFD2" s="79"/>
      <c r="WFE2" s="79"/>
      <c r="WFF2" s="79"/>
      <c r="WFG2" s="79"/>
      <c r="WFH2" s="79"/>
      <c r="WFI2" s="79"/>
      <c r="WFJ2" s="79"/>
      <c r="WFK2" s="79"/>
      <c r="WFL2" s="79"/>
      <c r="WFM2" s="79"/>
      <c r="WFN2" s="79"/>
      <c r="WFO2" s="79"/>
      <c r="WFP2" s="79"/>
      <c r="WFQ2" s="79"/>
      <c r="WFR2" s="79"/>
      <c r="WFS2" s="79"/>
      <c r="WFT2" s="79"/>
      <c r="WFU2" s="79"/>
      <c r="WFV2" s="79"/>
      <c r="WFW2" s="79"/>
      <c r="WFX2" s="79"/>
      <c r="WFY2" s="79"/>
      <c r="WFZ2" s="79"/>
      <c r="WGA2" s="79"/>
      <c r="WGB2" s="79"/>
      <c r="WGC2" s="79"/>
      <c r="WGD2" s="79"/>
      <c r="WGE2" s="79"/>
      <c r="WGF2" s="79"/>
      <c r="WGG2" s="79"/>
      <c r="WGH2" s="79"/>
      <c r="WGI2" s="79"/>
      <c r="WGJ2" s="79"/>
      <c r="WGK2" s="79"/>
      <c r="WGL2" s="79"/>
      <c r="WGM2" s="79"/>
      <c r="WGN2" s="79"/>
      <c r="WGO2" s="79"/>
      <c r="WGP2" s="79"/>
      <c r="WGQ2" s="79"/>
      <c r="WGR2" s="79"/>
      <c r="WGS2" s="79"/>
      <c r="WGT2" s="79"/>
      <c r="WGU2" s="79"/>
      <c r="WGV2" s="79"/>
      <c r="WGW2" s="79"/>
      <c r="WGX2" s="79"/>
      <c r="WGY2" s="79"/>
      <c r="WGZ2" s="79"/>
      <c r="WHA2" s="79"/>
      <c r="WHB2" s="79"/>
      <c r="WHC2" s="79"/>
      <c r="WHD2" s="79"/>
      <c r="WHE2" s="79"/>
      <c r="WHF2" s="79"/>
      <c r="WHG2" s="79"/>
      <c r="WHH2" s="79"/>
      <c r="WHI2" s="79"/>
      <c r="WHJ2" s="79"/>
      <c r="WHK2" s="79"/>
      <c r="WHL2" s="79"/>
      <c r="WHM2" s="79"/>
      <c r="WHN2" s="79"/>
      <c r="WHO2" s="79"/>
      <c r="WHP2" s="79"/>
      <c r="WHQ2" s="79"/>
      <c r="WHR2" s="79"/>
      <c r="WHS2" s="79"/>
      <c r="WHT2" s="79"/>
      <c r="WHU2" s="79"/>
      <c r="WHV2" s="79"/>
      <c r="WHW2" s="79"/>
      <c r="WHX2" s="79"/>
      <c r="WHY2" s="79"/>
      <c r="WHZ2" s="79"/>
      <c r="WIA2" s="79"/>
      <c r="WIB2" s="79"/>
      <c r="WIC2" s="79"/>
      <c r="WID2" s="79"/>
      <c r="WIE2" s="79"/>
      <c r="WIF2" s="79"/>
      <c r="WIG2" s="79"/>
      <c r="WIH2" s="79"/>
      <c r="WII2" s="79"/>
      <c r="WIJ2" s="79"/>
      <c r="WIK2" s="79"/>
      <c r="WIL2" s="79"/>
      <c r="WIM2" s="79"/>
      <c r="WIN2" s="79"/>
      <c r="WIO2" s="79"/>
      <c r="WIP2" s="79"/>
      <c r="WIQ2" s="79"/>
      <c r="WIR2" s="79"/>
      <c r="WIS2" s="79"/>
      <c r="WIT2" s="79"/>
      <c r="WIU2" s="79"/>
      <c r="WIV2" s="79"/>
      <c r="WIW2" s="79"/>
      <c r="WIX2" s="79"/>
      <c r="WIY2" s="79"/>
      <c r="WIZ2" s="79"/>
      <c r="WJA2" s="79"/>
      <c r="WJB2" s="79"/>
      <c r="WJC2" s="79"/>
      <c r="WJD2" s="79"/>
      <c r="WJE2" s="79"/>
      <c r="WJF2" s="79"/>
      <c r="WJG2" s="79"/>
      <c r="WJH2" s="79"/>
      <c r="WJI2" s="79"/>
      <c r="WJJ2" s="79"/>
      <c r="WJK2" s="79"/>
      <c r="WJL2" s="79"/>
      <c r="WJM2" s="79"/>
      <c r="WJN2" s="79"/>
      <c r="WJO2" s="79"/>
      <c r="WJP2" s="79"/>
      <c r="WJQ2" s="79"/>
      <c r="WJR2" s="79"/>
      <c r="WJS2" s="79"/>
      <c r="WJT2" s="79"/>
      <c r="WJU2" s="79"/>
      <c r="WJV2" s="79"/>
      <c r="WJW2" s="79"/>
      <c r="WJX2" s="79"/>
      <c r="WJY2" s="79"/>
      <c r="WJZ2" s="79"/>
      <c r="WKA2" s="79"/>
      <c r="WKB2" s="79"/>
      <c r="WKC2" s="79"/>
      <c r="WKD2" s="79"/>
      <c r="WKE2" s="79"/>
      <c r="WKF2" s="79"/>
      <c r="WKG2" s="79"/>
      <c r="WKH2" s="79"/>
      <c r="WKI2" s="79"/>
      <c r="WKJ2" s="79"/>
      <c r="WKK2" s="79"/>
      <c r="WKL2" s="79"/>
      <c r="WKM2" s="79"/>
      <c r="WKN2" s="79"/>
      <c r="WKO2" s="79"/>
      <c r="WKP2" s="79"/>
      <c r="WKQ2" s="79"/>
      <c r="WKR2" s="79"/>
      <c r="WKS2" s="79"/>
      <c r="WKT2" s="79"/>
      <c r="WKU2" s="79"/>
      <c r="WKV2" s="79"/>
      <c r="WKW2" s="79"/>
      <c r="WKX2" s="79"/>
      <c r="WKY2" s="79"/>
      <c r="WKZ2" s="79"/>
      <c r="WLA2" s="79"/>
      <c r="WLB2" s="79"/>
      <c r="WLC2" s="79"/>
      <c r="WLD2" s="79"/>
      <c r="WLE2" s="79"/>
      <c r="WLF2" s="79"/>
      <c r="WLG2" s="79"/>
      <c r="WLH2" s="79"/>
      <c r="WLI2" s="79"/>
      <c r="WLJ2" s="79"/>
      <c r="WLK2" s="79"/>
      <c r="WLL2" s="79"/>
      <c r="WLM2" s="79"/>
      <c r="WLN2" s="79"/>
      <c r="WLO2" s="79"/>
      <c r="WLP2" s="79"/>
      <c r="WLQ2" s="79"/>
      <c r="WLR2" s="79"/>
      <c r="WLS2" s="79"/>
      <c r="WLT2" s="79"/>
      <c r="WLU2" s="79"/>
      <c r="WLV2" s="79"/>
      <c r="WLW2" s="79"/>
      <c r="WLX2" s="79"/>
      <c r="WLY2" s="79"/>
      <c r="WLZ2" s="79"/>
      <c r="WMA2" s="79"/>
      <c r="WMB2" s="79"/>
      <c r="WMC2" s="79"/>
      <c r="WMD2" s="79"/>
      <c r="WME2" s="79"/>
      <c r="WMF2" s="79"/>
      <c r="WMG2" s="79"/>
      <c r="WMH2" s="79"/>
      <c r="WMI2" s="79"/>
      <c r="WMJ2" s="79"/>
      <c r="WMK2" s="79"/>
      <c r="WML2" s="79"/>
      <c r="WMM2" s="79"/>
      <c r="WMN2" s="79"/>
      <c r="WMO2" s="79"/>
      <c r="WMP2" s="79"/>
      <c r="WMQ2" s="79"/>
      <c r="WMR2" s="79"/>
      <c r="WMS2" s="79"/>
      <c r="WMT2" s="79"/>
      <c r="WMU2" s="79"/>
      <c r="WMV2" s="79"/>
      <c r="WMW2" s="79"/>
      <c r="WMX2" s="79"/>
      <c r="WMY2" s="79"/>
      <c r="WMZ2" s="79"/>
      <c r="WNA2" s="79"/>
      <c r="WNB2" s="79"/>
      <c r="WNC2" s="79"/>
      <c r="WND2" s="79"/>
      <c r="WNE2" s="79"/>
      <c r="WNF2" s="79"/>
      <c r="WNG2" s="79"/>
      <c r="WNH2" s="79"/>
      <c r="WNI2" s="79"/>
      <c r="WNJ2" s="79"/>
      <c r="WNK2" s="79"/>
      <c r="WNL2" s="79"/>
      <c r="WNM2" s="79"/>
      <c r="WNN2" s="79"/>
      <c r="WNO2" s="79"/>
      <c r="WNP2" s="79"/>
      <c r="WNQ2" s="79"/>
      <c r="WNR2" s="79"/>
      <c r="WNS2" s="79"/>
      <c r="WNT2" s="79"/>
      <c r="WNU2" s="79"/>
      <c r="WNV2" s="79"/>
      <c r="WNW2" s="79"/>
      <c r="WNX2" s="79"/>
      <c r="WNY2" s="79"/>
      <c r="WNZ2" s="79"/>
      <c r="WOA2" s="79"/>
      <c r="WOB2" s="79"/>
      <c r="WOC2" s="79"/>
      <c r="WOD2" s="79"/>
      <c r="WOE2" s="79"/>
      <c r="WOF2" s="79"/>
      <c r="WOG2" s="79"/>
      <c r="WOH2" s="79"/>
      <c r="WOI2" s="79"/>
      <c r="WOJ2" s="79"/>
      <c r="WOK2" s="79"/>
      <c r="WOL2" s="79"/>
      <c r="WOM2" s="79"/>
      <c r="WON2" s="79"/>
      <c r="WOO2" s="79"/>
      <c r="WOP2" s="79"/>
      <c r="WOQ2" s="79"/>
      <c r="WOR2" s="79"/>
      <c r="WOS2" s="79"/>
      <c r="WOT2" s="79"/>
      <c r="WOU2" s="79"/>
      <c r="WOV2" s="79"/>
      <c r="WOW2" s="79"/>
      <c r="WOX2" s="79"/>
      <c r="WOY2" s="79"/>
      <c r="WOZ2" s="79"/>
      <c r="WPA2" s="79"/>
      <c r="WPB2" s="79"/>
      <c r="WPC2" s="79"/>
      <c r="WPD2" s="79"/>
      <c r="WPE2" s="79"/>
      <c r="WPF2" s="79"/>
      <c r="WPG2" s="79"/>
      <c r="WPH2" s="79"/>
      <c r="WPI2" s="79"/>
      <c r="WPJ2" s="79"/>
      <c r="WPK2" s="79"/>
      <c r="WPL2" s="79"/>
      <c r="WPM2" s="79"/>
      <c r="WPN2" s="79"/>
      <c r="WPO2" s="79"/>
      <c r="WPP2" s="79"/>
      <c r="WPQ2" s="79"/>
      <c r="WPR2" s="79"/>
      <c r="WPS2" s="79"/>
      <c r="WPT2" s="79"/>
      <c r="WPU2" s="79"/>
      <c r="WPV2" s="79"/>
      <c r="WPW2" s="79"/>
      <c r="WPX2" s="79"/>
      <c r="WPY2" s="79"/>
      <c r="WPZ2" s="79"/>
      <c r="WQA2" s="79"/>
      <c r="WQB2" s="79"/>
      <c r="WQC2" s="79"/>
      <c r="WQD2" s="79"/>
      <c r="WQE2" s="79"/>
      <c r="WQF2" s="79"/>
      <c r="WQG2" s="79"/>
      <c r="WQH2" s="79"/>
      <c r="WQI2" s="79"/>
      <c r="WQJ2" s="79"/>
      <c r="WQK2" s="79"/>
      <c r="WQL2" s="79"/>
      <c r="WQM2" s="79"/>
      <c r="WQN2" s="79"/>
      <c r="WQO2" s="79"/>
      <c r="WQP2" s="79"/>
      <c r="WQQ2" s="79"/>
      <c r="WQR2" s="79"/>
      <c r="WQS2" s="79"/>
      <c r="WQT2" s="79"/>
      <c r="WQU2" s="79"/>
      <c r="WQV2" s="79"/>
      <c r="WQW2" s="79"/>
      <c r="WQX2" s="79"/>
      <c r="WQY2" s="79"/>
      <c r="WQZ2" s="79"/>
      <c r="WRA2" s="79"/>
      <c r="WRB2" s="79"/>
      <c r="WRC2" s="79"/>
      <c r="WRD2" s="79"/>
      <c r="WRE2" s="79"/>
      <c r="WRF2" s="79"/>
      <c r="WRG2" s="79"/>
      <c r="WRH2" s="79"/>
      <c r="WRI2" s="79"/>
      <c r="WRJ2" s="79"/>
      <c r="WRK2" s="79"/>
      <c r="WRL2" s="79"/>
      <c r="WRM2" s="79"/>
      <c r="WRN2" s="79"/>
      <c r="WRO2" s="79"/>
      <c r="WRP2" s="79"/>
      <c r="WRQ2" s="79"/>
      <c r="WRR2" s="79"/>
      <c r="WRS2" s="79"/>
      <c r="WRT2" s="79"/>
      <c r="WRU2" s="79"/>
      <c r="WRV2" s="79"/>
      <c r="WRW2" s="79"/>
      <c r="WRX2" s="79"/>
      <c r="WRY2" s="79"/>
      <c r="WRZ2" s="79"/>
      <c r="WSA2" s="79"/>
      <c r="WSB2" s="79"/>
      <c r="WSC2" s="79"/>
      <c r="WSD2" s="79"/>
      <c r="WSE2" s="79"/>
      <c r="WSF2" s="79"/>
      <c r="WSG2" s="79"/>
      <c r="WSH2" s="79"/>
      <c r="WSI2" s="79"/>
      <c r="WSJ2" s="79"/>
      <c r="WSK2" s="79"/>
      <c r="WSL2" s="79"/>
      <c r="WSM2" s="79"/>
      <c r="WSN2" s="79"/>
      <c r="WSO2" s="79"/>
      <c r="WSP2" s="79"/>
      <c r="WSQ2" s="79"/>
      <c r="WSR2" s="79"/>
      <c r="WSS2" s="79"/>
      <c r="WST2" s="79"/>
      <c r="WSU2" s="79"/>
      <c r="WSV2" s="79"/>
      <c r="WSW2" s="79"/>
      <c r="WSX2" s="79"/>
      <c r="WSY2" s="79"/>
      <c r="WSZ2" s="79"/>
      <c r="WTA2" s="79"/>
      <c r="WTB2" s="79"/>
      <c r="WTC2" s="79"/>
      <c r="WTD2" s="79"/>
      <c r="WTE2" s="79"/>
      <c r="WTF2" s="79"/>
      <c r="WTG2" s="79"/>
      <c r="WTH2" s="79"/>
      <c r="WTI2" s="79"/>
      <c r="WTJ2" s="79"/>
      <c r="WTK2" s="79"/>
      <c r="WTL2" s="79"/>
      <c r="WTM2" s="79"/>
      <c r="WTN2" s="79"/>
      <c r="WTO2" s="79"/>
      <c r="WTP2" s="79"/>
      <c r="WTQ2" s="79"/>
      <c r="WTR2" s="79"/>
      <c r="WTS2" s="79"/>
      <c r="WTT2" s="79"/>
      <c r="WTU2" s="79"/>
      <c r="WTV2" s="79"/>
      <c r="WTW2" s="79"/>
      <c r="WTX2" s="79"/>
      <c r="WTY2" s="79"/>
      <c r="WTZ2" s="79"/>
      <c r="WUA2" s="79"/>
      <c r="WUB2" s="79"/>
      <c r="WUC2" s="79"/>
      <c r="WUD2" s="79"/>
      <c r="WUE2" s="79"/>
      <c r="WUF2" s="79"/>
      <c r="WUG2" s="79"/>
      <c r="WUH2" s="79"/>
      <c r="WUI2" s="79"/>
      <c r="WUJ2" s="79"/>
      <c r="WUK2" s="79"/>
      <c r="WUL2" s="79"/>
      <c r="WUM2" s="79"/>
      <c r="WUN2" s="79"/>
      <c r="WUO2" s="79"/>
      <c r="WUP2" s="79"/>
      <c r="WUQ2" s="79"/>
      <c r="WUR2" s="79"/>
      <c r="WUS2" s="79"/>
      <c r="WUT2" s="79"/>
      <c r="WUU2" s="79"/>
      <c r="WUV2" s="79"/>
      <c r="WUW2" s="79"/>
      <c r="WUX2" s="79"/>
      <c r="WUY2" s="79"/>
      <c r="WUZ2" s="79"/>
      <c r="WVA2" s="79"/>
      <c r="WVB2" s="79"/>
      <c r="WVC2" s="79"/>
      <c r="WVD2" s="79"/>
      <c r="WVE2" s="79"/>
      <c r="WVF2" s="79"/>
      <c r="WVG2" s="79"/>
      <c r="WVH2" s="79"/>
      <c r="WVI2" s="79"/>
      <c r="WVJ2" s="79"/>
      <c r="WVK2" s="79"/>
      <c r="WVL2" s="79"/>
      <c r="WVM2" s="79"/>
      <c r="WVN2" s="79"/>
      <c r="WVO2" s="79"/>
      <c r="WVP2" s="79"/>
      <c r="WVQ2" s="79"/>
      <c r="WVR2" s="79"/>
      <c r="WVS2" s="79"/>
      <c r="WVT2" s="79"/>
      <c r="WVU2" s="79"/>
      <c r="WVV2" s="79"/>
      <c r="WVW2" s="79"/>
      <c r="WVX2" s="79"/>
      <c r="WVY2" s="79"/>
      <c r="WVZ2" s="79"/>
      <c r="WWA2" s="79"/>
      <c r="WWB2" s="79"/>
      <c r="WWC2" s="79"/>
      <c r="WWD2" s="79"/>
      <c r="WWE2" s="79"/>
      <c r="WWF2" s="79"/>
      <c r="WWG2" s="79"/>
      <c r="WWH2" s="79"/>
      <c r="WWI2" s="79"/>
      <c r="WWJ2" s="79"/>
      <c r="WWK2" s="79"/>
      <c r="WWL2" s="79"/>
      <c r="WWM2" s="79"/>
      <c r="WWN2" s="79"/>
      <c r="WWO2" s="79"/>
      <c r="WWP2" s="79"/>
      <c r="WWQ2" s="79"/>
      <c r="WWR2" s="79"/>
      <c r="WWS2" s="79"/>
      <c r="WWT2" s="79"/>
      <c r="WWU2" s="79"/>
      <c r="WWV2" s="79"/>
      <c r="WWW2" s="79"/>
      <c r="WWX2" s="79"/>
      <c r="WWY2" s="79"/>
      <c r="WWZ2" s="79"/>
      <c r="WXA2" s="79"/>
      <c r="WXB2" s="79"/>
      <c r="WXC2" s="79"/>
      <c r="WXD2" s="79"/>
      <c r="WXE2" s="79"/>
      <c r="WXF2" s="79"/>
      <c r="WXG2" s="79"/>
      <c r="WXH2" s="79"/>
      <c r="WXI2" s="79"/>
      <c r="WXJ2" s="79"/>
      <c r="WXK2" s="79"/>
      <c r="WXL2" s="79"/>
      <c r="WXM2" s="79"/>
      <c r="WXN2" s="79"/>
      <c r="WXO2" s="79"/>
      <c r="WXP2" s="79"/>
      <c r="WXQ2" s="79"/>
      <c r="WXR2" s="79"/>
      <c r="WXS2" s="79"/>
      <c r="WXT2" s="79"/>
      <c r="WXU2" s="79"/>
      <c r="WXV2" s="79"/>
      <c r="WXW2" s="79"/>
      <c r="WXX2" s="79"/>
      <c r="WXY2" s="79"/>
      <c r="WXZ2" s="79"/>
      <c r="WYA2" s="79"/>
      <c r="WYB2" s="79"/>
      <c r="WYC2" s="79"/>
      <c r="WYD2" s="79"/>
      <c r="WYE2" s="79"/>
      <c r="WYF2" s="79"/>
      <c r="WYG2" s="79"/>
      <c r="WYH2" s="79"/>
      <c r="WYI2" s="79"/>
      <c r="WYJ2" s="79"/>
      <c r="WYK2" s="79"/>
      <c r="WYL2" s="79"/>
      <c r="WYM2" s="79"/>
      <c r="WYN2" s="79"/>
      <c r="WYO2" s="79"/>
      <c r="WYP2" s="79"/>
      <c r="WYQ2" s="79"/>
      <c r="WYR2" s="79"/>
      <c r="WYS2" s="79"/>
      <c r="WYT2" s="79"/>
      <c r="WYU2" s="79"/>
      <c r="WYV2" s="79"/>
      <c r="WYW2" s="79"/>
      <c r="WYX2" s="79"/>
      <c r="WYY2" s="79"/>
      <c r="WYZ2" s="79"/>
      <c r="WZA2" s="79"/>
      <c r="WZB2" s="79"/>
      <c r="WZC2" s="79"/>
      <c r="WZD2" s="79"/>
      <c r="WZE2" s="79"/>
      <c r="WZF2" s="79"/>
      <c r="WZG2" s="79"/>
      <c r="WZH2" s="79"/>
      <c r="WZI2" s="79"/>
      <c r="WZJ2" s="79"/>
      <c r="WZK2" s="79"/>
      <c r="WZL2" s="79"/>
      <c r="WZM2" s="79"/>
      <c r="WZN2" s="79"/>
      <c r="WZO2" s="79"/>
      <c r="WZP2" s="79"/>
      <c r="WZQ2" s="79"/>
      <c r="WZR2" s="79"/>
      <c r="WZS2" s="79"/>
      <c r="WZT2" s="79"/>
      <c r="WZU2" s="79"/>
      <c r="WZV2" s="79"/>
      <c r="WZW2" s="79"/>
      <c r="WZX2" s="79"/>
      <c r="WZY2" s="79"/>
      <c r="WZZ2" s="79"/>
      <c r="XAA2" s="79"/>
      <c r="XAB2" s="79"/>
      <c r="XAC2" s="79"/>
      <c r="XAD2" s="79"/>
      <c r="XAE2" s="79"/>
      <c r="XAF2" s="79"/>
      <c r="XAG2" s="79"/>
      <c r="XAH2" s="79"/>
      <c r="XAI2" s="79"/>
      <c r="XAJ2" s="79"/>
      <c r="XAK2" s="79"/>
      <c r="XAL2" s="79"/>
      <c r="XAM2" s="79"/>
      <c r="XAN2" s="79"/>
      <c r="XAO2" s="79"/>
      <c r="XAP2" s="79"/>
      <c r="XAQ2" s="79"/>
      <c r="XAR2" s="79"/>
      <c r="XAS2" s="79"/>
      <c r="XAT2" s="79"/>
      <c r="XAU2" s="79"/>
      <c r="XAV2" s="79"/>
      <c r="XAW2" s="79"/>
      <c r="XAX2" s="79"/>
      <c r="XAY2" s="79"/>
      <c r="XAZ2" s="79"/>
      <c r="XBA2" s="79"/>
      <c r="XBB2" s="79"/>
      <c r="XBC2" s="79"/>
      <c r="XBD2" s="79"/>
      <c r="XBE2" s="79"/>
      <c r="XBF2" s="79"/>
      <c r="XBG2" s="79"/>
      <c r="XBH2" s="79"/>
      <c r="XBI2" s="79"/>
      <c r="XBJ2" s="79"/>
      <c r="XBK2" s="79"/>
      <c r="XBL2" s="79"/>
      <c r="XBM2" s="79"/>
      <c r="XBN2" s="79"/>
      <c r="XBO2" s="79"/>
      <c r="XBP2" s="79"/>
      <c r="XBQ2" s="79"/>
      <c r="XBR2" s="79"/>
      <c r="XBS2" s="79"/>
      <c r="XBT2" s="79"/>
      <c r="XBU2" s="79"/>
      <c r="XBV2" s="79"/>
      <c r="XBW2" s="79"/>
      <c r="XBX2" s="79"/>
      <c r="XBY2" s="79"/>
      <c r="XBZ2" s="79"/>
      <c r="XCA2" s="79"/>
      <c r="XCB2" s="79"/>
      <c r="XCC2" s="79"/>
      <c r="XCD2" s="79"/>
      <c r="XCE2" s="79"/>
      <c r="XCF2" s="79"/>
      <c r="XCG2" s="79"/>
      <c r="XCH2" s="79"/>
      <c r="XCI2" s="79"/>
      <c r="XCJ2" s="79"/>
      <c r="XCK2" s="79"/>
      <c r="XCL2" s="79"/>
      <c r="XCM2" s="79"/>
      <c r="XCN2" s="79"/>
      <c r="XCO2" s="79"/>
      <c r="XCP2" s="79"/>
      <c r="XCQ2" s="79"/>
      <c r="XCR2" s="79"/>
      <c r="XCS2" s="79"/>
      <c r="XCT2" s="79"/>
      <c r="XCU2" s="79"/>
      <c r="XCV2" s="79"/>
      <c r="XCW2" s="79"/>
      <c r="XCX2" s="79"/>
      <c r="XCY2" s="79"/>
      <c r="XCZ2" s="79"/>
      <c r="XDA2" s="79"/>
      <c r="XDB2" s="79"/>
      <c r="XDC2" s="79"/>
      <c r="XDD2" s="79"/>
      <c r="XDE2" s="79"/>
      <c r="XDF2" s="79"/>
      <c r="XDG2" s="79"/>
      <c r="XDH2" s="79"/>
      <c r="XDI2" s="79"/>
      <c r="XDJ2" s="79"/>
      <c r="XDK2" s="79"/>
      <c r="XDL2" s="79"/>
      <c r="XDM2" s="79"/>
      <c r="XDN2" s="79"/>
      <c r="XDO2" s="79"/>
      <c r="XDP2" s="79"/>
      <c r="XDQ2" s="79"/>
      <c r="XDR2" s="79"/>
      <c r="XDS2" s="79"/>
      <c r="XDT2" s="79"/>
      <c r="XDU2" s="79"/>
      <c r="XDV2" s="79"/>
      <c r="XDW2" s="79"/>
      <c r="XDX2" s="79"/>
      <c r="XDY2" s="79"/>
      <c r="XDZ2" s="79"/>
      <c r="XEA2" s="79"/>
      <c r="XEB2" s="79"/>
      <c r="XEC2" s="79"/>
      <c r="XED2" s="79"/>
      <c r="XEE2" s="79"/>
      <c r="XEF2" s="79"/>
      <c r="XEG2" s="79"/>
      <c r="XEH2" s="79"/>
      <c r="XEI2" s="79"/>
      <c r="XEJ2" s="79"/>
      <c r="XEK2" s="79"/>
      <c r="XEL2" s="79"/>
      <c r="XEM2" s="79"/>
      <c r="XEN2" s="79"/>
      <c r="XEO2" s="79"/>
      <c r="XEP2" s="79"/>
      <c r="XEQ2" s="79"/>
      <c r="XER2" s="79"/>
      <c r="XES2" s="79"/>
      <c r="XET2" s="79"/>
      <c r="XEU2" s="79"/>
      <c r="XEV2" s="79"/>
      <c r="XEW2" s="79"/>
      <c r="XEX2" s="79"/>
      <c r="XEY2" s="79"/>
    </row>
    <row r="3" spans="1:16379" s="2" customFormat="1" ht="12.95" customHeight="1" x14ac:dyDescent="0.2">
      <c r="A3" s="79" t="s">
        <v>250</v>
      </c>
      <c r="B3" s="79"/>
      <c r="C3" s="79"/>
      <c r="D3" s="79"/>
      <c r="E3" s="79"/>
      <c r="F3" s="79"/>
      <c r="G3" s="79"/>
      <c r="H3" s="79"/>
      <c r="I3" s="79"/>
      <c r="J3" s="79"/>
      <c r="K3" s="79"/>
      <c r="L3" s="79"/>
      <c r="M3" s="79"/>
      <c r="N3" s="79"/>
      <c r="O3" s="79"/>
      <c r="P3" s="79"/>
      <c r="Q3" s="79"/>
      <c r="R3" s="79"/>
      <c r="S3" s="79"/>
      <c r="T3" s="79"/>
      <c r="U3" s="79"/>
      <c r="V3" s="79"/>
      <c r="W3" s="79"/>
      <c r="X3" s="79"/>
      <c r="Y3" s="79"/>
      <c r="Z3" s="79"/>
      <c r="AA3" s="79"/>
      <c r="AB3" s="79"/>
      <c r="AC3" s="79"/>
      <c r="AD3" s="79"/>
      <c r="AE3" s="79"/>
      <c r="AF3" s="79"/>
      <c r="AG3" s="79"/>
      <c r="AH3" s="79"/>
      <c r="AI3" s="79"/>
      <c r="AJ3" s="79"/>
      <c r="AK3" s="79"/>
      <c r="AL3" s="79"/>
      <c r="AM3" s="79"/>
      <c r="AN3" s="79"/>
      <c r="AO3" s="79"/>
      <c r="AP3" s="79"/>
      <c r="AQ3" s="79"/>
      <c r="AR3" s="79"/>
      <c r="AS3" s="79"/>
      <c r="AT3" s="79"/>
      <c r="AU3" s="79"/>
      <c r="AV3" s="79"/>
      <c r="AW3" s="79"/>
      <c r="AX3" s="79"/>
      <c r="AY3" s="79"/>
      <c r="AZ3" s="79"/>
      <c r="BA3" s="79"/>
      <c r="BB3" s="79"/>
      <c r="BC3" s="79"/>
      <c r="BD3" s="79"/>
      <c r="BE3" s="79"/>
      <c r="BF3" s="79"/>
      <c r="BG3" s="79"/>
      <c r="BH3" s="79"/>
      <c r="BI3" s="79"/>
      <c r="BJ3" s="79"/>
      <c r="BK3" s="79"/>
      <c r="BL3" s="79"/>
      <c r="BM3" s="79"/>
      <c r="BN3" s="79"/>
      <c r="BO3" s="79"/>
      <c r="BP3" s="79"/>
      <c r="BQ3" s="79"/>
      <c r="BR3" s="79"/>
      <c r="BS3" s="79"/>
      <c r="BT3" s="79"/>
      <c r="BU3" s="79"/>
      <c r="BV3" s="79"/>
      <c r="BW3" s="79"/>
      <c r="BX3" s="79"/>
      <c r="BY3" s="79"/>
      <c r="BZ3" s="79"/>
      <c r="CA3" s="79"/>
      <c r="CB3" s="79"/>
      <c r="CC3" s="79"/>
      <c r="CD3" s="79"/>
      <c r="CE3" s="79"/>
      <c r="CF3" s="79"/>
      <c r="CG3" s="79"/>
      <c r="CH3" s="79"/>
      <c r="CI3" s="79"/>
      <c r="CJ3" s="79"/>
      <c r="CK3" s="79"/>
      <c r="CL3" s="79"/>
      <c r="CM3" s="79"/>
      <c r="CN3" s="79"/>
      <c r="CO3" s="79"/>
      <c r="CP3" s="79"/>
      <c r="CQ3" s="79"/>
      <c r="CR3" s="79"/>
      <c r="CS3" s="79"/>
      <c r="CT3" s="79"/>
      <c r="CU3" s="79"/>
      <c r="CV3" s="79"/>
      <c r="CW3" s="79"/>
      <c r="CX3" s="79"/>
      <c r="CY3" s="79"/>
      <c r="CZ3" s="79"/>
      <c r="DA3" s="79"/>
      <c r="DB3" s="79"/>
      <c r="DC3" s="79"/>
      <c r="DD3" s="79"/>
      <c r="DE3" s="79"/>
      <c r="DF3" s="79"/>
      <c r="DG3" s="79"/>
      <c r="DH3" s="79"/>
      <c r="DI3" s="79"/>
      <c r="DJ3" s="79"/>
      <c r="DK3" s="79"/>
      <c r="DL3" s="79"/>
      <c r="DM3" s="79"/>
      <c r="DN3" s="79"/>
      <c r="DO3" s="79"/>
      <c r="DP3" s="79"/>
      <c r="DQ3" s="79"/>
      <c r="DR3" s="79"/>
      <c r="DS3" s="79"/>
      <c r="DT3" s="79"/>
      <c r="DU3" s="79"/>
      <c r="DV3" s="79"/>
      <c r="DW3" s="79"/>
      <c r="DX3" s="79"/>
      <c r="DY3" s="79"/>
      <c r="DZ3" s="79"/>
      <c r="EA3" s="79"/>
      <c r="EB3" s="79"/>
      <c r="EC3" s="79"/>
      <c r="ED3" s="79"/>
      <c r="EE3" s="79"/>
      <c r="EF3" s="79"/>
      <c r="EG3" s="79"/>
      <c r="EH3" s="79"/>
      <c r="EI3" s="79"/>
      <c r="EJ3" s="79"/>
      <c r="EK3" s="79"/>
      <c r="EL3" s="79"/>
      <c r="EM3" s="79"/>
      <c r="EN3" s="79"/>
      <c r="EO3" s="79"/>
      <c r="EP3" s="79"/>
      <c r="EQ3" s="79"/>
      <c r="ER3" s="79"/>
      <c r="ES3" s="79"/>
      <c r="ET3" s="79"/>
      <c r="EU3" s="79"/>
      <c r="EV3" s="79"/>
      <c r="EW3" s="79"/>
      <c r="EX3" s="79"/>
      <c r="EY3" s="79"/>
      <c r="EZ3" s="79"/>
      <c r="FA3" s="79"/>
      <c r="FB3" s="79"/>
      <c r="FC3" s="79"/>
      <c r="FD3" s="79"/>
      <c r="FE3" s="79"/>
      <c r="FF3" s="79"/>
      <c r="FG3" s="79"/>
      <c r="FH3" s="79"/>
      <c r="FI3" s="79"/>
      <c r="FJ3" s="79"/>
      <c r="FK3" s="79"/>
      <c r="FL3" s="79"/>
      <c r="FM3" s="79"/>
      <c r="FN3" s="79"/>
      <c r="FO3" s="79"/>
      <c r="FP3" s="79"/>
      <c r="FQ3" s="79"/>
      <c r="FR3" s="79"/>
      <c r="FS3" s="79"/>
      <c r="FT3" s="79"/>
      <c r="FU3" s="79"/>
      <c r="FV3" s="79"/>
      <c r="FW3" s="79"/>
      <c r="FX3" s="79"/>
      <c r="FY3" s="79"/>
      <c r="FZ3" s="79"/>
      <c r="GA3" s="79"/>
      <c r="GB3" s="79"/>
      <c r="GC3" s="79"/>
      <c r="GD3" s="79"/>
      <c r="GE3" s="79"/>
      <c r="GF3" s="79"/>
      <c r="GG3" s="79"/>
      <c r="GH3" s="79"/>
      <c r="GI3" s="79"/>
      <c r="GJ3" s="79"/>
      <c r="GK3" s="79"/>
      <c r="GL3" s="79"/>
      <c r="GM3" s="79"/>
      <c r="GN3" s="79"/>
      <c r="GO3" s="79"/>
      <c r="GP3" s="79"/>
      <c r="GQ3" s="79"/>
      <c r="GR3" s="79"/>
      <c r="GS3" s="79"/>
      <c r="GT3" s="79"/>
      <c r="GU3" s="79"/>
      <c r="GV3" s="79"/>
      <c r="GW3" s="79"/>
      <c r="GX3" s="79"/>
      <c r="GY3" s="79"/>
      <c r="GZ3" s="79"/>
      <c r="HA3" s="79"/>
      <c r="HB3" s="79"/>
      <c r="HC3" s="79"/>
      <c r="HD3" s="79"/>
      <c r="HE3" s="79"/>
      <c r="HF3" s="79"/>
      <c r="HG3" s="79"/>
      <c r="HH3" s="79"/>
      <c r="HI3" s="79"/>
      <c r="HJ3" s="79"/>
      <c r="HK3" s="79"/>
      <c r="HL3" s="79"/>
      <c r="HM3" s="79"/>
      <c r="HN3" s="79"/>
      <c r="HO3" s="79"/>
      <c r="HP3" s="79"/>
      <c r="HQ3" s="79"/>
      <c r="HR3" s="79"/>
      <c r="HS3" s="79"/>
      <c r="HT3" s="79"/>
      <c r="HU3" s="79"/>
      <c r="HV3" s="79"/>
      <c r="HW3" s="79"/>
      <c r="HX3" s="79"/>
      <c r="HY3" s="79"/>
      <c r="HZ3" s="79"/>
      <c r="IA3" s="79"/>
      <c r="IB3" s="79"/>
      <c r="IC3" s="79"/>
      <c r="ID3" s="79"/>
      <c r="IE3" s="79"/>
      <c r="IF3" s="79"/>
      <c r="IG3" s="79"/>
      <c r="IH3" s="79"/>
      <c r="II3" s="79"/>
      <c r="IJ3" s="79"/>
      <c r="IK3" s="79"/>
      <c r="IL3" s="79"/>
      <c r="IM3" s="79"/>
      <c r="IN3" s="79"/>
      <c r="IO3" s="79"/>
      <c r="IP3" s="79"/>
      <c r="IQ3" s="79"/>
      <c r="IR3" s="79"/>
      <c r="IS3" s="79"/>
      <c r="IT3" s="79"/>
      <c r="IU3" s="79"/>
      <c r="IV3" s="79"/>
      <c r="IW3" s="79"/>
      <c r="IX3" s="79"/>
      <c r="IY3" s="79"/>
      <c r="IZ3" s="79"/>
      <c r="JA3" s="79"/>
      <c r="JB3" s="79"/>
      <c r="JC3" s="79"/>
      <c r="JD3" s="79"/>
      <c r="JE3" s="79"/>
      <c r="JF3" s="79"/>
      <c r="JG3" s="79"/>
      <c r="JH3" s="79"/>
      <c r="JI3" s="79"/>
      <c r="JJ3" s="79"/>
      <c r="JK3" s="79"/>
      <c r="JL3" s="79"/>
      <c r="JM3" s="79"/>
      <c r="JN3" s="79"/>
      <c r="JO3" s="79"/>
      <c r="JP3" s="79"/>
      <c r="JQ3" s="79"/>
      <c r="JR3" s="79"/>
      <c r="JS3" s="79"/>
      <c r="JT3" s="79"/>
      <c r="JU3" s="79"/>
      <c r="JV3" s="79"/>
      <c r="JW3" s="79"/>
      <c r="JX3" s="79"/>
      <c r="JY3" s="79"/>
      <c r="JZ3" s="79"/>
      <c r="KA3" s="79"/>
      <c r="KB3" s="79"/>
      <c r="KC3" s="79"/>
      <c r="KD3" s="79"/>
      <c r="KE3" s="79"/>
      <c r="KF3" s="79"/>
      <c r="KG3" s="79"/>
      <c r="KH3" s="79"/>
      <c r="KI3" s="79"/>
      <c r="KJ3" s="79"/>
      <c r="KK3" s="79"/>
      <c r="KL3" s="79"/>
      <c r="KM3" s="79"/>
      <c r="KN3" s="79"/>
      <c r="KO3" s="79"/>
      <c r="KP3" s="79"/>
      <c r="KQ3" s="79"/>
      <c r="KR3" s="79"/>
      <c r="KS3" s="79"/>
      <c r="KT3" s="79"/>
      <c r="KU3" s="79"/>
      <c r="KV3" s="79"/>
      <c r="KW3" s="79"/>
      <c r="KX3" s="79"/>
      <c r="KY3" s="79"/>
      <c r="KZ3" s="79"/>
      <c r="LA3" s="79"/>
      <c r="LB3" s="79"/>
      <c r="LC3" s="79"/>
      <c r="LD3" s="79"/>
      <c r="LE3" s="79"/>
      <c r="LF3" s="79"/>
      <c r="LG3" s="79"/>
      <c r="LH3" s="79"/>
      <c r="LI3" s="79"/>
      <c r="LJ3" s="79"/>
      <c r="LK3" s="79"/>
      <c r="LL3" s="79"/>
      <c r="LM3" s="79"/>
      <c r="LN3" s="79"/>
      <c r="LO3" s="79"/>
      <c r="LP3" s="79"/>
      <c r="LQ3" s="79"/>
      <c r="LR3" s="79"/>
      <c r="LS3" s="79"/>
      <c r="LT3" s="79"/>
      <c r="LU3" s="79"/>
      <c r="LV3" s="79"/>
      <c r="LW3" s="79"/>
      <c r="LX3" s="79"/>
      <c r="LY3" s="79"/>
      <c r="LZ3" s="79"/>
      <c r="MA3" s="79"/>
      <c r="MB3" s="79"/>
      <c r="MC3" s="79"/>
      <c r="MD3" s="79"/>
      <c r="ME3" s="79"/>
      <c r="MF3" s="79"/>
      <c r="MG3" s="79"/>
      <c r="MH3" s="79"/>
      <c r="MI3" s="79"/>
      <c r="MJ3" s="79"/>
      <c r="MK3" s="79"/>
      <c r="ML3" s="79"/>
      <c r="MM3" s="79"/>
      <c r="MN3" s="79"/>
      <c r="MO3" s="79"/>
      <c r="MP3" s="79"/>
      <c r="MQ3" s="79"/>
      <c r="MR3" s="79"/>
      <c r="MS3" s="79"/>
      <c r="MT3" s="79"/>
      <c r="MU3" s="79"/>
      <c r="MV3" s="79"/>
      <c r="MW3" s="79"/>
      <c r="MX3" s="79"/>
      <c r="MY3" s="79"/>
      <c r="MZ3" s="79"/>
      <c r="NA3" s="79"/>
      <c r="NB3" s="79"/>
      <c r="NC3" s="79"/>
      <c r="ND3" s="79"/>
      <c r="NE3" s="79"/>
      <c r="NF3" s="79"/>
      <c r="NG3" s="79"/>
      <c r="NH3" s="79"/>
      <c r="NI3" s="79"/>
      <c r="NJ3" s="79"/>
      <c r="NK3" s="79"/>
      <c r="NL3" s="79"/>
      <c r="NM3" s="79"/>
      <c r="NN3" s="79"/>
      <c r="NO3" s="79"/>
      <c r="NP3" s="79"/>
      <c r="NQ3" s="79"/>
      <c r="NR3" s="79"/>
      <c r="NS3" s="79"/>
      <c r="NT3" s="79"/>
      <c r="NU3" s="79"/>
      <c r="NV3" s="79"/>
      <c r="NW3" s="79"/>
      <c r="NX3" s="79"/>
      <c r="NY3" s="79"/>
      <c r="NZ3" s="79"/>
      <c r="OA3" s="79"/>
      <c r="OB3" s="79"/>
      <c r="OC3" s="79"/>
      <c r="OD3" s="79"/>
      <c r="OE3" s="79"/>
      <c r="OF3" s="79"/>
      <c r="OG3" s="79"/>
      <c r="OH3" s="79"/>
      <c r="OI3" s="79"/>
      <c r="OJ3" s="79"/>
      <c r="OK3" s="79"/>
      <c r="OL3" s="79"/>
      <c r="OM3" s="79"/>
      <c r="ON3" s="79"/>
      <c r="OO3" s="79"/>
      <c r="OP3" s="79"/>
      <c r="OQ3" s="79"/>
      <c r="OR3" s="79"/>
      <c r="OS3" s="79"/>
      <c r="OT3" s="79"/>
      <c r="OU3" s="79"/>
      <c r="OV3" s="79"/>
      <c r="OW3" s="79"/>
      <c r="OX3" s="79"/>
      <c r="OY3" s="79"/>
      <c r="OZ3" s="79"/>
      <c r="PA3" s="79"/>
      <c r="PB3" s="79"/>
      <c r="PC3" s="79"/>
      <c r="PD3" s="79"/>
      <c r="PE3" s="79"/>
      <c r="PF3" s="79"/>
      <c r="PG3" s="79"/>
      <c r="PH3" s="79"/>
      <c r="PI3" s="79"/>
      <c r="PJ3" s="79"/>
      <c r="PK3" s="79"/>
      <c r="PL3" s="79"/>
      <c r="PM3" s="79"/>
      <c r="PN3" s="79"/>
      <c r="PO3" s="79"/>
      <c r="PP3" s="79"/>
      <c r="PQ3" s="79"/>
      <c r="PR3" s="79"/>
      <c r="PS3" s="79"/>
      <c r="PT3" s="79"/>
      <c r="PU3" s="79"/>
      <c r="PV3" s="79"/>
      <c r="PW3" s="79"/>
      <c r="PX3" s="79"/>
      <c r="PY3" s="79"/>
      <c r="PZ3" s="79"/>
      <c r="QA3" s="79"/>
      <c r="QB3" s="79"/>
      <c r="QC3" s="79"/>
      <c r="QD3" s="79"/>
      <c r="QE3" s="79"/>
      <c r="QF3" s="79"/>
      <c r="QG3" s="79"/>
      <c r="QH3" s="79"/>
      <c r="QI3" s="79"/>
      <c r="QJ3" s="79"/>
      <c r="QK3" s="79"/>
      <c r="QL3" s="79"/>
      <c r="QM3" s="79"/>
      <c r="QN3" s="79"/>
      <c r="QO3" s="79"/>
      <c r="QP3" s="79"/>
      <c r="QQ3" s="79"/>
      <c r="QR3" s="79"/>
      <c r="QS3" s="79"/>
      <c r="QT3" s="79"/>
      <c r="QU3" s="79"/>
      <c r="QV3" s="79"/>
      <c r="QW3" s="79"/>
      <c r="QX3" s="79"/>
      <c r="QY3" s="79"/>
      <c r="QZ3" s="79"/>
      <c r="RA3" s="79"/>
      <c r="RB3" s="79"/>
      <c r="RC3" s="79"/>
      <c r="RD3" s="79"/>
      <c r="RE3" s="79"/>
      <c r="RF3" s="79"/>
      <c r="RG3" s="79"/>
      <c r="RH3" s="79"/>
      <c r="RI3" s="79"/>
      <c r="RJ3" s="79"/>
      <c r="RK3" s="79"/>
      <c r="RL3" s="79"/>
      <c r="RM3" s="79"/>
      <c r="RN3" s="79"/>
      <c r="RO3" s="79"/>
      <c r="RP3" s="79"/>
      <c r="RQ3" s="79"/>
      <c r="RR3" s="79"/>
      <c r="RS3" s="79"/>
      <c r="RT3" s="79"/>
      <c r="RU3" s="79"/>
      <c r="RV3" s="79"/>
      <c r="RW3" s="79"/>
      <c r="RX3" s="79"/>
      <c r="RY3" s="79"/>
      <c r="RZ3" s="79"/>
      <c r="SA3" s="79"/>
      <c r="SB3" s="79"/>
      <c r="SC3" s="79"/>
      <c r="SD3" s="79"/>
      <c r="SE3" s="79"/>
      <c r="SF3" s="79"/>
      <c r="SG3" s="79"/>
      <c r="SH3" s="79"/>
      <c r="SI3" s="79"/>
      <c r="SJ3" s="79"/>
      <c r="SK3" s="79"/>
      <c r="SL3" s="79"/>
      <c r="SM3" s="79"/>
      <c r="SN3" s="79"/>
      <c r="SO3" s="79"/>
      <c r="SP3" s="79"/>
      <c r="SQ3" s="79"/>
      <c r="SR3" s="79"/>
      <c r="SS3" s="79"/>
      <c r="ST3" s="79"/>
      <c r="SU3" s="79"/>
      <c r="SV3" s="79"/>
      <c r="SW3" s="79"/>
      <c r="SX3" s="79"/>
      <c r="SY3" s="79"/>
      <c r="SZ3" s="79"/>
      <c r="TA3" s="79"/>
      <c r="TB3" s="79"/>
      <c r="TC3" s="79"/>
      <c r="TD3" s="79"/>
      <c r="TE3" s="79"/>
      <c r="TF3" s="79"/>
      <c r="TG3" s="79"/>
      <c r="TH3" s="79"/>
      <c r="TI3" s="79"/>
      <c r="TJ3" s="79"/>
      <c r="TK3" s="79"/>
      <c r="TL3" s="79"/>
      <c r="TM3" s="79"/>
      <c r="TN3" s="79"/>
      <c r="TO3" s="79"/>
      <c r="TP3" s="79"/>
      <c r="TQ3" s="79"/>
      <c r="TR3" s="79"/>
      <c r="TS3" s="79"/>
      <c r="TT3" s="79"/>
      <c r="TU3" s="79"/>
      <c r="TV3" s="79"/>
      <c r="TW3" s="79"/>
      <c r="TX3" s="79"/>
      <c r="TY3" s="79"/>
      <c r="TZ3" s="79"/>
      <c r="UA3" s="79"/>
      <c r="UB3" s="79"/>
      <c r="UC3" s="79"/>
      <c r="UD3" s="79"/>
      <c r="UE3" s="79"/>
      <c r="UF3" s="79"/>
      <c r="UG3" s="79"/>
      <c r="UH3" s="79"/>
      <c r="UI3" s="79"/>
      <c r="UJ3" s="79"/>
      <c r="UK3" s="79"/>
      <c r="UL3" s="79"/>
      <c r="UM3" s="79"/>
      <c r="UN3" s="79"/>
      <c r="UO3" s="79"/>
      <c r="UP3" s="79"/>
      <c r="UQ3" s="79"/>
      <c r="UR3" s="79"/>
      <c r="US3" s="79"/>
      <c r="UT3" s="79"/>
      <c r="UU3" s="79"/>
      <c r="UV3" s="79"/>
      <c r="UW3" s="79"/>
      <c r="UX3" s="79"/>
      <c r="UY3" s="79"/>
      <c r="UZ3" s="79"/>
      <c r="VA3" s="79"/>
      <c r="VB3" s="79"/>
      <c r="VC3" s="79"/>
      <c r="VD3" s="79"/>
      <c r="VE3" s="79"/>
      <c r="VF3" s="79"/>
      <c r="VG3" s="79"/>
      <c r="VH3" s="79"/>
      <c r="VI3" s="79"/>
      <c r="VJ3" s="79"/>
      <c r="VK3" s="79"/>
      <c r="VL3" s="79"/>
      <c r="VM3" s="79"/>
      <c r="VN3" s="79"/>
      <c r="VO3" s="79"/>
      <c r="VP3" s="79"/>
      <c r="VQ3" s="79"/>
      <c r="VR3" s="79"/>
      <c r="VS3" s="79"/>
      <c r="VT3" s="79"/>
      <c r="VU3" s="79"/>
      <c r="VV3" s="79"/>
      <c r="VW3" s="79"/>
      <c r="VX3" s="79"/>
      <c r="VY3" s="79"/>
      <c r="VZ3" s="79"/>
      <c r="WA3" s="79"/>
      <c r="WB3" s="79"/>
      <c r="WC3" s="79"/>
      <c r="WD3" s="79"/>
      <c r="WE3" s="79"/>
      <c r="WF3" s="79"/>
      <c r="WG3" s="79"/>
      <c r="WH3" s="79"/>
      <c r="WI3" s="79"/>
      <c r="WJ3" s="79"/>
      <c r="WK3" s="79"/>
      <c r="WL3" s="79"/>
      <c r="WM3" s="79"/>
      <c r="WN3" s="79"/>
      <c r="WO3" s="79"/>
      <c r="WP3" s="79"/>
      <c r="WQ3" s="79"/>
      <c r="WR3" s="79"/>
      <c r="WS3" s="79"/>
      <c r="WT3" s="79"/>
      <c r="WU3" s="79"/>
      <c r="WV3" s="79"/>
      <c r="WW3" s="79"/>
      <c r="WX3" s="79"/>
      <c r="WY3" s="79"/>
      <c r="WZ3" s="79"/>
      <c r="XA3" s="79"/>
      <c r="XB3" s="79"/>
      <c r="XC3" s="79"/>
      <c r="XD3" s="79"/>
      <c r="XE3" s="79"/>
      <c r="XF3" s="79"/>
      <c r="XG3" s="79"/>
      <c r="XH3" s="79"/>
      <c r="XI3" s="79"/>
      <c r="XJ3" s="79"/>
      <c r="XK3" s="79"/>
      <c r="XL3" s="79"/>
      <c r="XM3" s="79"/>
      <c r="XN3" s="79"/>
      <c r="XO3" s="79"/>
      <c r="XP3" s="79"/>
      <c r="XQ3" s="79"/>
      <c r="XR3" s="79"/>
      <c r="XS3" s="79"/>
      <c r="XT3" s="79"/>
      <c r="XU3" s="79"/>
      <c r="XV3" s="79"/>
      <c r="XW3" s="79"/>
      <c r="XX3" s="79"/>
      <c r="XY3" s="79"/>
      <c r="XZ3" s="79"/>
      <c r="YA3" s="79"/>
      <c r="YB3" s="79"/>
      <c r="YC3" s="79"/>
      <c r="YD3" s="79"/>
      <c r="YE3" s="79"/>
      <c r="YF3" s="79"/>
      <c r="YG3" s="79"/>
      <c r="YH3" s="79"/>
      <c r="YI3" s="79"/>
      <c r="YJ3" s="79"/>
      <c r="YK3" s="79"/>
      <c r="YL3" s="79"/>
      <c r="YM3" s="79"/>
      <c r="YN3" s="79"/>
      <c r="YO3" s="79"/>
      <c r="YP3" s="79"/>
      <c r="YQ3" s="79"/>
      <c r="YR3" s="79"/>
      <c r="YS3" s="79"/>
      <c r="YT3" s="79"/>
      <c r="YU3" s="79"/>
      <c r="YV3" s="79"/>
      <c r="YW3" s="79"/>
      <c r="YX3" s="79"/>
      <c r="YY3" s="79"/>
      <c r="YZ3" s="79"/>
      <c r="ZA3" s="79"/>
      <c r="ZB3" s="79"/>
      <c r="ZC3" s="79"/>
      <c r="ZD3" s="79"/>
      <c r="ZE3" s="79"/>
      <c r="ZF3" s="79"/>
      <c r="ZG3" s="79"/>
      <c r="ZH3" s="79"/>
      <c r="ZI3" s="79"/>
      <c r="ZJ3" s="79"/>
      <c r="ZK3" s="79"/>
      <c r="ZL3" s="79"/>
      <c r="ZM3" s="79"/>
      <c r="ZN3" s="79"/>
      <c r="ZO3" s="79"/>
      <c r="ZP3" s="79"/>
      <c r="ZQ3" s="79"/>
      <c r="ZR3" s="79"/>
      <c r="ZS3" s="79"/>
      <c r="ZT3" s="79"/>
      <c r="ZU3" s="79"/>
      <c r="ZV3" s="79"/>
      <c r="ZW3" s="79"/>
      <c r="ZX3" s="79"/>
      <c r="ZY3" s="79"/>
      <c r="ZZ3" s="79"/>
      <c r="AAA3" s="79"/>
      <c r="AAB3" s="79"/>
      <c r="AAC3" s="79"/>
      <c r="AAD3" s="79"/>
      <c r="AAE3" s="79"/>
      <c r="AAF3" s="79"/>
      <c r="AAG3" s="79"/>
      <c r="AAH3" s="79"/>
      <c r="AAI3" s="79"/>
      <c r="AAJ3" s="79"/>
      <c r="AAK3" s="79"/>
      <c r="AAL3" s="79"/>
      <c r="AAM3" s="79"/>
      <c r="AAN3" s="79"/>
      <c r="AAO3" s="79"/>
      <c r="AAP3" s="79"/>
      <c r="AAQ3" s="79"/>
      <c r="AAR3" s="79"/>
      <c r="AAS3" s="79"/>
      <c r="AAT3" s="79"/>
      <c r="AAU3" s="79"/>
      <c r="AAV3" s="79"/>
      <c r="AAW3" s="79"/>
      <c r="AAX3" s="79"/>
      <c r="AAY3" s="79"/>
      <c r="AAZ3" s="79"/>
      <c r="ABA3" s="79"/>
      <c r="ABB3" s="79"/>
      <c r="ABC3" s="79"/>
      <c r="ABD3" s="79"/>
      <c r="ABE3" s="79"/>
      <c r="ABF3" s="79"/>
      <c r="ABG3" s="79"/>
      <c r="ABH3" s="79"/>
      <c r="ABI3" s="79"/>
      <c r="ABJ3" s="79"/>
      <c r="ABK3" s="79"/>
      <c r="ABL3" s="79"/>
      <c r="ABM3" s="79"/>
      <c r="ABN3" s="79"/>
      <c r="ABO3" s="79"/>
      <c r="ABP3" s="79"/>
      <c r="ABQ3" s="79"/>
      <c r="ABR3" s="79"/>
      <c r="ABS3" s="79"/>
      <c r="ABT3" s="79"/>
      <c r="ABU3" s="79"/>
      <c r="ABV3" s="79"/>
      <c r="ABW3" s="79"/>
      <c r="ABX3" s="79"/>
      <c r="ABY3" s="79"/>
      <c r="ABZ3" s="79"/>
      <c r="ACA3" s="79"/>
      <c r="ACB3" s="79"/>
      <c r="ACC3" s="79"/>
      <c r="ACD3" s="79"/>
      <c r="ACE3" s="79"/>
      <c r="ACF3" s="79"/>
      <c r="ACG3" s="79"/>
      <c r="ACH3" s="79"/>
      <c r="ACI3" s="79"/>
      <c r="ACJ3" s="79"/>
      <c r="ACK3" s="79"/>
      <c r="ACL3" s="79"/>
      <c r="ACM3" s="79"/>
      <c r="ACN3" s="79"/>
      <c r="ACO3" s="79"/>
      <c r="ACP3" s="79"/>
      <c r="ACQ3" s="79"/>
      <c r="ACR3" s="79"/>
      <c r="ACS3" s="79"/>
      <c r="ACT3" s="79"/>
      <c r="ACU3" s="79"/>
      <c r="ACV3" s="79"/>
      <c r="ACW3" s="79"/>
      <c r="ACX3" s="79"/>
      <c r="ACY3" s="79"/>
      <c r="ACZ3" s="79"/>
      <c r="ADA3" s="79"/>
      <c r="ADB3" s="79"/>
      <c r="ADC3" s="79"/>
      <c r="ADD3" s="79"/>
      <c r="ADE3" s="79"/>
      <c r="ADF3" s="79"/>
      <c r="ADG3" s="79"/>
      <c r="ADH3" s="79"/>
      <c r="ADI3" s="79"/>
      <c r="ADJ3" s="79"/>
      <c r="ADK3" s="79"/>
      <c r="ADL3" s="79"/>
      <c r="ADM3" s="79"/>
      <c r="ADN3" s="79"/>
      <c r="ADO3" s="79"/>
      <c r="ADP3" s="79"/>
      <c r="ADQ3" s="79"/>
      <c r="ADR3" s="79"/>
      <c r="ADS3" s="79"/>
      <c r="ADT3" s="79"/>
      <c r="ADU3" s="79"/>
      <c r="ADV3" s="79"/>
      <c r="ADW3" s="79"/>
      <c r="ADX3" s="79"/>
      <c r="ADY3" s="79"/>
      <c r="ADZ3" s="79"/>
      <c r="AEA3" s="79"/>
      <c r="AEB3" s="79"/>
      <c r="AEC3" s="79"/>
      <c r="AED3" s="79"/>
      <c r="AEE3" s="79"/>
      <c r="AEF3" s="79"/>
      <c r="AEG3" s="79"/>
      <c r="AEH3" s="79"/>
      <c r="AEI3" s="79"/>
      <c r="AEJ3" s="79"/>
      <c r="AEK3" s="79"/>
      <c r="AEL3" s="79"/>
      <c r="AEM3" s="79"/>
      <c r="AEN3" s="79"/>
      <c r="AEO3" s="79"/>
      <c r="AEP3" s="79"/>
      <c r="AEQ3" s="79"/>
      <c r="AER3" s="79"/>
      <c r="AES3" s="79"/>
      <c r="AET3" s="79"/>
      <c r="AEU3" s="79"/>
      <c r="AEV3" s="79"/>
      <c r="AEW3" s="79"/>
      <c r="AEX3" s="79"/>
      <c r="AEY3" s="79"/>
      <c r="AEZ3" s="79"/>
      <c r="AFA3" s="79"/>
      <c r="AFB3" s="79"/>
      <c r="AFC3" s="79"/>
      <c r="AFD3" s="79"/>
      <c r="AFE3" s="79"/>
      <c r="AFF3" s="79"/>
      <c r="AFG3" s="79"/>
      <c r="AFH3" s="79"/>
      <c r="AFI3" s="79"/>
      <c r="AFJ3" s="79"/>
      <c r="AFK3" s="79"/>
      <c r="AFL3" s="79"/>
      <c r="AFM3" s="79"/>
      <c r="AFN3" s="79"/>
      <c r="AFO3" s="79"/>
      <c r="AFP3" s="79"/>
      <c r="AFQ3" s="79"/>
      <c r="AFR3" s="79"/>
      <c r="AFS3" s="79"/>
      <c r="AFT3" s="79"/>
      <c r="AFU3" s="79"/>
      <c r="AFV3" s="79"/>
      <c r="AFW3" s="79"/>
      <c r="AFX3" s="79"/>
      <c r="AFY3" s="79"/>
      <c r="AFZ3" s="79"/>
      <c r="AGA3" s="79"/>
      <c r="AGB3" s="79"/>
      <c r="AGC3" s="79"/>
      <c r="AGD3" s="79"/>
      <c r="AGE3" s="79"/>
      <c r="AGF3" s="79"/>
      <c r="AGG3" s="79"/>
      <c r="AGH3" s="79"/>
      <c r="AGI3" s="79"/>
      <c r="AGJ3" s="79"/>
      <c r="AGK3" s="79"/>
      <c r="AGL3" s="79"/>
      <c r="AGM3" s="79"/>
      <c r="AGN3" s="79"/>
      <c r="AGO3" s="79"/>
      <c r="AGP3" s="79"/>
      <c r="AGQ3" s="79"/>
      <c r="AGR3" s="79"/>
      <c r="AGS3" s="79"/>
      <c r="AGT3" s="79"/>
      <c r="AGU3" s="79"/>
      <c r="AGV3" s="79"/>
      <c r="AGW3" s="79"/>
      <c r="AGX3" s="79"/>
      <c r="AGY3" s="79"/>
      <c r="AGZ3" s="79"/>
      <c r="AHA3" s="79"/>
      <c r="AHB3" s="79"/>
      <c r="AHC3" s="79"/>
      <c r="AHD3" s="79"/>
      <c r="AHE3" s="79"/>
      <c r="AHF3" s="79"/>
      <c r="AHG3" s="79"/>
      <c r="AHH3" s="79"/>
      <c r="AHI3" s="79"/>
      <c r="AHJ3" s="79"/>
      <c r="AHK3" s="79"/>
      <c r="AHL3" s="79"/>
      <c r="AHM3" s="79"/>
      <c r="AHN3" s="79"/>
      <c r="AHO3" s="79"/>
      <c r="AHP3" s="79"/>
      <c r="AHQ3" s="79"/>
      <c r="AHR3" s="79"/>
      <c r="AHS3" s="79"/>
      <c r="AHT3" s="79"/>
      <c r="AHU3" s="79"/>
      <c r="AHV3" s="79"/>
      <c r="AHW3" s="79"/>
      <c r="AHX3" s="79"/>
      <c r="AHY3" s="79"/>
      <c r="AHZ3" s="79"/>
      <c r="AIA3" s="79"/>
      <c r="AIB3" s="79"/>
      <c r="AIC3" s="79"/>
      <c r="AID3" s="79"/>
      <c r="AIE3" s="79"/>
      <c r="AIF3" s="79"/>
      <c r="AIG3" s="79"/>
      <c r="AIH3" s="79"/>
      <c r="AII3" s="79"/>
      <c r="AIJ3" s="79"/>
      <c r="AIK3" s="79"/>
      <c r="AIL3" s="79"/>
      <c r="AIM3" s="79"/>
      <c r="AIN3" s="79"/>
      <c r="AIO3" s="79"/>
      <c r="AIP3" s="79"/>
      <c r="AIQ3" s="79"/>
      <c r="AIR3" s="79"/>
      <c r="AIS3" s="79"/>
      <c r="AIT3" s="79"/>
      <c r="AIU3" s="79"/>
      <c r="AIV3" s="79"/>
      <c r="AIW3" s="79"/>
      <c r="AIX3" s="79"/>
      <c r="AIY3" s="79"/>
      <c r="AIZ3" s="79"/>
      <c r="AJA3" s="79"/>
      <c r="AJB3" s="79"/>
      <c r="AJC3" s="79"/>
      <c r="AJD3" s="79"/>
      <c r="AJE3" s="79"/>
      <c r="AJF3" s="79"/>
      <c r="AJG3" s="79"/>
      <c r="AJH3" s="79"/>
      <c r="AJI3" s="79"/>
      <c r="AJJ3" s="79"/>
      <c r="AJK3" s="79"/>
      <c r="AJL3" s="79"/>
      <c r="AJM3" s="79"/>
      <c r="AJN3" s="79"/>
      <c r="AJO3" s="79"/>
      <c r="AJP3" s="79"/>
      <c r="AJQ3" s="79"/>
      <c r="AJR3" s="79"/>
      <c r="AJS3" s="79"/>
      <c r="AJT3" s="79"/>
      <c r="AJU3" s="79"/>
      <c r="AJV3" s="79"/>
      <c r="AJW3" s="79"/>
      <c r="AJX3" s="79"/>
      <c r="AJY3" s="79"/>
      <c r="AJZ3" s="79"/>
      <c r="AKA3" s="79"/>
      <c r="AKB3" s="79"/>
      <c r="AKC3" s="79"/>
      <c r="AKD3" s="79"/>
      <c r="AKE3" s="79"/>
      <c r="AKF3" s="79"/>
      <c r="AKG3" s="79"/>
      <c r="AKH3" s="79"/>
      <c r="AKI3" s="79"/>
      <c r="AKJ3" s="79"/>
      <c r="AKK3" s="79"/>
      <c r="AKL3" s="79"/>
      <c r="AKM3" s="79"/>
      <c r="AKN3" s="79"/>
      <c r="AKO3" s="79"/>
      <c r="AKP3" s="79"/>
      <c r="AKQ3" s="79"/>
      <c r="AKR3" s="79"/>
      <c r="AKS3" s="79"/>
      <c r="AKT3" s="79"/>
      <c r="AKU3" s="79"/>
      <c r="AKV3" s="79"/>
      <c r="AKW3" s="79"/>
      <c r="AKX3" s="79"/>
      <c r="AKY3" s="79"/>
      <c r="AKZ3" s="79"/>
      <c r="ALA3" s="79"/>
      <c r="ALB3" s="79"/>
      <c r="ALC3" s="79"/>
      <c r="ALD3" s="79"/>
      <c r="ALE3" s="79"/>
      <c r="ALF3" s="79"/>
      <c r="ALG3" s="79"/>
      <c r="ALH3" s="79"/>
      <c r="ALI3" s="79"/>
      <c r="ALJ3" s="79"/>
      <c r="ALK3" s="79"/>
      <c r="ALL3" s="79"/>
      <c r="ALM3" s="79"/>
      <c r="ALN3" s="79"/>
      <c r="ALO3" s="79"/>
      <c r="ALP3" s="79"/>
      <c r="ALQ3" s="79"/>
      <c r="ALR3" s="79"/>
      <c r="ALS3" s="79"/>
      <c r="ALT3" s="79"/>
      <c r="ALU3" s="79"/>
      <c r="ALV3" s="79"/>
      <c r="ALW3" s="79"/>
      <c r="ALX3" s="79"/>
      <c r="ALY3" s="79"/>
      <c r="ALZ3" s="79"/>
      <c r="AMA3" s="79"/>
      <c r="AMB3" s="79"/>
      <c r="AMC3" s="79"/>
      <c r="AMD3" s="79"/>
      <c r="AME3" s="79"/>
      <c r="AMF3" s="79"/>
      <c r="AMG3" s="79"/>
      <c r="AMH3" s="79"/>
      <c r="AMI3" s="79"/>
      <c r="AMJ3" s="79"/>
      <c r="AMK3" s="79"/>
      <c r="AML3" s="79"/>
      <c r="AMM3" s="79"/>
      <c r="AMN3" s="79"/>
      <c r="AMO3" s="79"/>
      <c r="AMP3" s="79"/>
      <c r="AMQ3" s="79"/>
      <c r="AMR3" s="79"/>
      <c r="AMS3" s="79"/>
      <c r="AMT3" s="79"/>
      <c r="AMU3" s="79"/>
      <c r="AMV3" s="79"/>
      <c r="AMW3" s="79"/>
      <c r="AMX3" s="79"/>
      <c r="AMY3" s="79"/>
      <c r="AMZ3" s="79"/>
      <c r="ANA3" s="79"/>
      <c r="ANB3" s="79"/>
      <c r="ANC3" s="79"/>
      <c r="AND3" s="79"/>
      <c r="ANE3" s="79"/>
      <c r="ANF3" s="79"/>
      <c r="ANG3" s="79"/>
      <c r="ANH3" s="79"/>
      <c r="ANI3" s="79"/>
      <c r="ANJ3" s="79"/>
      <c r="ANK3" s="79"/>
      <c r="ANL3" s="79"/>
      <c r="ANM3" s="79"/>
      <c r="ANN3" s="79"/>
      <c r="ANO3" s="79"/>
      <c r="ANP3" s="79"/>
      <c r="ANQ3" s="79"/>
      <c r="ANR3" s="79"/>
      <c r="ANS3" s="79"/>
      <c r="ANT3" s="79"/>
      <c r="ANU3" s="79"/>
      <c r="ANV3" s="79"/>
      <c r="ANW3" s="79"/>
      <c r="ANX3" s="79"/>
      <c r="ANY3" s="79"/>
      <c r="ANZ3" s="79"/>
      <c r="AOA3" s="79"/>
      <c r="AOB3" s="79"/>
      <c r="AOC3" s="79"/>
      <c r="AOD3" s="79"/>
      <c r="AOE3" s="79"/>
      <c r="AOF3" s="79"/>
      <c r="AOG3" s="79"/>
      <c r="AOH3" s="79"/>
      <c r="AOI3" s="79"/>
      <c r="AOJ3" s="79"/>
      <c r="AOK3" s="79"/>
      <c r="AOL3" s="79"/>
      <c r="AOM3" s="79"/>
      <c r="AON3" s="79"/>
      <c r="AOO3" s="79"/>
      <c r="AOP3" s="79"/>
      <c r="AOQ3" s="79"/>
      <c r="AOR3" s="79"/>
      <c r="AOS3" s="79"/>
      <c r="AOT3" s="79"/>
      <c r="AOU3" s="79"/>
      <c r="AOV3" s="79"/>
      <c r="AOW3" s="79"/>
      <c r="AOX3" s="79"/>
      <c r="AOY3" s="79"/>
      <c r="AOZ3" s="79"/>
      <c r="APA3" s="79"/>
      <c r="APB3" s="79"/>
      <c r="APC3" s="79"/>
      <c r="APD3" s="79"/>
      <c r="APE3" s="79"/>
      <c r="APF3" s="79"/>
      <c r="APG3" s="79"/>
      <c r="APH3" s="79"/>
      <c r="API3" s="79"/>
      <c r="APJ3" s="79"/>
      <c r="APK3" s="79"/>
      <c r="APL3" s="79"/>
      <c r="APM3" s="79"/>
      <c r="APN3" s="79"/>
      <c r="APO3" s="79"/>
      <c r="APP3" s="79"/>
      <c r="APQ3" s="79"/>
      <c r="APR3" s="79"/>
      <c r="APS3" s="79"/>
      <c r="APT3" s="79"/>
      <c r="APU3" s="79"/>
      <c r="APV3" s="79"/>
      <c r="APW3" s="79"/>
      <c r="APX3" s="79"/>
      <c r="APY3" s="79"/>
      <c r="APZ3" s="79"/>
      <c r="AQA3" s="79"/>
      <c r="AQB3" s="79"/>
      <c r="AQC3" s="79"/>
      <c r="AQD3" s="79"/>
      <c r="AQE3" s="79"/>
      <c r="AQF3" s="79"/>
      <c r="AQG3" s="79"/>
      <c r="AQH3" s="79"/>
      <c r="AQI3" s="79"/>
      <c r="AQJ3" s="79"/>
      <c r="AQK3" s="79"/>
      <c r="AQL3" s="79"/>
      <c r="AQM3" s="79"/>
      <c r="AQN3" s="79"/>
      <c r="AQO3" s="79"/>
      <c r="AQP3" s="79"/>
      <c r="AQQ3" s="79"/>
      <c r="AQR3" s="79"/>
      <c r="AQS3" s="79"/>
      <c r="AQT3" s="79"/>
      <c r="AQU3" s="79"/>
      <c r="AQV3" s="79"/>
      <c r="AQW3" s="79"/>
      <c r="AQX3" s="79"/>
      <c r="AQY3" s="79"/>
      <c r="AQZ3" s="79"/>
      <c r="ARA3" s="79"/>
      <c r="ARB3" s="79"/>
      <c r="ARC3" s="79"/>
      <c r="ARD3" s="79"/>
      <c r="ARE3" s="79"/>
      <c r="ARF3" s="79"/>
      <c r="ARG3" s="79"/>
      <c r="ARH3" s="79"/>
      <c r="ARI3" s="79"/>
      <c r="ARJ3" s="79"/>
      <c r="ARK3" s="79"/>
      <c r="ARL3" s="79"/>
      <c r="ARM3" s="79"/>
      <c r="ARN3" s="79"/>
      <c r="ARO3" s="79"/>
      <c r="ARP3" s="79"/>
      <c r="ARQ3" s="79"/>
      <c r="ARR3" s="79"/>
      <c r="ARS3" s="79"/>
      <c r="ART3" s="79"/>
      <c r="ARU3" s="79"/>
      <c r="ARV3" s="79"/>
      <c r="ARW3" s="79"/>
      <c r="ARX3" s="79"/>
      <c r="ARY3" s="79"/>
      <c r="ARZ3" s="79"/>
      <c r="ASA3" s="79"/>
      <c r="ASB3" s="79"/>
      <c r="ASC3" s="79"/>
      <c r="ASD3" s="79"/>
      <c r="ASE3" s="79"/>
      <c r="ASF3" s="79"/>
      <c r="ASG3" s="79"/>
      <c r="ASH3" s="79"/>
      <c r="ASI3" s="79"/>
      <c r="ASJ3" s="79"/>
      <c r="ASK3" s="79"/>
      <c r="ASL3" s="79"/>
      <c r="ASM3" s="79"/>
      <c r="ASN3" s="79"/>
      <c r="ASO3" s="79"/>
      <c r="ASP3" s="79"/>
      <c r="ASQ3" s="79"/>
      <c r="ASR3" s="79"/>
      <c r="ASS3" s="79"/>
      <c r="AST3" s="79"/>
      <c r="ASU3" s="79"/>
      <c r="ASV3" s="79"/>
      <c r="ASW3" s="79"/>
      <c r="ASX3" s="79"/>
      <c r="ASY3" s="79"/>
      <c r="ASZ3" s="79"/>
      <c r="ATA3" s="79"/>
      <c r="ATB3" s="79"/>
      <c r="ATC3" s="79"/>
      <c r="ATD3" s="79"/>
      <c r="ATE3" s="79"/>
      <c r="ATF3" s="79"/>
      <c r="ATG3" s="79"/>
      <c r="ATH3" s="79"/>
      <c r="ATI3" s="79"/>
      <c r="ATJ3" s="79"/>
      <c r="ATK3" s="79"/>
      <c r="ATL3" s="79"/>
      <c r="ATM3" s="79"/>
      <c r="ATN3" s="79"/>
      <c r="ATO3" s="79"/>
      <c r="ATP3" s="79"/>
      <c r="ATQ3" s="79"/>
      <c r="ATR3" s="79"/>
      <c r="ATS3" s="79"/>
      <c r="ATT3" s="79"/>
      <c r="ATU3" s="79"/>
      <c r="ATV3" s="79"/>
      <c r="ATW3" s="79"/>
      <c r="ATX3" s="79"/>
      <c r="ATY3" s="79"/>
      <c r="ATZ3" s="79"/>
      <c r="AUA3" s="79"/>
      <c r="AUB3" s="79"/>
      <c r="AUC3" s="79"/>
      <c r="AUD3" s="79"/>
      <c r="AUE3" s="79"/>
      <c r="AUF3" s="79"/>
      <c r="AUG3" s="79"/>
      <c r="AUH3" s="79"/>
      <c r="AUI3" s="79"/>
      <c r="AUJ3" s="79"/>
      <c r="AUK3" s="79"/>
      <c r="AUL3" s="79"/>
      <c r="AUM3" s="79"/>
      <c r="AUN3" s="79"/>
      <c r="AUO3" s="79"/>
      <c r="AUP3" s="79"/>
      <c r="AUQ3" s="79"/>
      <c r="AUR3" s="79"/>
      <c r="AUS3" s="79"/>
      <c r="AUT3" s="79"/>
      <c r="AUU3" s="79"/>
      <c r="AUV3" s="79"/>
      <c r="AUW3" s="79"/>
      <c r="AUX3" s="79"/>
      <c r="AUY3" s="79"/>
      <c r="AUZ3" s="79"/>
      <c r="AVA3" s="79"/>
      <c r="AVB3" s="79"/>
      <c r="AVC3" s="79"/>
      <c r="AVD3" s="79"/>
      <c r="AVE3" s="79"/>
      <c r="AVF3" s="79"/>
      <c r="AVG3" s="79"/>
      <c r="AVH3" s="79"/>
      <c r="AVI3" s="79"/>
      <c r="AVJ3" s="79"/>
      <c r="AVK3" s="79"/>
      <c r="AVL3" s="79"/>
      <c r="AVM3" s="79"/>
      <c r="AVN3" s="79"/>
      <c r="AVO3" s="79"/>
      <c r="AVP3" s="79"/>
      <c r="AVQ3" s="79"/>
      <c r="AVR3" s="79"/>
      <c r="AVS3" s="79"/>
      <c r="AVT3" s="79"/>
      <c r="AVU3" s="79"/>
      <c r="AVV3" s="79"/>
      <c r="AVW3" s="79"/>
      <c r="AVX3" s="79"/>
      <c r="AVY3" s="79"/>
      <c r="AVZ3" s="79"/>
      <c r="AWA3" s="79"/>
      <c r="AWB3" s="79"/>
      <c r="AWC3" s="79"/>
      <c r="AWD3" s="79"/>
      <c r="AWE3" s="79"/>
      <c r="AWF3" s="79"/>
      <c r="AWG3" s="79"/>
      <c r="AWH3" s="79"/>
      <c r="AWI3" s="79"/>
      <c r="AWJ3" s="79"/>
      <c r="AWK3" s="79"/>
      <c r="AWL3" s="79"/>
      <c r="AWM3" s="79"/>
      <c r="AWN3" s="79"/>
      <c r="AWO3" s="79"/>
      <c r="AWP3" s="79"/>
      <c r="AWQ3" s="79"/>
      <c r="AWR3" s="79"/>
      <c r="AWS3" s="79"/>
      <c r="AWT3" s="79"/>
      <c r="AWU3" s="79"/>
      <c r="AWV3" s="79"/>
      <c r="AWW3" s="79"/>
      <c r="AWX3" s="79"/>
      <c r="AWY3" s="79"/>
      <c r="AWZ3" s="79"/>
      <c r="AXA3" s="79"/>
      <c r="AXB3" s="79"/>
      <c r="AXC3" s="79"/>
      <c r="AXD3" s="79"/>
      <c r="AXE3" s="79"/>
      <c r="AXF3" s="79"/>
      <c r="AXG3" s="79"/>
      <c r="AXH3" s="79"/>
      <c r="AXI3" s="79"/>
      <c r="AXJ3" s="79"/>
      <c r="AXK3" s="79"/>
      <c r="AXL3" s="79"/>
      <c r="AXM3" s="79"/>
      <c r="AXN3" s="79"/>
      <c r="AXO3" s="79"/>
      <c r="AXP3" s="79"/>
      <c r="AXQ3" s="79"/>
      <c r="AXR3" s="79"/>
      <c r="AXS3" s="79"/>
      <c r="AXT3" s="79"/>
      <c r="AXU3" s="79"/>
      <c r="AXV3" s="79"/>
      <c r="AXW3" s="79"/>
      <c r="AXX3" s="79"/>
      <c r="AXY3" s="79"/>
      <c r="AXZ3" s="79"/>
      <c r="AYA3" s="79"/>
      <c r="AYB3" s="79"/>
      <c r="AYC3" s="79"/>
      <c r="AYD3" s="79"/>
      <c r="AYE3" s="79"/>
      <c r="AYF3" s="79"/>
      <c r="AYG3" s="79"/>
      <c r="AYH3" s="79"/>
      <c r="AYI3" s="79"/>
      <c r="AYJ3" s="79"/>
      <c r="AYK3" s="79"/>
      <c r="AYL3" s="79"/>
      <c r="AYM3" s="79"/>
      <c r="AYN3" s="79"/>
      <c r="AYO3" s="79"/>
      <c r="AYP3" s="79"/>
      <c r="AYQ3" s="79"/>
      <c r="AYR3" s="79"/>
      <c r="AYS3" s="79"/>
      <c r="AYT3" s="79"/>
      <c r="AYU3" s="79"/>
      <c r="AYV3" s="79"/>
      <c r="AYW3" s="79"/>
      <c r="AYX3" s="79"/>
      <c r="AYY3" s="79"/>
      <c r="AYZ3" s="79"/>
      <c r="AZA3" s="79"/>
      <c r="AZB3" s="79"/>
      <c r="AZC3" s="79"/>
      <c r="AZD3" s="79"/>
      <c r="AZE3" s="79"/>
      <c r="AZF3" s="79"/>
      <c r="AZG3" s="79"/>
      <c r="AZH3" s="79"/>
      <c r="AZI3" s="79"/>
      <c r="AZJ3" s="79"/>
      <c r="AZK3" s="79"/>
      <c r="AZL3" s="79"/>
      <c r="AZM3" s="79"/>
      <c r="AZN3" s="79"/>
      <c r="AZO3" s="79"/>
      <c r="AZP3" s="79"/>
      <c r="AZQ3" s="79"/>
      <c r="AZR3" s="79"/>
      <c r="AZS3" s="79"/>
      <c r="AZT3" s="79"/>
      <c r="AZU3" s="79"/>
      <c r="AZV3" s="79"/>
      <c r="AZW3" s="79"/>
      <c r="AZX3" s="79"/>
      <c r="AZY3" s="79"/>
      <c r="AZZ3" s="79"/>
      <c r="BAA3" s="79"/>
      <c r="BAB3" s="79"/>
      <c r="BAC3" s="79"/>
      <c r="BAD3" s="79"/>
      <c r="BAE3" s="79"/>
      <c r="BAF3" s="79"/>
      <c r="BAG3" s="79"/>
      <c r="BAH3" s="79"/>
      <c r="BAI3" s="79"/>
      <c r="BAJ3" s="79"/>
      <c r="BAK3" s="79"/>
      <c r="BAL3" s="79"/>
      <c r="BAM3" s="79"/>
      <c r="BAN3" s="79"/>
      <c r="BAO3" s="79"/>
      <c r="BAP3" s="79"/>
      <c r="BAQ3" s="79"/>
      <c r="BAR3" s="79"/>
      <c r="BAS3" s="79"/>
      <c r="BAT3" s="79"/>
      <c r="BAU3" s="79"/>
      <c r="BAV3" s="79"/>
      <c r="BAW3" s="79"/>
      <c r="BAX3" s="79"/>
      <c r="BAY3" s="79"/>
      <c r="BAZ3" s="79"/>
      <c r="BBA3" s="79"/>
      <c r="BBB3" s="79"/>
      <c r="BBC3" s="79"/>
      <c r="BBD3" s="79"/>
      <c r="BBE3" s="79"/>
      <c r="BBF3" s="79"/>
      <c r="BBG3" s="79"/>
      <c r="BBH3" s="79"/>
      <c r="BBI3" s="79"/>
      <c r="BBJ3" s="79"/>
      <c r="BBK3" s="79"/>
      <c r="BBL3" s="79"/>
      <c r="BBM3" s="79"/>
      <c r="BBN3" s="79"/>
      <c r="BBO3" s="79"/>
      <c r="BBP3" s="79"/>
      <c r="BBQ3" s="79"/>
      <c r="BBR3" s="79"/>
      <c r="BBS3" s="79"/>
      <c r="BBT3" s="79"/>
      <c r="BBU3" s="79"/>
      <c r="BBV3" s="79"/>
      <c r="BBW3" s="79"/>
      <c r="BBX3" s="79"/>
      <c r="BBY3" s="79"/>
      <c r="BBZ3" s="79"/>
      <c r="BCA3" s="79"/>
      <c r="BCB3" s="79"/>
      <c r="BCC3" s="79"/>
      <c r="BCD3" s="79"/>
      <c r="BCE3" s="79"/>
      <c r="BCF3" s="79"/>
      <c r="BCG3" s="79"/>
      <c r="BCH3" s="79"/>
      <c r="BCI3" s="79"/>
      <c r="BCJ3" s="79"/>
      <c r="BCK3" s="79"/>
      <c r="BCL3" s="79"/>
      <c r="BCM3" s="79"/>
      <c r="BCN3" s="79"/>
      <c r="BCO3" s="79"/>
      <c r="BCP3" s="79"/>
      <c r="BCQ3" s="79"/>
      <c r="BCR3" s="79"/>
      <c r="BCS3" s="79"/>
      <c r="BCT3" s="79"/>
      <c r="BCU3" s="79"/>
      <c r="BCV3" s="79"/>
      <c r="BCW3" s="79"/>
      <c r="BCX3" s="79"/>
      <c r="BCY3" s="79"/>
      <c r="BCZ3" s="79"/>
      <c r="BDA3" s="79"/>
      <c r="BDB3" s="79"/>
      <c r="BDC3" s="79"/>
      <c r="BDD3" s="79"/>
      <c r="BDE3" s="79"/>
      <c r="BDF3" s="79"/>
      <c r="BDG3" s="79"/>
      <c r="BDH3" s="79"/>
      <c r="BDI3" s="79"/>
      <c r="BDJ3" s="79"/>
      <c r="BDK3" s="79"/>
      <c r="BDL3" s="79"/>
      <c r="BDM3" s="79"/>
      <c r="BDN3" s="79"/>
      <c r="BDO3" s="79"/>
      <c r="BDP3" s="79"/>
      <c r="BDQ3" s="79"/>
      <c r="BDR3" s="79"/>
      <c r="BDS3" s="79"/>
      <c r="BDT3" s="79"/>
      <c r="BDU3" s="79"/>
      <c r="BDV3" s="79"/>
      <c r="BDW3" s="79"/>
      <c r="BDX3" s="79"/>
      <c r="BDY3" s="79"/>
      <c r="BDZ3" s="79"/>
      <c r="BEA3" s="79"/>
      <c r="BEB3" s="79"/>
      <c r="BEC3" s="79"/>
      <c r="BED3" s="79"/>
      <c r="BEE3" s="79"/>
      <c r="BEF3" s="79"/>
      <c r="BEG3" s="79"/>
      <c r="BEH3" s="79"/>
      <c r="BEI3" s="79"/>
      <c r="BEJ3" s="79"/>
      <c r="BEK3" s="79"/>
      <c r="BEL3" s="79"/>
      <c r="BEM3" s="79"/>
      <c r="BEN3" s="79"/>
      <c r="BEO3" s="79"/>
      <c r="BEP3" s="79"/>
      <c r="BEQ3" s="79"/>
      <c r="BER3" s="79"/>
      <c r="BES3" s="79"/>
      <c r="BET3" s="79"/>
      <c r="BEU3" s="79"/>
      <c r="BEV3" s="79"/>
      <c r="BEW3" s="79"/>
      <c r="BEX3" s="79"/>
      <c r="BEY3" s="79"/>
      <c r="BEZ3" s="79"/>
      <c r="BFA3" s="79"/>
      <c r="BFB3" s="79"/>
      <c r="BFC3" s="79"/>
      <c r="BFD3" s="79"/>
      <c r="BFE3" s="79"/>
      <c r="BFF3" s="79"/>
      <c r="BFG3" s="79"/>
      <c r="BFH3" s="79"/>
      <c r="BFI3" s="79"/>
      <c r="BFJ3" s="79"/>
      <c r="BFK3" s="79"/>
      <c r="BFL3" s="79"/>
      <c r="BFM3" s="79"/>
      <c r="BFN3" s="79"/>
      <c r="BFO3" s="79"/>
      <c r="BFP3" s="79"/>
      <c r="BFQ3" s="79"/>
      <c r="BFR3" s="79"/>
      <c r="BFS3" s="79"/>
      <c r="BFT3" s="79"/>
      <c r="BFU3" s="79"/>
      <c r="BFV3" s="79"/>
      <c r="BFW3" s="79"/>
      <c r="BFX3" s="79"/>
      <c r="BFY3" s="79"/>
      <c r="BFZ3" s="79"/>
      <c r="BGA3" s="79"/>
      <c r="BGB3" s="79"/>
      <c r="BGC3" s="79"/>
      <c r="BGD3" s="79"/>
      <c r="BGE3" s="79"/>
      <c r="BGF3" s="79"/>
      <c r="BGG3" s="79"/>
      <c r="BGH3" s="79"/>
      <c r="BGI3" s="79"/>
      <c r="BGJ3" s="79"/>
      <c r="BGK3" s="79"/>
      <c r="BGL3" s="79"/>
      <c r="BGM3" s="79"/>
      <c r="BGN3" s="79"/>
      <c r="BGO3" s="79"/>
      <c r="BGP3" s="79"/>
      <c r="BGQ3" s="79"/>
      <c r="BGR3" s="79"/>
      <c r="BGS3" s="79"/>
      <c r="BGT3" s="79"/>
      <c r="BGU3" s="79"/>
      <c r="BGV3" s="79"/>
      <c r="BGW3" s="79"/>
      <c r="BGX3" s="79"/>
      <c r="BGY3" s="79"/>
      <c r="BGZ3" s="79"/>
      <c r="BHA3" s="79"/>
      <c r="BHB3" s="79"/>
      <c r="BHC3" s="79"/>
      <c r="BHD3" s="79"/>
      <c r="BHE3" s="79"/>
      <c r="BHF3" s="79"/>
      <c r="BHG3" s="79"/>
      <c r="BHH3" s="79"/>
      <c r="BHI3" s="79"/>
      <c r="BHJ3" s="79"/>
      <c r="BHK3" s="79"/>
      <c r="BHL3" s="79"/>
      <c r="BHM3" s="79"/>
      <c r="BHN3" s="79"/>
      <c r="BHO3" s="79"/>
      <c r="BHP3" s="79"/>
      <c r="BHQ3" s="79"/>
      <c r="BHR3" s="79"/>
      <c r="BHS3" s="79"/>
      <c r="BHT3" s="79"/>
      <c r="BHU3" s="79"/>
      <c r="BHV3" s="79"/>
      <c r="BHW3" s="79"/>
      <c r="BHX3" s="79"/>
      <c r="BHY3" s="79"/>
      <c r="BHZ3" s="79"/>
      <c r="BIA3" s="79"/>
      <c r="BIB3" s="79"/>
      <c r="BIC3" s="79"/>
      <c r="BID3" s="79"/>
      <c r="BIE3" s="79"/>
      <c r="BIF3" s="79"/>
      <c r="BIG3" s="79"/>
      <c r="BIH3" s="79"/>
      <c r="BII3" s="79"/>
      <c r="BIJ3" s="79"/>
      <c r="BIK3" s="79"/>
      <c r="BIL3" s="79"/>
      <c r="BIM3" s="79"/>
      <c r="BIN3" s="79"/>
      <c r="BIO3" s="79"/>
      <c r="BIP3" s="79"/>
      <c r="BIQ3" s="79"/>
      <c r="BIR3" s="79"/>
      <c r="BIS3" s="79"/>
      <c r="BIT3" s="79"/>
      <c r="BIU3" s="79"/>
      <c r="BIV3" s="79"/>
      <c r="BIW3" s="79"/>
      <c r="BIX3" s="79"/>
      <c r="BIY3" s="79"/>
      <c r="BIZ3" s="79"/>
      <c r="BJA3" s="79"/>
      <c r="BJB3" s="79"/>
      <c r="BJC3" s="79"/>
      <c r="BJD3" s="79"/>
      <c r="BJE3" s="79"/>
      <c r="BJF3" s="79"/>
      <c r="BJG3" s="79"/>
      <c r="BJH3" s="79"/>
      <c r="BJI3" s="79"/>
      <c r="BJJ3" s="79"/>
      <c r="BJK3" s="79"/>
      <c r="BJL3" s="79"/>
      <c r="BJM3" s="79"/>
      <c r="BJN3" s="79"/>
      <c r="BJO3" s="79"/>
      <c r="BJP3" s="79"/>
      <c r="BJQ3" s="79"/>
      <c r="BJR3" s="79"/>
      <c r="BJS3" s="79"/>
      <c r="BJT3" s="79"/>
      <c r="BJU3" s="79"/>
      <c r="BJV3" s="79"/>
      <c r="BJW3" s="79"/>
      <c r="BJX3" s="79"/>
      <c r="BJY3" s="79"/>
      <c r="BJZ3" s="79"/>
      <c r="BKA3" s="79"/>
      <c r="BKB3" s="79"/>
      <c r="BKC3" s="79"/>
      <c r="BKD3" s="79"/>
      <c r="BKE3" s="79"/>
      <c r="BKF3" s="79"/>
      <c r="BKG3" s="79"/>
      <c r="BKH3" s="79"/>
      <c r="BKI3" s="79"/>
      <c r="BKJ3" s="79"/>
      <c r="BKK3" s="79"/>
      <c r="BKL3" s="79"/>
      <c r="BKM3" s="79"/>
      <c r="BKN3" s="79"/>
      <c r="BKO3" s="79"/>
      <c r="BKP3" s="79"/>
      <c r="BKQ3" s="79"/>
      <c r="BKR3" s="79"/>
      <c r="BKS3" s="79"/>
      <c r="BKT3" s="79"/>
      <c r="BKU3" s="79"/>
      <c r="BKV3" s="79"/>
      <c r="BKW3" s="79"/>
      <c r="BKX3" s="79"/>
      <c r="BKY3" s="79"/>
      <c r="BKZ3" s="79"/>
      <c r="BLA3" s="79"/>
      <c r="BLB3" s="79"/>
      <c r="BLC3" s="79"/>
      <c r="BLD3" s="79"/>
      <c r="BLE3" s="79"/>
      <c r="BLF3" s="79"/>
      <c r="BLG3" s="79"/>
      <c r="BLH3" s="79"/>
      <c r="BLI3" s="79"/>
      <c r="BLJ3" s="79"/>
      <c r="BLK3" s="79"/>
      <c r="BLL3" s="79"/>
      <c r="BLM3" s="79"/>
      <c r="BLN3" s="79"/>
      <c r="BLO3" s="79"/>
      <c r="BLP3" s="79"/>
      <c r="BLQ3" s="79"/>
      <c r="BLR3" s="79"/>
      <c r="BLS3" s="79"/>
      <c r="BLT3" s="79"/>
      <c r="BLU3" s="79"/>
      <c r="BLV3" s="79"/>
      <c r="BLW3" s="79"/>
      <c r="BLX3" s="79"/>
      <c r="BLY3" s="79"/>
      <c r="BLZ3" s="79"/>
      <c r="BMA3" s="79"/>
      <c r="BMB3" s="79"/>
      <c r="BMC3" s="79"/>
      <c r="BMD3" s="79"/>
      <c r="BME3" s="79"/>
      <c r="BMF3" s="79"/>
      <c r="BMG3" s="79"/>
      <c r="BMH3" s="79"/>
      <c r="BMI3" s="79"/>
      <c r="BMJ3" s="79"/>
      <c r="BMK3" s="79"/>
      <c r="BML3" s="79"/>
      <c r="BMM3" s="79"/>
      <c r="BMN3" s="79"/>
      <c r="BMO3" s="79"/>
      <c r="BMP3" s="79"/>
      <c r="BMQ3" s="79"/>
      <c r="BMR3" s="79"/>
      <c r="BMS3" s="79"/>
      <c r="BMT3" s="79"/>
      <c r="BMU3" s="79"/>
      <c r="BMV3" s="79"/>
      <c r="BMW3" s="79"/>
      <c r="BMX3" s="79"/>
      <c r="BMY3" s="79"/>
      <c r="BMZ3" s="79"/>
      <c r="BNA3" s="79"/>
      <c r="BNB3" s="79"/>
      <c r="BNC3" s="79"/>
      <c r="BND3" s="79"/>
      <c r="BNE3" s="79"/>
      <c r="BNF3" s="79"/>
      <c r="BNG3" s="79"/>
      <c r="BNH3" s="79"/>
      <c r="BNI3" s="79"/>
      <c r="BNJ3" s="79"/>
      <c r="BNK3" s="79"/>
      <c r="BNL3" s="79"/>
      <c r="BNM3" s="79"/>
      <c r="BNN3" s="79"/>
      <c r="BNO3" s="79"/>
      <c r="BNP3" s="79"/>
      <c r="BNQ3" s="79"/>
      <c r="BNR3" s="79"/>
      <c r="BNS3" s="79"/>
      <c r="BNT3" s="79"/>
      <c r="BNU3" s="79"/>
      <c r="BNV3" s="79"/>
      <c r="BNW3" s="79"/>
      <c r="BNX3" s="79"/>
      <c r="BNY3" s="79"/>
      <c r="BNZ3" s="79"/>
      <c r="BOA3" s="79"/>
      <c r="BOB3" s="79"/>
      <c r="BOC3" s="79"/>
      <c r="BOD3" s="79"/>
      <c r="BOE3" s="79"/>
      <c r="BOF3" s="79"/>
      <c r="BOG3" s="79"/>
      <c r="BOH3" s="79"/>
      <c r="BOI3" s="79"/>
      <c r="BOJ3" s="79"/>
      <c r="BOK3" s="79"/>
      <c r="BOL3" s="79"/>
      <c r="BOM3" s="79"/>
      <c r="BON3" s="79"/>
      <c r="BOO3" s="79"/>
      <c r="BOP3" s="79"/>
      <c r="BOQ3" s="79"/>
      <c r="BOR3" s="79"/>
      <c r="BOS3" s="79"/>
      <c r="BOT3" s="79"/>
      <c r="BOU3" s="79"/>
      <c r="BOV3" s="79"/>
      <c r="BOW3" s="79"/>
      <c r="BOX3" s="79"/>
      <c r="BOY3" s="79"/>
      <c r="BOZ3" s="79"/>
      <c r="BPA3" s="79"/>
      <c r="BPB3" s="79"/>
      <c r="BPC3" s="79"/>
      <c r="BPD3" s="79"/>
      <c r="BPE3" s="79"/>
      <c r="BPF3" s="79"/>
      <c r="BPG3" s="79"/>
      <c r="BPH3" s="79"/>
      <c r="BPI3" s="79"/>
      <c r="BPJ3" s="79"/>
      <c r="BPK3" s="79"/>
      <c r="BPL3" s="79"/>
      <c r="BPM3" s="79"/>
      <c r="BPN3" s="79"/>
      <c r="BPO3" s="79"/>
      <c r="BPP3" s="79"/>
      <c r="BPQ3" s="79"/>
      <c r="BPR3" s="79"/>
      <c r="BPS3" s="79"/>
      <c r="BPT3" s="79"/>
      <c r="BPU3" s="79"/>
      <c r="BPV3" s="79"/>
      <c r="BPW3" s="79"/>
      <c r="BPX3" s="79"/>
      <c r="BPY3" s="79"/>
      <c r="BPZ3" s="79"/>
      <c r="BQA3" s="79"/>
      <c r="BQB3" s="79"/>
      <c r="BQC3" s="79"/>
      <c r="BQD3" s="79"/>
      <c r="BQE3" s="79"/>
      <c r="BQF3" s="79"/>
      <c r="BQG3" s="79"/>
      <c r="BQH3" s="79"/>
      <c r="BQI3" s="79"/>
      <c r="BQJ3" s="79"/>
      <c r="BQK3" s="79"/>
      <c r="BQL3" s="79"/>
      <c r="BQM3" s="79"/>
      <c r="BQN3" s="79"/>
      <c r="BQO3" s="79"/>
      <c r="BQP3" s="79"/>
      <c r="BQQ3" s="79"/>
      <c r="BQR3" s="79"/>
      <c r="BQS3" s="79"/>
      <c r="BQT3" s="79"/>
      <c r="BQU3" s="79"/>
      <c r="BQV3" s="79"/>
      <c r="BQW3" s="79"/>
      <c r="BQX3" s="79"/>
      <c r="BQY3" s="79"/>
      <c r="BQZ3" s="79"/>
      <c r="BRA3" s="79"/>
      <c r="BRB3" s="79"/>
      <c r="BRC3" s="79"/>
      <c r="BRD3" s="79"/>
      <c r="BRE3" s="79"/>
      <c r="BRF3" s="79"/>
      <c r="BRG3" s="79"/>
      <c r="BRH3" s="79"/>
      <c r="BRI3" s="79"/>
      <c r="BRJ3" s="79"/>
      <c r="BRK3" s="79"/>
      <c r="BRL3" s="79"/>
      <c r="BRM3" s="79"/>
      <c r="BRN3" s="79"/>
      <c r="BRO3" s="79"/>
      <c r="BRP3" s="79"/>
      <c r="BRQ3" s="79"/>
      <c r="BRR3" s="79"/>
      <c r="BRS3" s="79"/>
      <c r="BRT3" s="79"/>
      <c r="BRU3" s="79"/>
      <c r="BRV3" s="79"/>
      <c r="BRW3" s="79"/>
      <c r="BRX3" s="79"/>
      <c r="BRY3" s="79"/>
      <c r="BRZ3" s="79"/>
      <c r="BSA3" s="79"/>
      <c r="BSB3" s="79"/>
      <c r="BSC3" s="79"/>
      <c r="BSD3" s="79"/>
      <c r="BSE3" s="79"/>
      <c r="BSF3" s="79"/>
      <c r="BSG3" s="79"/>
      <c r="BSH3" s="79"/>
      <c r="BSI3" s="79"/>
      <c r="BSJ3" s="79"/>
      <c r="BSK3" s="79"/>
      <c r="BSL3" s="79"/>
      <c r="BSM3" s="79"/>
      <c r="BSN3" s="79"/>
      <c r="BSO3" s="79"/>
      <c r="BSP3" s="79"/>
      <c r="BSQ3" s="79"/>
      <c r="BSR3" s="79"/>
      <c r="BSS3" s="79"/>
      <c r="BST3" s="79"/>
      <c r="BSU3" s="79"/>
      <c r="BSV3" s="79"/>
      <c r="BSW3" s="79"/>
      <c r="BSX3" s="79"/>
      <c r="BSY3" s="79"/>
      <c r="BSZ3" s="79"/>
      <c r="BTA3" s="79"/>
      <c r="BTB3" s="79"/>
      <c r="BTC3" s="79"/>
      <c r="BTD3" s="79"/>
      <c r="BTE3" s="79"/>
      <c r="BTF3" s="79"/>
      <c r="BTG3" s="79"/>
      <c r="BTH3" s="79"/>
      <c r="BTI3" s="79"/>
      <c r="BTJ3" s="79"/>
      <c r="BTK3" s="79"/>
      <c r="BTL3" s="79"/>
      <c r="BTM3" s="79"/>
      <c r="BTN3" s="79"/>
      <c r="BTO3" s="79"/>
      <c r="BTP3" s="79"/>
      <c r="BTQ3" s="79"/>
      <c r="BTR3" s="79"/>
      <c r="BTS3" s="79"/>
      <c r="BTT3" s="79"/>
      <c r="BTU3" s="79"/>
      <c r="BTV3" s="79"/>
      <c r="BTW3" s="79"/>
      <c r="BTX3" s="79"/>
      <c r="BTY3" s="79"/>
      <c r="BTZ3" s="79"/>
      <c r="BUA3" s="79"/>
      <c r="BUB3" s="79"/>
      <c r="BUC3" s="79"/>
      <c r="BUD3" s="79"/>
      <c r="BUE3" s="79"/>
      <c r="BUF3" s="79"/>
      <c r="BUG3" s="79"/>
      <c r="BUH3" s="79"/>
      <c r="BUI3" s="79"/>
      <c r="BUJ3" s="79"/>
      <c r="BUK3" s="79"/>
      <c r="BUL3" s="79"/>
      <c r="BUM3" s="79"/>
      <c r="BUN3" s="79"/>
      <c r="BUO3" s="79"/>
      <c r="BUP3" s="79"/>
      <c r="BUQ3" s="79"/>
      <c r="BUR3" s="79"/>
      <c r="BUS3" s="79"/>
      <c r="BUT3" s="79"/>
      <c r="BUU3" s="79"/>
      <c r="BUV3" s="79"/>
      <c r="BUW3" s="79"/>
      <c r="BUX3" s="79"/>
      <c r="BUY3" s="79"/>
      <c r="BUZ3" s="79"/>
      <c r="BVA3" s="79"/>
      <c r="BVB3" s="79"/>
      <c r="BVC3" s="79"/>
      <c r="BVD3" s="79"/>
      <c r="BVE3" s="79"/>
      <c r="BVF3" s="79"/>
      <c r="BVG3" s="79"/>
      <c r="BVH3" s="79"/>
      <c r="BVI3" s="79"/>
      <c r="BVJ3" s="79"/>
      <c r="BVK3" s="79"/>
      <c r="BVL3" s="79"/>
      <c r="BVM3" s="79"/>
      <c r="BVN3" s="79"/>
      <c r="BVO3" s="79"/>
      <c r="BVP3" s="79"/>
      <c r="BVQ3" s="79"/>
      <c r="BVR3" s="79"/>
      <c r="BVS3" s="79"/>
      <c r="BVT3" s="79"/>
      <c r="BVU3" s="79"/>
      <c r="BVV3" s="79"/>
      <c r="BVW3" s="79"/>
      <c r="BVX3" s="79"/>
      <c r="BVY3" s="79"/>
      <c r="BVZ3" s="79"/>
      <c r="BWA3" s="79"/>
      <c r="BWB3" s="79"/>
      <c r="BWC3" s="79"/>
      <c r="BWD3" s="79"/>
      <c r="BWE3" s="79"/>
      <c r="BWF3" s="79"/>
      <c r="BWG3" s="79"/>
      <c r="BWH3" s="79"/>
      <c r="BWI3" s="79"/>
      <c r="BWJ3" s="79"/>
      <c r="BWK3" s="79"/>
      <c r="BWL3" s="79"/>
      <c r="BWM3" s="79"/>
      <c r="BWN3" s="79"/>
      <c r="BWO3" s="79"/>
      <c r="BWP3" s="79"/>
      <c r="BWQ3" s="79"/>
      <c r="BWR3" s="79"/>
      <c r="BWS3" s="79"/>
      <c r="BWT3" s="79"/>
      <c r="BWU3" s="79"/>
      <c r="BWV3" s="79"/>
      <c r="BWW3" s="79"/>
      <c r="BWX3" s="79"/>
      <c r="BWY3" s="79"/>
      <c r="BWZ3" s="79"/>
      <c r="BXA3" s="79"/>
      <c r="BXB3" s="79"/>
      <c r="BXC3" s="79"/>
      <c r="BXD3" s="79"/>
      <c r="BXE3" s="79"/>
      <c r="BXF3" s="79"/>
      <c r="BXG3" s="79"/>
      <c r="BXH3" s="79"/>
      <c r="BXI3" s="79"/>
      <c r="BXJ3" s="79"/>
      <c r="BXK3" s="79"/>
      <c r="BXL3" s="79"/>
      <c r="BXM3" s="79"/>
      <c r="BXN3" s="79"/>
      <c r="BXO3" s="79"/>
      <c r="BXP3" s="79"/>
      <c r="BXQ3" s="79"/>
      <c r="BXR3" s="79"/>
      <c r="BXS3" s="79"/>
      <c r="BXT3" s="79"/>
      <c r="BXU3" s="79"/>
      <c r="BXV3" s="79"/>
      <c r="BXW3" s="79"/>
      <c r="BXX3" s="79"/>
      <c r="BXY3" s="79"/>
      <c r="BXZ3" s="79"/>
      <c r="BYA3" s="79"/>
      <c r="BYB3" s="79"/>
      <c r="BYC3" s="79"/>
      <c r="BYD3" s="79"/>
      <c r="BYE3" s="79"/>
      <c r="BYF3" s="79"/>
      <c r="BYG3" s="79"/>
      <c r="BYH3" s="79"/>
      <c r="BYI3" s="79"/>
      <c r="BYJ3" s="79"/>
      <c r="BYK3" s="79"/>
      <c r="BYL3" s="79"/>
      <c r="BYM3" s="79"/>
      <c r="BYN3" s="79"/>
      <c r="BYO3" s="79"/>
      <c r="BYP3" s="79"/>
      <c r="BYQ3" s="79"/>
      <c r="BYR3" s="79"/>
      <c r="BYS3" s="79"/>
      <c r="BYT3" s="79"/>
      <c r="BYU3" s="79"/>
      <c r="BYV3" s="79"/>
      <c r="BYW3" s="79"/>
      <c r="BYX3" s="79"/>
      <c r="BYY3" s="79"/>
      <c r="BYZ3" s="79"/>
      <c r="BZA3" s="79"/>
      <c r="BZB3" s="79"/>
      <c r="BZC3" s="79"/>
      <c r="BZD3" s="79"/>
      <c r="BZE3" s="79"/>
      <c r="BZF3" s="79"/>
      <c r="BZG3" s="79"/>
      <c r="BZH3" s="79"/>
      <c r="BZI3" s="79"/>
      <c r="BZJ3" s="79"/>
      <c r="BZK3" s="79"/>
      <c r="BZL3" s="79"/>
      <c r="BZM3" s="79"/>
      <c r="BZN3" s="79"/>
      <c r="BZO3" s="79"/>
      <c r="BZP3" s="79"/>
      <c r="BZQ3" s="79"/>
      <c r="BZR3" s="79"/>
      <c r="BZS3" s="79"/>
      <c r="BZT3" s="79"/>
      <c r="BZU3" s="79"/>
      <c r="BZV3" s="79"/>
      <c r="BZW3" s="79"/>
      <c r="BZX3" s="79"/>
      <c r="BZY3" s="79"/>
      <c r="BZZ3" s="79"/>
      <c r="CAA3" s="79"/>
      <c r="CAB3" s="79"/>
      <c r="CAC3" s="79"/>
      <c r="CAD3" s="79"/>
      <c r="CAE3" s="79"/>
      <c r="CAF3" s="79"/>
      <c r="CAG3" s="79"/>
      <c r="CAH3" s="79"/>
      <c r="CAI3" s="79"/>
      <c r="CAJ3" s="79"/>
      <c r="CAK3" s="79"/>
      <c r="CAL3" s="79"/>
      <c r="CAM3" s="79"/>
      <c r="CAN3" s="79"/>
      <c r="CAO3" s="79"/>
      <c r="CAP3" s="79"/>
      <c r="CAQ3" s="79"/>
      <c r="CAR3" s="79"/>
      <c r="CAS3" s="79"/>
      <c r="CAT3" s="79"/>
      <c r="CAU3" s="79"/>
      <c r="CAV3" s="79"/>
      <c r="CAW3" s="79"/>
      <c r="CAX3" s="79"/>
      <c r="CAY3" s="79"/>
      <c r="CAZ3" s="79"/>
      <c r="CBA3" s="79"/>
      <c r="CBB3" s="79"/>
      <c r="CBC3" s="79"/>
      <c r="CBD3" s="79"/>
      <c r="CBE3" s="79"/>
      <c r="CBF3" s="79"/>
      <c r="CBG3" s="79"/>
      <c r="CBH3" s="79"/>
      <c r="CBI3" s="79"/>
      <c r="CBJ3" s="79"/>
      <c r="CBK3" s="79"/>
      <c r="CBL3" s="79"/>
      <c r="CBM3" s="79"/>
      <c r="CBN3" s="79"/>
      <c r="CBO3" s="79"/>
      <c r="CBP3" s="79"/>
      <c r="CBQ3" s="79"/>
      <c r="CBR3" s="79"/>
      <c r="CBS3" s="79"/>
      <c r="CBT3" s="79"/>
      <c r="CBU3" s="79"/>
      <c r="CBV3" s="79"/>
      <c r="CBW3" s="79"/>
      <c r="CBX3" s="79"/>
      <c r="CBY3" s="79"/>
      <c r="CBZ3" s="79"/>
      <c r="CCA3" s="79"/>
      <c r="CCB3" s="79"/>
      <c r="CCC3" s="79"/>
      <c r="CCD3" s="79"/>
      <c r="CCE3" s="79"/>
      <c r="CCF3" s="79"/>
      <c r="CCG3" s="79"/>
      <c r="CCH3" s="79"/>
      <c r="CCI3" s="79"/>
      <c r="CCJ3" s="79"/>
      <c r="CCK3" s="79"/>
      <c r="CCL3" s="79"/>
      <c r="CCM3" s="79"/>
      <c r="CCN3" s="79"/>
      <c r="CCO3" s="79"/>
      <c r="CCP3" s="79"/>
      <c r="CCQ3" s="79"/>
      <c r="CCR3" s="79"/>
      <c r="CCS3" s="79"/>
      <c r="CCT3" s="79"/>
      <c r="CCU3" s="79"/>
      <c r="CCV3" s="79"/>
      <c r="CCW3" s="79"/>
      <c r="CCX3" s="79"/>
      <c r="CCY3" s="79"/>
      <c r="CCZ3" s="79"/>
      <c r="CDA3" s="79"/>
      <c r="CDB3" s="79"/>
      <c r="CDC3" s="79"/>
      <c r="CDD3" s="79"/>
      <c r="CDE3" s="79"/>
      <c r="CDF3" s="79"/>
      <c r="CDG3" s="79"/>
      <c r="CDH3" s="79"/>
      <c r="CDI3" s="79"/>
      <c r="CDJ3" s="79"/>
      <c r="CDK3" s="79"/>
      <c r="CDL3" s="79"/>
      <c r="CDM3" s="79"/>
      <c r="CDN3" s="79"/>
      <c r="CDO3" s="79"/>
      <c r="CDP3" s="79"/>
      <c r="CDQ3" s="79"/>
      <c r="CDR3" s="79"/>
      <c r="CDS3" s="79"/>
      <c r="CDT3" s="79"/>
      <c r="CDU3" s="79"/>
      <c r="CDV3" s="79"/>
      <c r="CDW3" s="79"/>
      <c r="CDX3" s="79"/>
      <c r="CDY3" s="79"/>
      <c r="CDZ3" s="79"/>
      <c r="CEA3" s="79"/>
      <c r="CEB3" s="79"/>
      <c r="CEC3" s="79"/>
      <c r="CED3" s="79"/>
      <c r="CEE3" s="79"/>
      <c r="CEF3" s="79"/>
      <c r="CEG3" s="79"/>
      <c r="CEH3" s="79"/>
      <c r="CEI3" s="79"/>
      <c r="CEJ3" s="79"/>
      <c r="CEK3" s="79"/>
      <c r="CEL3" s="79"/>
      <c r="CEM3" s="79"/>
      <c r="CEN3" s="79"/>
      <c r="CEO3" s="79"/>
      <c r="CEP3" s="79"/>
      <c r="CEQ3" s="79"/>
      <c r="CER3" s="79"/>
      <c r="CES3" s="79"/>
      <c r="CET3" s="79"/>
      <c r="CEU3" s="79"/>
      <c r="CEV3" s="79"/>
      <c r="CEW3" s="79"/>
      <c r="CEX3" s="79"/>
      <c r="CEY3" s="79"/>
      <c r="CEZ3" s="79"/>
      <c r="CFA3" s="79"/>
      <c r="CFB3" s="79"/>
      <c r="CFC3" s="79"/>
      <c r="CFD3" s="79"/>
      <c r="CFE3" s="79"/>
      <c r="CFF3" s="79"/>
      <c r="CFG3" s="79"/>
      <c r="CFH3" s="79"/>
      <c r="CFI3" s="79"/>
      <c r="CFJ3" s="79"/>
      <c r="CFK3" s="79"/>
      <c r="CFL3" s="79"/>
      <c r="CFM3" s="79"/>
      <c r="CFN3" s="79"/>
      <c r="CFO3" s="79"/>
      <c r="CFP3" s="79"/>
      <c r="CFQ3" s="79"/>
      <c r="CFR3" s="79"/>
      <c r="CFS3" s="79"/>
      <c r="CFT3" s="79"/>
      <c r="CFU3" s="79"/>
      <c r="CFV3" s="79"/>
      <c r="CFW3" s="79"/>
      <c r="CFX3" s="79"/>
      <c r="CFY3" s="79"/>
      <c r="CFZ3" s="79"/>
      <c r="CGA3" s="79"/>
      <c r="CGB3" s="79"/>
      <c r="CGC3" s="79"/>
      <c r="CGD3" s="79"/>
      <c r="CGE3" s="79"/>
      <c r="CGF3" s="79"/>
      <c r="CGG3" s="79"/>
      <c r="CGH3" s="79"/>
      <c r="CGI3" s="79"/>
      <c r="CGJ3" s="79"/>
      <c r="CGK3" s="79"/>
      <c r="CGL3" s="79"/>
      <c r="CGM3" s="79"/>
      <c r="CGN3" s="79"/>
      <c r="CGO3" s="79"/>
      <c r="CGP3" s="79"/>
      <c r="CGQ3" s="79"/>
      <c r="CGR3" s="79"/>
      <c r="CGS3" s="79"/>
      <c r="CGT3" s="79"/>
      <c r="CGU3" s="79"/>
      <c r="CGV3" s="79"/>
      <c r="CGW3" s="79"/>
      <c r="CGX3" s="79"/>
      <c r="CGY3" s="79"/>
      <c r="CGZ3" s="79"/>
      <c r="CHA3" s="79"/>
      <c r="CHB3" s="79"/>
      <c r="CHC3" s="79"/>
      <c r="CHD3" s="79"/>
      <c r="CHE3" s="79"/>
      <c r="CHF3" s="79"/>
      <c r="CHG3" s="79"/>
      <c r="CHH3" s="79"/>
      <c r="CHI3" s="79"/>
      <c r="CHJ3" s="79"/>
      <c r="CHK3" s="79"/>
      <c r="CHL3" s="79"/>
      <c r="CHM3" s="79"/>
      <c r="CHN3" s="79"/>
      <c r="CHO3" s="79"/>
      <c r="CHP3" s="79"/>
      <c r="CHQ3" s="79"/>
      <c r="CHR3" s="79"/>
      <c r="CHS3" s="79"/>
      <c r="CHT3" s="79"/>
      <c r="CHU3" s="79"/>
      <c r="CHV3" s="79"/>
      <c r="CHW3" s="79"/>
      <c r="CHX3" s="79"/>
      <c r="CHY3" s="79"/>
      <c r="CHZ3" s="79"/>
      <c r="CIA3" s="79"/>
      <c r="CIB3" s="79"/>
      <c r="CIC3" s="79"/>
      <c r="CID3" s="79"/>
      <c r="CIE3" s="79"/>
      <c r="CIF3" s="79"/>
      <c r="CIG3" s="79"/>
      <c r="CIH3" s="79"/>
      <c r="CII3" s="79"/>
      <c r="CIJ3" s="79"/>
      <c r="CIK3" s="79"/>
      <c r="CIL3" s="79"/>
      <c r="CIM3" s="79"/>
      <c r="CIN3" s="79"/>
      <c r="CIO3" s="79"/>
      <c r="CIP3" s="79"/>
      <c r="CIQ3" s="79"/>
      <c r="CIR3" s="79"/>
      <c r="CIS3" s="79"/>
      <c r="CIT3" s="79"/>
      <c r="CIU3" s="79"/>
      <c r="CIV3" s="79"/>
      <c r="CIW3" s="79"/>
      <c r="CIX3" s="79"/>
      <c r="CIY3" s="79"/>
      <c r="CIZ3" s="79"/>
      <c r="CJA3" s="79"/>
      <c r="CJB3" s="79"/>
      <c r="CJC3" s="79"/>
      <c r="CJD3" s="79"/>
      <c r="CJE3" s="79"/>
      <c r="CJF3" s="79"/>
      <c r="CJG3" s="79"/>
      <c r="CJH3" s="79"/>
      <c r="CJI3" s="79"/>
      <c r="CJJ3" s="79"/>
      <c r="CJK3" s="79"/>
      <c r="CJL3" s="79"/>
      <c r="CJM3" s="79"/>
      <c r="CJN3" s="79"/>
      <c r="CJO3" s="79"/>
      <c r="CJP3" s="79"/>
      <c r="CJQ3" s="79"/>
      <c r="CJR3" s="79"/>
      <c r="CJS3" s="79"/>
      <c r="CJT3" s="79"/>
      <c r="CJU3" s="79"/>
      <c r="CJV3" s="79"/>
      <c r="CJW3" s="79"/>
      <c r="CJX3" s="79"/>
      <c r="CJY3" s="79"/>
      <c r="CJZ3" s="79"/>
      <c r="CKA3" s="79"/>
      <c r="CKB3" s="79"/>
      <c r="CKC3" s="79"/>
      <c r="CKD3" s="79"/>
      <c r="CKE3" s="79"/>
      <c r="CKF3" s="79"/>
      <c r="CKG3" s="79"/>
      <c r="CKH3" s="79"/>
      <c r="CKI3" s="79"/>
      <c r="CKJ3" s="79"/>
      <c r="CKK3" s="79"/>
      <c r="CKL3" s="79"/>
      <c r="CKM3" s="79"/>
      <c r="CKN3" s="79"/>
      <c r="CKO3" s="79"/>
      <c r="CKP3" s="79"/>
      <c r="CKQ3" s="79"/>
      <c r="CKR3" s="79"/>
      <c r="CKS3" s="79"/>
      <c r="CKT3" s="79"/>
      <c r="CKU3" s="79"/>
      <c r="CKV3" s="79"/>
      <c r="CKW3" s="79"/>
      <c r="CKX3" s="79"/>
      <c r="CKY3" s="79"/>
      <c r="CKZ3" s="79"/>
      <c r="CLA3" s="79"/>
      <c r="CLB3" s="79"/>
      <c r="CLC3" s="79"/>
      <c r="CLD3" s="79"/>
      <c r="CLE3" s="79"/>
      <c r="CLF3" s="79"/>
      <c r="CLG3" s="79"/>
      <c r="CLH3" s="79"/>
      <c r="CLI3" s="79"/>
      <c r="CLJ3" s="79"/>
      <c r="CLK3" s="79"/>
      <c r="CLL3" s="79"/>
      <c r="CLM3" s="79"/>
      <c r="CLN3" s="79"/>
      <c r="CLO3" s="79"/>
      <c r="CLP3" s="79"/>
      <c r="CLQ3" s="79"/>
      <c r="CLR3" s="79"/>
      <c r="CLS3" s="79"/>
      <c r="CLT3" s="79"/>
      <c r="CLU3" s="79"/>
      <c r="CLV3" s="79"/>
      <c r="CLW3" s="79"/>
      <c r="CLX3" s="79"/>
      <c r="CLY3" s="79"/>
      <c r="CLZ3" s="79"/>
      <c r="CMA3" s="79"/>
      <c r="CMB3" s="79"/>
      <c r="CMC3" s="79"/>
      <c r="CMD3" s="79"/>
      <c r="CME3" s="79"/>
      <c r="CMF3" s="79"/>
      <c r="CMG3" s="79"/>
      <c r="CMH3" s="79"/>
      <c r="CMI3" s="79"/>
      <c r="CMJ3" s="79"/>
      <c r="CMK3" s="79"/>
      <c r="CML3" s="79"/>
      <c r="CMM3" s="79"/>
      <c r="CMN3" s="79"/>
      <c r="CMO3" s="79"/>
      <c r="CMP3" s="79"/>
      <c r="CMQ3" s="79"/>
      <c r="CMR3" s="79"/>
      <c r="CMS3" s="79"/>
      <c r="CMT3" s="79"/>
      <c r="CMU3" s="79"/>
      <c r="CMV3" s="79"/>
      <c r="CMW3" s="79"/>
      <c r="CMX3" s="79"/>
      <c r="CMY3" s="79"/>
      <c r="CMZ3" s="79"/>
      <c r="CNA3" s="79"/>
      <c r="CNB3" s="79"/>
      <c r="CNC3" s="79"/>
      <c r="CND3" s="79"/>
      <c r="CNE3" s="79"/>
      <c r="CNF3" s="79"/>
      <c r="CNG3" s="79"/>
      <c r="CNH3" s="79"/>
      <c r="CNI3" s="79"/>
      <c r="CNJ3" s="79"/>
      <c r="CNK3" s="79"/>
      <c r="CNL3" s="79"/>
      <c r="CNM3" s="79"/>
      <c r="CNN3" s="79"/>
      <c r="CNO3" s="79"/>
      <c r="CNP3" s="79"/>
      <c r="CNQ3" s="79"/>
      <c r="CNR3" s="79"/>
      <c r="CNS3" s="79"/>
      <c r="CNT3" s="79"/>
      <c r="CNU3" s="79"/>
      <c r="CNV3" s="79"/>
      <c r="CNW3" s="79"/>
      <c r="CNX3" s="79"/>
      <c r="CNY3" s="79"/>
      <c r="CNZ3" s="79"/>
      <c r="COA3" s="79"/>
      <c r="COB3" s="79"/>
      <c r="COC3" s="79"/>
      <c r="COD3" s="79"/>
      <c r="COE3" s="79"/>
      <c r="COF3" s="79"/>
      <c r="COG3" s="79"/>
      <c r="COH3" s="79"/>
      <c r="COI3" s="79"/>
      <c r="COJ3" s="79"/>
      <c r="COK3" s="79"/>
      <c r="COL3" s="79"/>
      <c r="COM3" s="79"/>
      <c r="CON3" s="79"/>
      <c r="COO3" s="79"/>
      <c r="COP3" s="79"/>
      <c r="COQ3" s="79"/>
      <c r="COR3" s="79"/>
      <c r="COS3" s="79"/>
      <c r="COT3" s="79"/>
      <c r="COU3" s="79"/>
      <c r="COV3" s="79"/>
      <c r="COW3" s="79"/>
      <c r="COX3" s="79"/>
      <c r="COY3" s="79"/>
      <c r="COZ3" s="79"/>
      <c r="CPA3" s="79"/>
      <c r="CPB3" s="79"/>
      <c r="CPC3" s="79"/>
      <c r="CPD3" s="79"/>
      <c r="CPE3" s="79"/>
      <c r="CPF3" s="79"/>
      <c r="CPG3" s="79"/>
      <c r="CPH3" s="79"/>
      <c r="CPI3" s="79"/>
      <c r="CPJ3" s="79"/>
      <c r="CPK3" s="79"/>
      <c r="CPL3" s="79"/>
      <c r="CPM3" s="79"/>
      <c r="CPN3" s="79"/>
      <c r="CPO3" s="79"/>
      <c r="CPP3" s="79"/>
      <c r="CPQ3" s="79"/>
      <c r="CPR3" s="79"/>
      <c r="CPS3" s="79"/>
      <c r="CPT3" s="79"/>
      <c r="CPU3" s="79"/>
      <c r="CPV3" s="79"/>
      <c r="CPW3" s="79"/>
      <c r="CPX3" s="79"/>
      <c r="CPY3" s="79"/>
      <c r="CPZ3" s="79"/>
      <c r="CQA3" s="79"/>
      <c r="CQB3" s="79"/>
      <c r="CQC3" s="79"/>
      <c r="CQD3" s="79"/>
      <c r="CQE3" s="79"/>
      <c r="CQF3" s="79"/>
      <c r="CQG3" s="79"/>
      <c r="CQH3" s="79"/>
      <c r="CQI3" s="79"/>
      <c r="CQJ3" s="79"/>
      <c r="CQK3" s="79"/>
      <c r="CQL3" s="79"/>
      <c r="CQM3" s="79"/>
      <c r="CQN3" s="79"/>
      <c r="CQO3" s="79"/>
      <c r="CQP3" s="79"/>
      <c r="CQQ3" s="79"/>
      <c r="CQR3" s="79"/>
      <c r="CQS3" s="79"/>
      <c r="CQT3" s="79"/>
      <c r="CQU3" s="79"/>
      <c r="CQV3" s="79"/>
      <c r="CQW3" s="79"/>
      <c r="CQX3" s="79"/>
      <c r="CQY3" s="79"/>
      <c r="CQZ3" s="79"/>
      <c r="CRA3" s="79"/>
      <c r="CRB3" s="79"/>
      <c r="CRC3" s="79"/>
      <c r="CRD3" s="79"/>
      <c r="CRE3" s="79"/>
      <c r="CRF3" s="79"/>
      <c r="CRG3" s="79"/>
      <c r="CRH3" s="79"/>
      <c r="CRI3" s="79"/>
      <c r="CRJ3" s="79"/>
      <c r="CRK3" s="79"/>
      <c r="CRL3" s="79"/>
      <c r="CRM3" s="79"/>
      <c r="CRN3" s="79"/>
      <c r="CRO3" s="79"/>
      <c r="CRP3" s="79"/>
      <c r="CRQ3" s="79"/>
      <c r="CRR3" s="79"/>
      <c r="CRS3" s="79"/>
      <c r="CRT3" s="79"/>
      <c r="CRU3" s="79"/>
      <c r="CRV3" s="79"/>
      <c r="CRW3" s="79"/>
      <c r="CRX3" s="79"/>
      <c r="CRY3" s="79"/>
      <c r="CRZ3" s="79"/>
      <c r="CSA3" s="79"/>
      <c r="CSB3" s="79"/>
      <c r="CSC3" s="79"/>
      <c r="CSD3" s="79"/>
      <c r="CSE3" s="79"/>
      <c r="CSF3" s="79"/>
      <c r="CSG3" s="79"/>
      <c r="CSH3" s="79"/>
      <c r="CSI3" s="79"/>
      <c r="CSJ3" s="79"/>
      <c r="CSK3" s="79"/>
      <c r="CSL3" s="79"/>
      <c r="CSM3" s="79"/>
      <c r="CSN3" s="79"/>
      <c r="CSO3" s="79"/>
      <c r="CSP3" s="79"/>
      <c r="CSQ3" s="79"/>
      <c r="CSR3" s="79"/>
      <c r="CSS3" s="79"/>
      <c r="CST3" s="79"/>
      <c r="CSU3" s="79"/>
      <c r="CSV3" s="79"/>
      <c r="CSW3" s="79"/>
      <c r="CSX3" s="79"/>
      <c r="CSY3" s="79"/>
      <c r="CSZ3" s="79"/>
      <c r="CTA3" s="79"/>
      <c r="CTB3" s="79"/>
      <c r="CTC3" s="79"/>
      <c r="CTD3" s="79"/>
      <c r="CTE3" s="79"/>
      <c r="CTF3" s="79"/>
      <c r="CTG3" s="79"/>
      <c r="CTH3" s="79"/>
      <c r="CTI3" s="79"/>
      <c r="CTJ3" s="79"/>
      <c r="CTK3" s="79"/>
      <c r="CTL3" s="79"/>
      <c r="CTM3" s="79"/>
      <c r="CTN3" s="79"/>
      <c r="CTO3" s="79"/>
      <c r="CTP3" s="79"/>
      <c r="CTQ3" s="79"/>
      <c r="CTR3" s="79"/>
      <c r="CTS3" s="79"/>
      <c r="CTT3" s="79"/>
      <c r="CTU3" s="79"/>
      <c r="CTV3" s="79"/>
      <c r="CTW3" s="79"/>
      <c r="CTX3" s="79"/>
      <c r="CTY3" s="79"/>
      <c r="CTZ3" s="79"/>
      <c r="CUA3" s="79"/>
      <c r="CUB3" s="79"/>
      <c r="CUC3" s="79"/>
      <c r="CUD3" s="79"/>
      <c r="CUE3" s="79"/>
      <c r="CUF3" s="79"/>
      <c r="CUG3" s="79"/>
      <c r="CUH3" s="79"/>
      <c r="CUI3" s="79"/>
      <c r="CUJ3" s="79"/>
      <c r="CUK3" s="79"/>
      <c r="CUL3" s="79"/>
      <c r="CUM3" s="79"/>
      <c r="CUN3" s="79"/>
      <c r="CUO3" s="79"/>
      <c r="CUP3" s="79"/>
      <c r="CUQ3" s="79"/>
      <c r="CUR3" s="79"/>
      <c r="CUS3" s="79"/>
      <c r="CUT3" s="79"/>
      <c r="CUU3" s="79"/>
      <c r="CUV3" s="79"/>
      <c r="CUW3" s="79"/>
      <c r="CUX3" s="79"/>
      <c r="CUY3" s="79"/>
      <c r="CUZ3" s="79"/>
      <c r="CVA3" s="79"/>
      <c r="CVB3" s="79"/>
      <c r="CVC3" s="79"/>
      <c r="CVD3" s="79"/>
      <c r="CVE3" s="79"/>
      <c r="CVF3" s="79"/>
      <c r="CVG3" s="79"/>
      <c r="CVH3" s="79"/>
      <c r="CVI3" s="79"/>
      <c r="CVJ3" s="79"/>
      <c r="CVK3" s="79"/>
      <c r="CVL3" s="79"/>
      <c r="CVM3" s="79"/>
      <c r="CVN3" s="79"/>
      <c r="CVO3" s="79"/>
      <c r="CVP3" s="79"/>
      <c r="CVQ3" s="79"/>
      <c r="CVR3" s="79"/>
      <c r="CVS3" s="79"/>
      <c r="CVT3" s="79"/>
      <c r="CVU3" s="79"/>
      <c r="CVV3" s="79"/>
      <c r="CVW3" s="79"/>
      <c r="CVX3" s="79"/>
      <c r="CVY3" s="79"/>
      <c r="CVZ3" s="79"/>
      <c r="CWA3" s="79"/>
      <c r="CWB3" s="79"/>
      <c r="CWC3" s="79"/>
      <c r="CWD3" s="79"/>
      <c r="CWE3" s="79"/>
      <c r="CWF3" s="79"/>
      <c r="CWG3" s="79"/>
      <c r="CWH3" s="79"/>
      <c r="CWI3" s="79"/>
      <c r="CWJ3" s="79"/>
      <c r="CWK3" s="79"/>
      <c r="CWL3" s="79"/>
      <c r="CWM3" s="79"/>
      <c r="CWN3" s="79"/>
      <c r="CWO3" s="79"/>
      <c r="CWP3" s="79"/>
      <c r="CWQ3" s="79"/>
      <c r="CWR3" s="79"/>
      <c r="CWS3" s="79"/>
      <c r="CWT3" s="79"/>
      <c r="CWU3" s="79"/>
      <c r="CWV3" s="79"/>
      <c r="CWW3" s="79"/>
      <c r="CWX3" s="79"/>
      <c r="CWY3" s="79"/>
      <c r="CWZ3" s="79"/>
      <c r="CXA3" s="79"/>
      <c r="CXB3" s="79"/>
      <c r="CXC3" s="79"/>
      <c r="CXD3" s="79"/>
      <c r="CXE3" s="79"/>
      <c r="CXF3" s="79"/>
      <c r="CXG3" s="79"/>
      <c r="CXH3" s="79"/>
      <c r="CXI3" s="79"/>
      <c r="CXJ3" s="79"/>
      <c r="CXK3" s="79"/>
      <c r="CXL3" s="79"/>
      <c r="CXM3" s="79"/>
      <c r="CXN3" s="79"/>
      <c r="CXO3" s="79"/>
      <c r="CXP3" s="79"/>
      <c r="CXQ3" s="79"/>
      <c r="CXR3" s="79"/>
      <c r="CXS3" s="79"/>
      <c r="CXT3" s="79"/>
      <c r="CXU3" s="79"/>
      <c r="CXV3" s="79"/>
      <c r="CXW3" s="79"/>
      <c r="CXX3" s="79"/>
      <c r="CXY3" s="79"/>
      <c r="CXZ3" s="79"/>
      <c r="CYA3" s="79"/>
      <c r="CYB3" s="79"/>
      <c r="CYC3" s="79"/>
      <c r="CYD3" s="79"/>
      <c r="CYE3" s="79"/>
      <c r="CYF3" s="79"/>
      <c r="CYG3" s="79"/>
      <c r="CYH3" s="79"/>
      <c r="CYI3" s="79"/>
      <c r="CYJ3" s="79"/>
      <c r="CYK3" s="79"/>
      <c r="CYL3" s="79"/>
      <c r="CYM3" s="79"/>
      <c r="CYN3" s="79"/>
      <c r="CYO3" s="79"/>
      <c r="CYP3" s="79"/>
      <c r="CYQ3" s="79"/>
      <c r="CYR3" s="79"/>
      <c r="CYS3" s="79"/>
      <c r="CYT3" s="79"/>
      <c r="CYU3" s="79"/>
      <c r="CYV3" s="79"/>
      <c r="CYW3" s="79"/>
      <c r="CYX3" s="79"/>
      <c r="CYY3" s="79"/>
      <c r="CYZ3" s="79"/>
      <c r="CZA3" s="79"/>
      <c r="CZB3" s="79"/>
      <c r="CZC3" s="79"/>
      <c r="CZD3" s="79"/>
      <c r="CZE3" s="79"/>
      <c r="CZF3" s="79"/>
      <c r="CZG3" s="79"/>
      <c r="CZH3" s="79"/>
      <c r="CZI3" s="79"/>
      <c r="CZJ3" s="79"/>
      <c r="CZK3" s="79"/>
      <c r="CZL3" s="79"/>
      <c r="CZM3" s="79"/>
      <c r="CZN3" s="79"/>
      <c r="CZO3" s="79"/>
      <c r="CZP3" s="79"/>
      <c r="CZQ3" s="79"/>
      <c r="CZR3" s="79"/>
      <c r="CZS3" s="79"/>
      <c r="CZT3" s="79"/>
      <c r="CZU3" s="79"/>
      <c r="CZV3" s="79"/>
      <c r="CZW3" s="79"/>
      <c r="CZX3" s="79"/>
      <c r="CZY3" s="79"/>
      <c r="CZZ3" s="79"/>
      <c r="DAA3" s="79"/>
      <c r="DAB3" s="79"/>
      <c r="DAC3" s="79"/>
      <c r="DAD3" s="79"/>
      <c r="DAE3" s="79"/>
      <c r="DAF3" s="79"/>
      <c r="DAG3" s="79"/>
      <c r="DAH3" s="79"/>
      <c r="DAI3" s="79"/>
      <c r="DAJ3" s="79"/>
      <c r="DAK3" s="79"/>
      <c r="DAL3" s="79"/>
      <c r="DAM3" s="79"/>
      <c r="DAN3" s="79"/>
      <c r="DAO3" s="79"/>
      <c r="DAP3" s="79"/>
      <c r="DAQ3" s="79"/>
      <c r="DAR3" s="79"/>
      <c r="DAS3" s="79"/>
      <c r="DAT3" s="79"/>
      <c r="DAU3" s="79"/>
      <c r="DAV3" s="79"/>
      <c r="DAW3" s="79"/>
      <c r="DAX3" s="79"/>
      <c r="DAY3" s="79"/>
      <c r="DAZ3" s="79"/>
      <c r="DBA3" s="79"/>
      <c r="DBB3" s="79"/>
      <c r="DBC3" s="79"/>
      <c r="DBD3" s="79"/>
      <c r="DBE3" s="79"/>
      <c r="DBF3" s="79"/>
      <c r="DBG3" s="79"/>
      <c r="DBH3" s="79"/>
      <c r="DBI3" s="79"/>
      <c r="DBJ3" s="79"/>
      <c r="DBK3" s="79"/>
      <c r="DBL3" s="79"/>
      <c r="DBM3" s="79"/>
      <c r="DBN3" s="79"/>
      <c r="DBO3" s="79"/>
      <c r="DBP3" s="79"/>
      <c r="DBQ3" s="79"/>
      <c r="DBR3" s="79"/>
      <c r="DBS3" s="79"/>
      <c r="DBT3" s="79"/>
      <c r="DBU3" s="79"/>
      <c r="DBV3" s="79"/>
      <c r="DBW3" s="79"/>
      <c r="DBX3" s="79"/>
      <c r="DBY3" s="79"/>
      <c r="DBZ3" s="79"/>
      <c r="DCA3" s="79"/>
      <c r="DCB3" s="79"/>
      <c r="DCC3" s="79"/>
      <c r="DCD3" s="79"/>
      <c r="DCE3" s="79"/>
      <c r="DCF3" s="79"/>
      <c r="DCG3" s="79"/>
      <c r="DCH3" s="79"/>
      <c r="DCI3" s="79"/>
      <c r="DCJ3" s="79"/>
      <c r="DCK3" s="79"/>
      <c r="DCL3" s="79"/>
      <c r="DCM3" s="79"/>
      <c r="DCN3" s="79"/>
      <c r="DCO3" s="79"/>
      <c r="DCP3" s="79"/>
      <c r="DCQ3" s="79"/>
      <c r="DCR3" s="79"/>
      <c r="DCS3" s="79"/>
      <c r="DCT3" s="79"/>
      <c r="DCU3" s="79"/>
      <c r="DCV3" s="79"/>
      <c r="DCW3" s="79"/>
      <c r="DCX3" s="79"/>
      <c r="DCY3" s="79"/>
      <c r="DCZ3" s="79"/>
      <c r="DDA3" s="79"/>
      <c r="DDB3" s="79"/>
      <c r="DDC3" s="79"/>
      <c r="DDD3" s="79"/>
      <c r="DDE3" s="79"/>
      <c r="DDF3" s="79"/>
      <c r="DDG3" s="79"/>
      <c r="DDH3" s="79"/>
      <c r="DDI3" s="79"/>
      <c r="DDJ3" s="79"/>
      <c r="DDK3" s="79"/>
      <c r="DDL3" s="79"/>
      <c r="DDM3" s="79"/>
      <c r="DDN3" s="79"/>
      <c r="DDO3" s="79"/>
      <c r="DDP3" s="79"/>
      <c r="DDQ3" s="79"/>
      <c r="DDR3" s="79"/>
      <c r="DDS3" s="79"/>
      <c r="DDT3" s="79"/>
      <c r="DDU3" s="79"/>
      <c r="DDV3" s="79"/>
      <c r="DDW3" s="79"/>
      <c r="DDX3" s="79"/>
      <c r="DDY3" s="79"/>
      <c r="DDZ3" s="79"/>
      <c r="DEA3" s="79"/>
      <c r="DEB3" s="79"/>
      <c r="DEC3" s="79"/>
      <c r="DED3" s="79"/>
      <c r="DEE3" s="79"/>
      <c r="DEF3" s="79"/>
      <c r="DEG3" s="79"/>
      <c r="DEH3" s="79"/>
      <c r="DEI3" s="79"/>
      <c r="DEJ3" s="79"/>
      <c r="DEK3" s="79"/>
      <c r="DEL3" s="79"/>
      <c r="DEM3" s="79"/>
      <c r="DEN3" s="79"/>
      <c r="DEO3" s="79"/>
      <c r="DEP3" s="79"/>
      <c r="DEQ3" s="79"/>
      <c r="DER3" s="79"/>
      <c r="DES3" s="79"/>
      <c r="DET3" s="79"/>
      <c r="DEU3" s="79"/>
      <c r="DEV3" s="79"/>
      <c r="DEW3" s="79"/>
      <c r="DEX3" s="79"/>
      <c r="DEY3" s="79"/>
      <c r="DEZ3" s="79"/>
      <c r="DFA3" s="79"/>
      <c r="DFB3" s="79"/>
      <c r="DFC3" s="79"/>
      <c r="DFD3" s="79"/>
      <c r="DFE3" s="79"/>
      <c r="DFF3" s="79"/>
      <c r="DFG3" s="79"/>
      <c r="DFH3" s="79"/>
      <c r="DFI3" s="79"/>
      <c r="DFJ3" s="79"/>
      <c r="DFK3" s="79"/>
      <c r="DFL3" s="79"/>
      <c r="DFM3" s="79"/>
      <c r="DFN3" s="79"/>
      <c r="DFO3" s="79"/>
      <c r="DFP3" s="79"/>
      <c r="DFQ3" s="79"/>
      <c r="DFR3" s="79"/>
      <c r="DFS3" s="79"/>
      <c r="DFT3" s="79"/>
      <c r="DFU3" s="79"/>
      <c r="DFV3" s="79"/>
      <c r="DFW3" s="79"/>
      <c r="DFX3" s="79"/>
      <c r="DFY3" s="79"/>
      <c r="DFZ3" s="79"/>
      <c r="DGA3" s="79"/>
      <c r="DGB3" s="79"/>
      <c r="DGC3" s="79"/>
      <c r="DGD3" s="79"/>
      <c r="DGE3" s="79"/>
      <c r="DGF3" s="79"/>
      <c r="DGG3" s="79"/>
      <c r="DGH3" s="79"/>
      <c r="DGI3" s="79"/>
      <c r="DGJ3" s="79"/>
      <c r="DGK3" s="79"/>
      <c r="DGL3" s="79"/>
      <c r="DGM3" s="79"/>
      <c r="DGN3" s="79"/>
      <c r="DGO3" s="79"/>
      <c r="DGP3" s="79"/>
      <c r="DGQ3" s="79"/>
      <c r="DGR3" s="79"/>
      <c r="DGS3" s="79"/>
      <c r="DGT3" s="79"/>
      <c r="DGU3" s="79"/>
      <c r="DGV3" s="79"/>
      <c r="DGW3" s="79"/>
      <c r="DGX3" s="79"/>
      <c r="DGY3" s="79"/>
      <c r="DGZ3" s="79"/>
      <c r="DHA3" s="79"/>
      <c r="DHB3" s="79"/>
      <c r="DHC3" s="79"/>
      <c r="DHD3" s="79"/>
      <c r="DHE3" s="79"/>
      <c r="DHF3" s="79"/>
      <c r="DHG3" s="79"/>
      <c r="DHH3" s="79"/>
      <c r="DHI3" s="79"/>
      <c r="DHJ3" s="79"/>
      <c r="DHK3" s="79"/>
      <c r="DHL3" s="79"/>
      <c r="DHM3" s="79"/>
      <c r="DHN3" s="79"/>
      <c r="DHO3" s="79"/>
      <c r="DHP3" s="79"/>
      <c r="DHQ3" s="79"/>
      <c r="DHR3" s="79"/>
      <c r="DHS3" s="79"/>
      <c r="DHT3" s="79"/>
      <c r="DHU3" s="79"/>
      <c r="DHV3" s="79"/>
      <c r="DHW3" s="79"/>
      <c r="DHX3" s="79"/>
      <c r="DHY3" s="79"/>
      <c r="DHZ3" s="79"/>
      <c r="DIA3" s="79"/>
      <c r="DIB3" s="79"/>
      <c r="DIC3" s="79"/>
      <c r="DID3" s="79"/>
      <c r="DIE3" s="79"/>
      <c r="DIF3" s="79"/>
      <c r="DIG3" s="79"/>
      <c r="DIH3" s="79"/>
      <c r="DII3" s="79"/>
      <c r="DIJ3" s="79"/>
      <c r="DIK3" s="79"/>
      <c r="DIL3" s="79"/>
      <c r="DIM3" s="79"/>
      <c r="DIN3" s="79"/>
      <c r="DIO3" s="79"/>
      <c r="DIP3" s="79"/>
      <c r="DIQ3" s="79"/>
      <c r="DIR3" s="79"/>
      <c r="DIS3" s="79"/>
      <c r="DIT3" s="79"/>
      <c r="DIU3" s="79"/>
      <c r="DIV3" s="79"/>
      <c r="DIW3" s="79"/>
      <c r="DIX3" s="79"/>
      <c r="DIY3" s="79"/>
      <c r="DIZ3" s="79"/>
      <c r="DJA3" s="79"/>
      <c r="DJB3" s="79"/>
      <c r="DJC3" s="79"/>
      <c r="DJD3" s="79"/>
      <c r="DJE3" s="79"/>
      <c r="DJF3" s="79"/>
      <c r="DJG3" s="79"/>
      <c r="DJH3" s="79"/>
      <c r="DJI3" s="79"/>
      <c r="DJJ3" s="79"/>
      <c r="DJK3" s="79"/>
      <c r="DJL3" s="79"/>
      <c r="DJM3" s="79"/>
      <c r="DJN3" s="79"/>
      <c r="DJO3" s="79"/>
      <c r="DJP3" s="79"/>
      <c r="DJQ3" s="79"/>
      <c r="DJR3" s="79"/>
      <c r="DJS3" s="79"/>
      <c r="DJT3" s="79"/>
      <c r="DJU3" s="79"/>
      <c r="DJV3" s="79"/>
      <c r="DJW3" s="79"/>
      <c r="DJX3" s="79"/>
      <c r="DJY3" s="79"/>
      <c r="DJZ3" s="79"/>
      <c r="DKA3" s="79"/>
      <c r="DKB3" s="79"/>
      <c r="DKC3" s="79"/>
      <c r="DKD3" s="79"/>
      <c r="DKE3" s="79"/>
      <c r="DKF3" s="79"/>
      <c r="DKG3" s="79"/>
      <c r="DKH3" s="79"/>
      <c r="DKI3" s="79"/>
      <c r="DKJ3" s="79"/>
      <c r="DKK3" s="79"/>
      <c r="DKL3" s="79"/>
      <c r="DKM3" s="79"/>
      <c r="DKN3" s="79"/>
      <c r="DKO3" s="79"/>
      <c r="DKP3" s="79"/>
      <c r="DKQ3" s="79"/>
      <c r="DKR3" s="79"/>
      <c r="DKS3" s="79"/>
      <c r="DKT3" s="79"/>
      <c r="DKU3" s="79"/>
      <c r="DKV3" s="79"/>
      <c r="DKW3" s="79"/>
      <c r="DKX3" s="79"/>
      <c r="DKY3" s="79"/>
      <c r="DKZ3" s="79"/>
      <c r="DLA3" s="79"/>
      <c r="DLB3" s="79"/>
      <c r="DLC3" s="79"/>
      <c r="DLD3" s="79"/>
      <c r="DLE3" s="79"/>
      <c r="DLF3" s="79"/>
      <c r="DLG3" s="79"/>
      <c r="DLH3" s="79"/>
      <c r="DLI3" s="79"/>
      <c r="DLJ3" s="79"/>
      <c r="DLK3" s="79"/>
      <c r="DLL3" s="79"/>
      <c r="DLM3" s="79"/>
      <c r="DLN3" s="79"/>
      <c r="DLO3" s="79"/>
      <c r="DLP3" s="79"/>
      <c r="DLQ3" s="79"/>
      <c r="DLR3" s="79"/>
      <c r="DLS3" s="79"/>
      <c r="DLT3" s="79"/>
      <c r="DLU3" s="79"/>
      <c r="DLV3" s="79"/>
      <c r="DLW3" s="79"/>
      <c r="DLX3" s="79"/>
      <c r="DLY3" s="79"/>
      <c r="DLZ3" s="79"/>
      <c r="DMA3" s="79"/>
      <c r="DMB3" s="79"/>
      <c r="DMC3" s="79"/>
      <c r="DMD3" s="79"/>
      <c r="DME3" s="79"/>
      <c r="DMF3" s="79"/>
      <c r="DMG3" s="79"/>
      <c r="DMH3" s="79"/>
      <c r="DMI3" s="79"/>
      <c r="DMJ3" s="79"/>
      <c r="DMK3" s="79"/>
      <c r="DML3" s="79"/>
      <c r="DMM3" s="79"/>
      <c r="DMN3" s="79"/>
      <c r="DMO3" s="79"/>
      <c r="DMP3" s="79"/>
      <c r="DMQ3" s="79"/>
      <c r="DMR3" s="79"/>
      <c r="DMS3" s="79"/>
      <c r="DMT3" s="79"/>
      <c r="DMU3" s="79"/>
      <c r="DMV3" s="79"/>
      <c r="DMW3" s="79"/>
      <c r="DMX3" s="79"/>
      <c r="DMY3" s="79"/>
      <c r="DMZ3" s="79"/>
      <c r="DNA3" s="79"/>
      <c r="DNB3" s="79"/>
      <c r="DNC3" s="79"/>
      <c r="DND3" s="79"/>
      <c r="DNE3" s="79"/>
      <c r="DNF3" s="79"/>
      <c r="DNG3" s="79"/>
      <c r="DNH3" s="79"/>
      <c r="DNI3" s="79"/>
      <c r="DNJ3" s="79"/>
      <c r="DNK3" s="79"/>
      <c r="DNL3" s="79"/>
      <c r="DNM3" s="79"/>
      <c r="DNN3" s="79"/>
      <c r="DNO3" s="79"/>
      <c r="DNP3" s="79"/>
      <c r="DNQ3" s="79"/>
      <c r="DNR3" s="79"/>
      <c r="DNS3" s="79"/>
      <c r="DNT3" s="79"/>
      <c r="DNU3" s="79"/>
      <c r="DNV3" s="79"/>
      <c r="DNW3" s="79"/>
      <c r="DNX3" s="79"/>
      <c r="DNY3" s="79"/>
      <c r="DNZ3" s="79"/>
      <c r="DOA3" s="79"/>
      <c r="DOB3" s="79"/>
      <c r="DOC3" s="79"/>
      <c r="DOD3" s="79"/>
      <c r="DOE3" s="79"/>
      <c r="DOF3" s="79"/>
      <c r="DOG3" s="79"/>
      <c r="DOH3" s="79"/>
      <c r="DOI3" s="79"/>
      <c r="DOJ3" s="79"/>
      <c r="DOK3" s="79"/>
      <c r="DOL3" s="79"/>
      <c r="DOM3" s="79"/>
      <c r="DON3" s="79"/>
      <c r="DOO3" s="79"/>
      <c r="DOP3" s="79"/>
      <c r="DOQ3" s="79"/>
      <c r="DOR3" s="79"/>
      <c r="DOS3" s="79"/>
      <c r="DOT3" s="79"/>
      <c r="DOU3" s="79"/>
      <c r="DOV3" s="79"/>
      <c r="DOW3" s="79"/>
      <c r="DOX3" s="79"/>
      <c r="DOY3" s="79"/>
      <c r="DOZ3" s="79"/>
      <c r="DPA3" s="79"/>
      <c r="DPB3" s="79"/>
      <c r="DPC3" s="79"/>
      <c r="DPD3" s="79"/>
      <c r="DPE3" s="79"/>
      <c r="DPF3" s="79"/>
      <c r="DPG3" s="79"/>
      <c r="DPH3" s="79"/>
      <c r="DPI3" s="79"/>
      <c r="DPJ3" s="79"/>
      <c r="DPK3" s="79"/>
      <c r="DPL3" s="79"/>
      <c r="DPM3" s="79"/>
      <c r="DPN3" s="79"/>
      <c r="DPO3" s="79"/>
      <c r="DPP3" s="79"/>
      <c r="DPQ3" s="79"/>
      <c r="DPR3" s="79"/>
      <c r="DPS3" s="79"/>
      <c r="DPT3" s="79"/>
      <c r="DPU3" s="79"/>
      <c r="DPV3" s="79"/>
      <c r="DPW3" s="79"/>
      <c r="DPX3" s="79"/>
      <c r="DPY3" s="79"/>
      <c r="DPZ3" s="79"/>
      <c r="DQA3" s="79"/>
      <c r="DQB3" s="79"/>
      <c r="DQC3" s="79"/>
      <c r="DQD3" s="79"/>
      <c r="DQE3" s="79"/>
      <c r="DQF3" s="79"/>
      <c r="DQG3" s="79"/>
      <c r="DQH3" s="79"/>
      <c r="DQI3" s="79"/>
      <c r="DQJ3" s="79"/>
      <c r="DQK3" s="79"/>
      <c r="DQL3" s="79"/>
      <c r="DQM3" s="79"/>
      <c r="DQN3" s="79"/>
      <c r="DQO3" s="79"/>
      <c r="DQP3" s="79"/>
      <c r="DQQ3" s="79"/>
      <c r="DQR3" s="79"/>
      <c r="DQS3" s="79"/>
      <c r="DQT3" s="79"/>
      <c r="DQU3" s="79"/>
      <c r="DQV3" s="79"/>
      <c r="DQW3" s="79"/>
      <c r="DQX3" s="79"/>
      <c r="DQY3" s="79"/>
      <c r="DQZ3" s="79"/>
      <c r="DRA3" s="79"/>
      <c r="DRB3" s="79"/>
      <c r="DRC3" s="79"/>
      <c r="DRD3" s="79"/>
      <c r="DRE3" s="79"/>
      <c r="DRF3" s="79"/>
      <c r="DRG3" s="79"/>
      <c r="DRH3" s="79"/>
      <c r="DRI3" s="79"/>
      <c r="DRJ3" s="79"/>
      <c r="DRK3" s="79"/>
      <c r="DRL3" s="79"/>
      <c r="DRM3" s="79"/>
      <c r="DRN3" s="79"/>
      <c r="DRO3" s="79"/>
      <c r="DRP3" s="79"/>
      <c r="DRQ3" s="79"/>
      <c r="DRR3" s="79"/>
      <c r="DRS3" s="79"/>
      <c r="DRT3" s="79"/>
      <c r="DRU3" s="79"/>
      <c r="DRV3" s="79"/>
      <c r="DRW3" s="79"/>
      <c r="DRX3" s="79"/>
      <c r="DRY3" s="79"/>
      <c r="DRZ3" s="79"/>
      <c r="DSA3" s="79"/>
      <c r="DSB3" s="79"/>
      <c r="DSC3" s="79"/>
      <c r="DSD3" s="79"/>
      <c r="DSE3" s="79"/>
      <c r="DSF3" s="79"/>
      <c r="DSG3" s="79"/>
      <c r="DSH3" s="79"/>
      <c r="DSI3" s="79"/>
      <c r="DSJ3" s="79"/>
      <c r="DSK3" s="79"/>
      <c r="DSL3" s="79"/>
      <c r="DSM3" s="79"/>
      <c r="DSN3" s="79"/>
      <c r="DSO3" s="79"/>
      <c r="DSP3" s="79"/>
      <c r="DSQ3" s="79"/>
      <c r="DSR3" s="79"/>
      <c r="DSS3" s="79"/>
      <c r="DST3" s="79"/>
      <c r="DSU3" s="79"/>
      <c r="DSV3" s="79"/>
      <c r="DSW3" s="79"/>
      <c r="DSX3" s="79"/>
      <c r="DSY3" s="79"/>
      <c r="DSZ3" s="79"/>
      <c r="DTA3" s="79"/>
      <c r="DTB3" s="79"/>
      <c r="DTC3" s="79"/>
      <c r="DTD3" s="79"/>
      <c r="DTE3" s="79"/>
      <c r="DTF3" s="79"/>
      <c r="DTG3" s="79"/>
      <c r="DTH3" s="79"/>
      <c r="DTI3" s="79"/>
      <c r="DTJ3" s="79"/>
      <c r="DTK3" s="79"/>
      <c r="DTL3" s="79"/>
      <c r="DTM3" s="79"/>
      <c r="DTN3" s="79"/>
      <c r="DTO3" s="79"/>
      <c r="DTP3" s="79"/>
      <c r="DTQ3" s="79"/>
      <c r="DTR3" s="79"/>
      <c r="DTS3" s="79"/>
      <c r="DTT3" s="79"/>
      <c r="DTU3" s="79"/>
      <c r="DTV3" s="79"/>
      <c r="DTW3" s="79"/>
      <c r="DTX3" s="79"/>
      <c r="DTY3" s="79"/>
      <c r="DTZ3" s="79"/>
      <c r="DUA3" s="79"/>
      <c r="DUB3" s="79"/>
      <c r="DUC3" s="79"/>
      <c r="DUD3" s="79"/>
      <c r="DUE3" s="79"/>
      <c r="DUF3" s="79"/>
      <c r="DUG3" s="79"/>
      <c r="DUH3" s="79"/>
      <c r="DUI3" s="79"/>
      <c r="DUJ3" s="79"/>
      <c r="DUK3" s="79"/>
      <c r="DUL3" s="79"/>
      <c r="DUM3" s="79"/>
      <c r="DUN3" s="79"/>
      <c r="DUO3" s="79"/>
      <c r="DUP3" s="79"/>
      <c r="DUQ3" s="79"/>
      <c r="DUR3" s="79"/>
      <c r="DUS3" s="79"/>
      <c r="DUT3" s="79"/>
      <c r="DUU3" s="79"/>
      <c r="DUV3" s="79"/>
      <c r="DUW3" s="79"/>
      <c r="DUX3" s="79"/>
      <c r="DUY3" s="79"/>
      <c r="DUZ3" s="79"/>
      <c r="DVA3" s="79"/>
      <c r="DVB3" s="79"/>
      <c r="DVC3" s="79"/>
      <c r="DVD3" s="79"/>
      <c r="DVE3" s="79"/>
      <c r="DVF3" s="79"/>
      <c r="DVG3" s="79"/>
      <c r="DVH3" s="79"/>
      <c r="DVI3" s="79"/>
      <c r="DVJ3" s="79"/>
      <c r="DVK3" s="79"/>
      <c r="DVL3" s="79"/>
      <c r="DVM3" s="79"/>
      <c r="DVN3" s="79"/>
      <c r="DVO3" s="79"/>
      <c r="DVP3" s="79"/>
      <c r="DVQ3" s="79"/>
      <c r="DVR3" s="79"/>
      <c r="DVS3" s="79"/>
      <c r="DVT3" s="79"/>
      <c r="DVU3" s="79"/>
      <c r="DVV3" s="79"/>
      <c r="DVW3" s="79"/>
      <c r="DVX3" s="79"/>
      <c r="DVY3" s="79"/>
      <c r="DVZ3" s="79"/>
      <c r="DWA3" s="79"/>
      <c r="DWB3" s="79"/>
      <c r="DWC3" s="79"/>
      <c r="DWD3" s="79"/>
      <c r="DWE3" s="79"/>
      <c r="DWF3" s="79"/>
      <c r="DWG3" s="79"/>
      <c r="DWH3" s="79"/>
      <c r="DWI3" s="79"/>
      <c r="DWJ3" s="79"/>
      <c r="DWK3" s="79"/>
      <c r="DWL3" s="79"/>
      <c r="DWM3" s="79"/>
      <c r="DWN3" s="79"/>
      <c r="DWO3" s="79"/>
      <c r="DWP3" s="79"/>
      <c r="DWQ3" s="79"/>
      <c r="DWR3" s="79"/>
      <c r="DWS3" s="79"/>
      <c r="DWT3" s="79"/>
      <c r="DWU3" s="79"/>
      <c r="DWV3" s="79"/>
      <c r="DWW3" s="79"/>
      <c r="DWX3" s="79"/>
      <c r="DWY3" s="79"/>
      <c r="DWZ3" s="79"/>
      <c r="DXA3" s="79"/>
      <c r="DXB3" s="79"/>
      <c r="DXC3" s="79"/>
      <c r="DXD3" s="79"/>
      <c r="DXE3" s="79"/>
      <c r="DXF3" s="79"/>
      <c r="DXG3" s="79"/>
      <c r="DXH3" s="79"/>
      <c r="DXI3" s="79"/>
      <c r="DXJ3" s="79"/>
      <c r="DXK3" s="79"/>
      <c r="DXL3" s="79"/>
      <c r="DXM3" s="79"/>
      <c r="DXN3" s="79"/>
      <c r="DXO3" s="79"/>
      <c r="DXP3" s="79"/>
      <c r="DXQ3" s="79"/>
      <c r="DXR3" s="79"/>
      <c r="DXS3" s="79"/>
      <c r="DXT3" s="79"/>
      <c r="DXU3" s="79"/>
      <c r="DXV3" s="79"/>
      <c r="DXW3" s="79"/>
      <c r="DXX3" s="79"/>
      <c r="DXY3" s="79"/>
      <c r="DXZ3" s="79"/>
      <c r="DYA3" s="79"/>
      <c r="DYB3" s="79"/>
      <c r="DYC3" s="79"/>
      <c r="DYD3" s="79"/>
      <c r="DYE3" s="79"/>
      <c r="DYF3" s="79"/>
      <c r="DYG3" s="79"/>
      <c r="DYH3" s="79"/>
      <c r="DYI3" s="79"/>
      <c r="DYJ3" s="79"/>
      <c r="DYK3" s="79"/>
      <c r="DYL3" s="79"/>
      <c r="DYM3" s="79"/>
      <c r="DYN3" s="79"/>
      <c r="DYO3" s="79"/>
      <c r="DYP3" s="79"/>
      <c r="DYQ3" s="79"/>
      <c r="DYR3" s="79"/>
      <c r="DYS3" s="79"/>
      <c r="DYT3" s="79"/>
      <c r="DYU3" s="79"/>
      <c r="DYV3" s="79"/>
      <c r="DYW3" s="79"/>
      <c r="DYX3" s="79"/>
      <c r="DYY3" s="79"/>
      <c r="DYZ3" s="79"/>
      <c r="DZA3" s="79"/>
      <c r="DZB3" s="79"/>
      <c r="DZC3" s="79"/>
      <c r="DZD3" s="79"/>
      <c r="DZE3" s="79"/>
      <c r="DZF3" s="79"/>
      <c r="DZG3" s="79"/>
      <c r="DZH3" s="79"/>
      <c r="DZI3" s="79"/>
      <c r="DZJ3" s="79"/>
      <c r="DZK3" s="79"/>
      <c r="DZL3" s="79"/>
      <c r="DZM3" s="79"/>
      <c r="DZN3" s="79"/>
      <c r="DZO3" s="79"/>
      <c r="DZP3" s="79"/>
      <c r="DZQ3" s="79"/>
      <c r="DZR3" s="79"/>
      <c r="DZS3" s="79"/>
      <c r="DZT3" s="79"/>
      <c r="DZU3" s="79"/>
      <c r="DZV3" s="79"/>
      <c r="DZW3" s="79"/>
      <c r="DZX3" s="79"/>
      <c r="DZY3" s="79"/>
      <c r="DZZ3" s="79"/>
      <c r="EAA3" s="79"/>
      <c r="EAB3" s="79"/>
      <c r="EAC3" s="79"/>
      <c r="EAD3" s="79"/>
      <c r="EAE3" s="79"/>
      <c r="EAF3" s="79"/>
      <c r="EAG3" s="79"/>
      <c r="EAH3" s="79"/>
      <c r="EAI3" s="79"/>
      <c r="EAJ3" s="79"/>
      <c r="EAK3" s="79"/>
      <c r="EAL3" s="79"/>
      <c r="EAM3" s="79"/>
      <c r="EAN3" s="79"/>
      <c r="EAO3" s="79"/>
      <c r="EAP3" s="79"/>
      <c r="EAQ3" s="79"/>
      <c r="EAR3" s="79"/>
      <c r="EAS3" s="79"/>
      <c r="EAT3" s="79"/>
      <c r="EAU3" s="79"/>
      <c r="EAV3" s="79"/>
      <c r="EAW3" s="79"/>
      <c r="EAX3" s="79"/>
      <c r="EAY3" s="79"/>
      <c r="EAZ3" s="79"/>
      <c r="EBA3" s="79"/>
      <c r="EBB3" s="79"/>
      <c r="EBC3" s="79"/>
      <c r="EBD3" s="79"/>
      <c r="EBE3" s="79"/>
      <c r="EBF3" s="79"/>
      <c r="EBG3" s="79"/>
      <c r="EBH3" s="79"/>
      <c r="EBI3" s="79"/>
      <c r="EBJ3" s="79"/>
      <c r="EBK3" s="79"/>
      <c r="EBL3" s="79"/>
      <c r="EBM3" s="79"/>
      <c r="EBN3" s="79"/>
      <c r="EBO3" s="79"/>
      <c r="EBP3" s="79"/>
      <c r="EBQ3" s="79"/>
      <c r="EBR3" s="79"/>
      <c r="EBS3" s="79"/>
      <c r="EBT3" s="79"/>
      <c r="EBU3" s="79"/>
      <c r="EBV3" s="79"/>
      <c r="EBW3" s="79"/>
      <c r="EBX3" s="79"/>
      <c r="EBY3" s="79"/>
      <c r="EBZ3" s="79"/>
      <c r="ECA3" s="79"/>
      <c r="ECB3" s="79"/>
      <c r="ECC3" s="79"/>
      <c r="ECD3" s="79"/>
      <c r="ECE3" s="79"/>
      <c r="ECF3" s="79"/>
      <c r="ECG3" s="79"/>
      <c r="ECH3" s="79"/>
      <c r="ECI3" s="79"/>
      <c r="ECJ3" s="79"/>
      <c r="ECK3" s="79"/>
      <c r="ECL3" s="79"/>
      <c r="ECM3" s="79"/>
      <c r="ECN3" s="79"/>
      <c r="ECO3" s="79"/>
      <c r="ECP3" s="79"/>
      <c r="ECQ3" s="79"/>
      <c r="ECR3" s="79"/>
      <c r="ECS3" s="79"/>
      <c r="ECT3" s="79"/>
      <c r="ECU3" s="79"/>
      <c r="ECV3" s="79"/>
      <c r="ECW3" s="79"/>
      <c r="ECX3" s="79"/>
      <c r="ECY3" s="79"/>
      <c r="ECZ3" s="79"/>
      <c r="EDA3" s="79"/>
      <c r="EDB3" s="79"/>
      <c r="EDC3" s="79"/>
      <c r="EDD3" s="79"/>
      <c r="EDE3" s="79"/>
      <c r="EDF3" s="79"/>
      <c r="EDG3" s="79"/>
      <c r="EDH3" s="79"/>
      <c r="EDI3" s="79"/>
      <c r="EDJ3" s="79"/>
      <c r="EDK3" s="79"/>
      <c r="EDL3" s="79"/>
      <c r="EDM3" s="79"/>
      <c r="EDN3" s="79"/>
      <c r="EDO3" s="79"/>
      <c r="EDP3" s="79"/>
      <c r="EDQ3" s="79"/>
      <c r="EDR3" s="79"/>
      <c r="EDS3" s="79"/>
      <c r="EDT3" s="79"/>
      <c r="EDU3" s="79"/>
      <c r="EDV3" s="79"/>
      <c r="EDW3" s="79"/>
      <c r="EDX3" s="79"/>
      <c r="EDY3" s="79"/>
      <c r="EDZ3" s="79"/>
      <c r="EEA3" s="79"/>
      <c r="EEB3" s="79"/>
      <c r="EEC3" s="79"/>
      <c r="EED3" s="79"/>
      <c r="EEE3" s="79"/>
      <c r="EEF3" s="79"/>
      <c r="EEG3" s="79"/>
      <c r="EEH3" s="79"/>
      <c r="EEI3" s="79"/>
      <c r="EEJ3" s="79"/>
      <c r="EEK3" s="79"/>
      <c r="EEL3" s="79"/>
      <c r="EEM3" s="79"/>
      <c r="EEN3" s="79"/>
      <c r="EEO3" s="79"/>
      <c r="EEP3" s="79"/>
      <c r="EEQ3" s="79"/>
      <c r="EER3" s="79"/>
      <c r="EES3" s="79"/>
      <c r="EET3" s="79"/>
      <c r="EEU3" s="79"/>
      <c r="EEV3" s="79"/>
      <c r="EEW3" s="79"/>
      <c r="EEX3" s="79"/>
      <c r="EEY3" s="79"/>
      <c r="EEZ3" s="79"/>
      <c r="EFA3" s="79"/>
      <c r="EFB3" s="79"/>
      <c r="EFC3" s="79"/>
      <c r="EFD3" s="79"/>
      <c r="EFE3" s="79"/>
      <c r="EFF3" s="79"/>
      <c r="EFG3" s="79"/>
      <c r="EFH3" s="79"/>
      <c r="EFI3" s="79"/>
      <c r="EFJ3" s="79"/>
      <c r="EFK3" s="79"/>
      <c r="EFL3" s="79"/>
      <c r="EFM3" s="79"/>
      <c r="EFN3" s="79"/>
      <c r="EFO3" s="79"/>
      <c r="EFP3" s="79"/>
      <c r="EFQ3" s="79"/>
      <c r="EFR3" s="79"/>
      <c r="EFS3" s="79"/>
      <c r="EFT3" s="79"/>
      <c r="EFU3" s="79"/>
      <c r="EFV3" s="79"/>
      <c r="EFW3" s="79"/>
      <c r="EFX3" s="79"/>
      <c r="EFY3" s="79"/>
      <c r="EFZ3" s="79"/>
      <c r="EGA3" s="79"/>
      <c r="EGB3" s="79"/>
      <c r="EGC3" s="79"/>
      <c r="EGD3" s="79"/>
      <c r="EGE3" s="79"/>
      <c r="EGF3" s="79"/>
      <c r="EGG3" s="79"/>
      <c r="EGH3" s="79"/>
      <c r="EGI3" s="79"/>
      <c r="EGJ3" s="79"/>
      <c r="EGK3" s="79"/>
      <c r="EGL3" s="79"/>
      <c r="EGM3" s="79"/>
      <c r="EGN3" s="79"/>
      <c r="EGO3" s="79"/>
      <c r="EGP3" s="79"/>
      <c r="EGQ3" s="79"/>
      <c r="EGR3" s="79"/>
      <c r="EGS3" s="79"/>
      <c r="EGT3" s="79"/>
      <c r="EGU3" s="79"/>
      <c r="EGV3" s="79"/>
      <c r="EGW3" s="79"/>
      <c r="EGX3" s="79"/>
      <c r="EGY3" s="79"/>
      <c r="EGZ3" s="79"/>
      <c r="EHA3" s="79"/>
      <c r="EHB3" s="79"/>
      <c r="EHC3" s="79"/>
      <c r="EHD3" s="79"/>
      <c r="EHE3" s="79"/>
      <c r="EHF3" s="79"/>
      <c r="EHG3" s="79"/>
      <c r="EHH3" s="79"/>
      <c r="EHI3" s="79"/>
      <c r="EHJ3" s="79"/>
      <c r="EHK3" s="79"/>
      <c r="EHL3" s="79"/>
      <c r="EHM3" s="79"/>
      <c r="EHN3" s="79"/>
      <c r="EHO3" s="79"/>
      <c r="EHP3" s="79"/>
      <c r="EHQ3" s="79"/>
      <c r="EHR3" s="79"/>
      <c r="EHS3" s="79"/>
      <c r="EHT3" s="79"/>
      <c r="EHU3" s="79"/>
      <c r="EHV3" s="79"/>
      <c r="EHW3" s="79"/>
      <c r="EHX3" s="79"/>
      <c r="EHY3" s="79"/>
      <c r="EHZ3" s="79"/>
      <c r="EIA3" s="79"/>
      <c r="EIB3" s="79"/>
      <c r="EIC3" s="79"/>
      <c r="EID3" s="79"/>
      <c r="EIE3" s="79"/>
      <c r="EIF3" s="79"/>
      <c r="EIG3" s="79"/>
      <c r="EIH3" s="79"/>
      <c r="EII3" s="79"/>
      <c r="EIJ3" s="79"/>
      <c r="EIK3" s="79"/>
      <c r="EIL3" s="79"/>
      <c r="EIM3" s="79"/>
      <c r="EIN3" s="79"/>
      <c r="EIO3" s="79"/>
      <c r="EIP3" s="79"/>
      <c r="EIQ3" s="79"/>
      <c r="EIR3" s="79"/>
      <c r="EIS3" s="79"/>
      <c r="EIT3" s="79"/>
      <c r="EIU3" s="79"/>
      <c r="EIV3" s="79"/>
      <c r="EIW3" s="79"/>
      <c r="EIX3" s="79"/>
      <c r="EIY3" s="79"/>
      <c r="EIZ3" s="79"/>
      <c r="EJA3" s="79"/>
      <c r="EJB3" s="79"/>
      <c r="EJC3" s="79"/>
      <c r="EJD3" s="79"/>
      <c r="EJE3" s="79"/>
      <c r="EJF3" s="79"/>
      <c r="EJG3" s="79"/>
      <c r="EJH3" s="79"/>
      <c r="EJI3" s="79"/>
      <c r="EJJ3" s="79"/>
      <c r="EJK3" s="79"/>
      <c r="EJL3" s="79"/>
      <c r="EJM3" s="79"/>
      <c r="EJN3" s="79"/>
      <c r="EJO3" s="79"/>
      <c r="EJP3" s="79"/>
      <c r="EJQ3" s="79"/>
      <c r="EJR3" s="79"/>
      <c r="EJS3" s="79"/>
      <c r="EJT3" s="79"/>
      <c r="EJU3" s="79"/>
      <c r="EJV3" s="79"/>
      <c r="EJW3" s="79"/>
      <c r="EJX3" s="79"/>
      <c r="EJY3" s="79"/>
      <c r="EJZ3" s="79"/>
      <c r="EKA3" s="79"/>
      <c r="EKB3" s="79"/>
      <c r="EKC3" s="79"/>
      <c r="EKD3" s="79"/>
      <c r="EKE3" s="79"/>
      <c r="EKF3" s="79"/>
      <c r="EKG3" s="79"/>
      <c r="EKH3" s="79"/>
      <c r="EKI3" s="79"/>
      <c r="EKJ3" s="79"/>
      <c r="EKK3" s="79"/>
      <c r="EKL3" s="79"/>
      <c r="EKM3" s="79"/>
      <c r="EKN3" s="79"/>
      <c r="EKO3" s="79"/>
      <c r="EKP3" s="79"/>
      <c r="EKQ3" s="79"/>
      <c r="EKR3" s="79"/>
      <c r="EKS3" s="79"/>
      <c r="EKT3" s="79"/>
      <c r="EKU3" s="79"/>
      <c r="EKV3" s="79"/>
      <c r="EKW3" s="79"/>
      <c r="EKX3" s="79"/>
      <c r="EKY3" s="79"/>
      <c r="EKZ3" s="79"/>
      <c r="ELA3" s="79"/>
      <c r="ELB3" s="79"/>
      <c r="ELC3" s="79"/>
      <c r="ELD3" s="79"/>
      <c r="ELE3" s="79"/>
      <c r="ELF3" s="79"/>
      <c r="ELG3" s="79"/>
      <c r="ELH3" s="79"/>
      <c r="ELI3" s="79"/>
      <c r="ELJ3" s="79"/>
      <c r="ELK3" s="79"/>
      <c r="ELL3" s="79"/>
      <c r="ELM3" s="79"/>
      <c r="ELN3" s="79"/>
      <c r="ELO3" s="79"/>
      <c r="ELP3" s="79"/>
      <c r="ELQ3" s="79"/>
      <c r="ELR3" s="79"/>
      <c r="ELS3" s="79"/>
      <c r="ELT3" s="79"/>
      <c r="ELU3" s="79"/>
      <c r="ELV3" s="79"/>
      <c r="ELW3" s="79"/>
      <c r="ELX3" s="79"/>
      <c r="ELY3" s="79"/>
      <c r="ELZ3" s="79"/>
      <c r="EMA3" s="79"/>
      <c r="EMB3" s="79"/>
      <c r="EMC3" s="79"/>
      <c r="EMD3" s="79"/>
      <c r="EME3" s="79"/>
      <c r="EMF3" s="79"/>
      <c r="EMG3" s="79"/>
      <c r="EMH3" s="79"/>
      <c r="EMI3" s="79"/>
      <c r="EMJ3" s="79"/>
      <c r="EMK3" s="79"/>
      <c r="EML3" s="79"/>
      <c r="EMM3" s="79"/>
      <c r="EMN3" s="79"/>
      <c r="EMO3" s="79"/>
      <c r="EMP3" s="79"/>
      <c r="EMQ3" s="79"/>
      <c r="EMR3" s="79"/>
      <c r="EMS3" s="79"/>
      <c r="EMT3" s="79"/>
      <c r="EMU3" s="79"/>
      <c r="EMV3" s="79"/>
      <c r="EMW3" s="79"/>
      <c r="EMX3" s="79"/>
      <c r="EMY3" s="79"/>
      <c r="EMZ3" s="79"/>
      <c r="ENA3" s="79"/>
      <c r="ENB3" s="79"/>
      <c r="ENC3" s="79"/>
      <c r="END3" s="79"/>
      <c r="ENE3" s="79"/>
      <c r="ENF3" s="79"/>
      <c r="ENG3" s="79"/>
      <c r="ENH3" s="79"/>
      <c r="ENI3" s="79"/>
      <c r="ENJ3" s="79"/>
      <c r="ENK3" s="79"/>
      <c r="ENL3" s="79"/>
      <c r="ENM3" s="79"/>
      <c r="ENN3" s="79"/>
      <c r="ENO3" s="79"/>
      <c r="ENP3" s="79"/>
      <c r="ENQ3" s="79"/>
      <c r="ENR3" s="79"/>
      <c r="ENS3" s="79"/>
      <c r="ENT3" s="79"/>
      <c r="ENU3" s="79"/>
      <c r="ENV3" s="79"/>
      <c r="ENW3" s="79"/>
      <c r="ENX3" s="79"/>
      <c r="ENY3" s="79"/>
      <c r="ENZ3" s="79"/>
      <c r="EOA3" s="79"/>
      <c r="EOB3" s="79"/>
      <c r="EOC3" s="79"/>
      <c r="EOD3" s="79"/>
      <c r="EOE3" s="79"/>
      <c r="EOF3" s="79"/>
      <c r="EOG3" s="79"/>
      <c r="EOH3" s="79"/>
      <c r="EOI3" s="79"/>
      <c r="EOJ3" s="79"/>
      <c r="EOK3" s="79"/>
      <c r="EOL3" s="79"/>
      <c r="EOM3" s="79"/>
      <c r="EON3" s="79"/>
      <c r="EOO3" s="79"/>
      <c r="EOP3" s="79"/>
      <c r="EOQ3" s="79"/>
      <c r="EOR3" s="79"/>
      <c r="EOS3" s="79"/>
      <c r="EOT3" s="79"/>
      <c r="EOU3" s="79"/>
      <c r="EOV3" s="79"/>
      <c r="EOW3" s="79"/>
      <c r="EOX3" s="79"/>
      <c r="EOY3" s="79"/>
      <c r="EOZ3" s="79"/>
      <c r="EPA3" s="79"/>
      <c r="EPB3" s="79"/>
      <c r="EPC3" s="79"/>
      <c r="EPD3" s="79"/>
      <c r="EPE3" s="79"/>
      <c r="EPF3" s="79"/>
      <c r="EPG3" s="79"/>
      <c r="EPH3" s="79"/>
      <c r="EPI3" s="79"/>
      <c r="EPJ3" s="79"/>
      <c r="EPK3" s="79"/>
      <c r="EPL3" s="79"/>
      <c r="EPM3" s="79"/>
      <c r="EPN3" s="79"/>
      <c r="EPO3" s="79"/>
      <c r="EPP3" s="79"/>
      <c r="EPQ3" s="79"/>
      <c r="EPR3" s="79"/>
      <c r="EPS3" s="79"/>
      <c r="EPT3" s="79"/>
      <c r="EPU3" s="79"/>
      <c r="EPV3" s="79"/>
      <c r="EPW3" s="79"/>
      <c r="EPX3" s="79"/>
      <c r="EPY3" s="79"/>
      <c r="EPZ3" s="79"/>
      <c r="EQA3" s="79"/>
      <c r="EQB3" s="79"/>
      <c r="EQC3" s="79"/>
      <c r="EQD3" s="79"/>
      <c r="EQE3" s="79"/>
      <c r="EQF3" s="79"/>
      <c r="EQG3" s="79"/>
      <c r="EQH3" s="79"/>
      <c r="EQI3" s="79"/>
      <c r="EQJ3" s="79"/>
      <c r="EQK3" s="79"/>
      <c r="EQL3" s="79"/>
      <c r="EQM3" s="79"/>
      <c r="EQN3" s="79"/>
      <c r="EQO3" s="79"/>
      <c r="EQP3" s="79"/>
      <c r="EQQ3" s="79"/>
      <c r="EQR3" s="79"/>
      <c r="EQS3" s="79"/>
      <c r="EQT3" s="79"/>
      <c r="EQU3" s="79"/>
      <c r="EQV3" s="79"/>
      <c r="EQW3" s="79"/>
      <c r="EQX3" s="79"/>
      <c r="EQY3" s="79"/>
      <c r="EQZ3" s="79"/>
      <c r="ERA3" s="79"/>
      <c r="ERB3" s="79"/>
      <c r="ERC3" s="79"/>
      <c r="ERD3" s="79"/>
      <c r="ERE3" s="79"/>
      <c r="ERF3" s="79"/>
      <c r="ERG3" s="79"/>
      <c r="ERH3" s="79"/>
      <c r="ERI3" s="79"/>
      <c r="ERJ3" s="79"/>
      <c r="ERK3" s="79"/>
      <c r="ERL3" s="79"/>
      <c r="ERM3" s="79"/>
      <c r="ERN3" s="79"/>
      <c r="ERO3" s="79"/>
      <c r="ERP3" s="79"/>
      <c r="ERQ3" s="79"/>
      <c r="ERR3" s="79"/>
      <c r="ERS3" s="79"/>
      <c r="ERT3" s="79"/>
      <c r="ERU3" s="79"/>
      <c r="ERV3" s="79"/>
      <c r="ERW3" s="79"/>
      <c r="ERX3" s="79"/>
      <c r="ERY3" s="79"/>
      <c r="ERZ3" s="79"/>
      <c r="ESA3" s="79"/>
      <c r="ESB3" s="79"/>
      <c r="ESC3" s="79"/>
      <c r="ESD3" s="79"/>
      <c r="ESE3" s="79"/>
      <c r="ESF3" s="79"/>
      <c r="ESG3" s="79"/>
      <c r="ESH3" s="79"/>
      <c r="ESI3" s="79"/>
      <c r="ESJ3" s="79"/>
      <c r="ESK3" s="79"/>
      <c r="ESL3" s="79"/>
      <c r="ESM3" s="79"/>
      <c r="ESN3" s="79"/>
      <c r="ESO3" s="79"/>
      <c r="ESP3" s="79"/>
      <c r="ESQ3" s="79"/>
      <c r="ESR3" s="79"/>
      <c r="ESS3" s="79"/>
      <c r="EST3" s="79"/>
      <c r="ESU3" s="79"/>
      <c r="ESV3" s="79"/>
      <c r="ESW3" s="79"/>
      <c r="ESX3" s="79"/>
      <c r="ESY3" s="79"/>
      <c r="ESZ3" s="79"/>
      <c r="ETA3" s="79"/>
      <c r="ETB3" s="79"/>
      <c r="ETC3" s="79"/>
      <c r="ETD3" s="79"/>
      <c r="ETE3" s="79"/>
      <c r="ETF3" s="79"/>
      <c r="ETG3" s="79"/>
      <c r="ETH3" s="79"/>
      <c r="ETI3" s="79"/>
      <c r="ETJ3" s="79"/>
      <c r="ETK3" s="79"/>
      <c r="ETL3" s="79"/>
      <c r="ETM3" s="79"/>
      <c r="ETN3" s="79"/>
      <c r="ETO3" s="79"/>
      <c r="ETP3" s="79"/>
      <c r="ETQ3" s="79"/>
      <c r="ETR3" s="79"/>
      <c r="ETS3" s="79"/>
      <c r="ETT3" s="79"/>
      <c r="ETU3" s="79"/>
      <c r="ETV3" s="79"/>
      <c r="ETW3" s="79"/>
      <c r="ETX3" s="79"/>
      <c r="ETY3" s="79"/>
      <c r="ETZ3" s="79"/>
      <c r="EUA3" s="79"/>
      <c r="EUB3" s="79"/>
      <c r="EUC3" s="79"/>
      <c r="EUD3" s="79"/>
      <c r="EUE3" s="79"/>
      <c r="EUF3" s="79"/>
      <c r="EUG3" s="79"/>
      <c r="EUH3" s="79"/>
      <c r="EUI3" s="79"/>
      <c r="EUJ3" s="79"/>
      <c r="EUK3" s="79"/>
      <c r="EUL3" s="79"/>
      <c r="EUM3" s="79"/>
      <c r="EUN3" s="79"/>
      <c r="EUO3" s="79"/>
      <c r="EUP3" s="79"/>
      <c r="EUQ3" s="79"/>
      <c r="EUR3" s="79"/>
      <c r="EUS3" s="79"/>
      <c r="EUT3" s="79"/>
      <c r="EUU3" s="79"/>
      <c r="EUV3" s="79"/>
      <c r="EUW3" s="79"/>
      <c r="EUX3" s="79"/>
      <c r="EUY3" s="79"/>
      <c r="EUZ3" s="79"/>
      <c r="EVA3" s="79"/>
      <c r="EVB3" s="79"/>
      <c r="EVC3" s="79"/>
      <c r="EVD3" s="79"/>
      <c r="EVE3" s="79"/>
      <c r="EVF3" s="79"/>
      <c r="EVG3" s="79"/>
      <c r="EVH3" s="79"/>
      <c r="EVI3" s="79"/>
      <c r="EVJ3" s="79"/>
      <c r="EVK3" s="79"/>
      <c r="EVL3" s="79"/>
      <c r="EVM3" s="79"/>
      <c r="EVN3" s="79"/>
      <c r="EVO3" s="79"/>
      <c r="EVP3" s="79"/>
      <c r="EVQ3" s="79"/>
      <c r="EVR3" s="79"/>
      <c r="EVS3" s="79"/>
      <c r="EVT3" s="79"/>
      <c r="EVU3" s="79"/>
      <c r="EVV3" s="79"/>
      <c r="EVW3" s="79"/>
      <c r="EVX3" s="79"/>
      <c r="EVY3" s="79"/>
      <c r="EVZ3" s="79"/>
      <c r="EWA3" s="79"/>
      <c r="EWB3" s="79"/>
      <c r="EWC3" s="79"/>
      <c r="EWD3" s="79"/>
      <c r="EWE3" s="79"/>
      <c r="EWF3" s="79"/>
      <c r="EWG3" s="79"/>
      <c r="EWH3" s="79"/>
      <c r="EWI3" s="79"/>
      <c r="EWJ3" s="79"/>
      <c r="EWK3" s="79"/>
      <c r="EWL3" s="79"/>
      <c r="EWM3" s="79"/>
      <c r="EWN3" s="79"/>
      <c r="EWO3" s="79"/>
      <c r="EWP3" s="79"/>
      <c r="EWQ3" s="79"/>
      <c r="EWR3" s="79"/>
      <c r="EWS3" s="79"/>
      <c r="EWT3" s="79"/>
      <c r="EWU3" s="79"/>
      <c r="EWV3" s="79"/>
      <c r="EWW3" s="79"/>
      <c r="EWX3" s="79"/>
      <c r="EWY3" s="79"/>
      <c r="EWZ3" s="79"/>
      <c r="EXA3" s="79"/>
      <c r="EXB3" s="79"/>
      <c r="EXC3" s="79"/>
      <c r="EXD3" s="79"/>
      <c r="EXE3" s="79"/>
      <c r="EXF3" s="79"/>
      <c r="EXG3" s="79"/>
      <c r="EXH3" s="79"/>
      <c r="EXI3" s="79"/>
      <c r="EXJ3" s="79"/>
      <c r="EXK3" s="79"/>
      <c r="EXL3" s="79"/>
      <c r="EXM3" s="79"/>
      <c r="EXN3" s="79"/>
      <c r="EXO3" s="79"/>
      <c r="EXP3" s="79"/>
      <c r="EXQ3" s="79"/>
      <c r="EXR3" s="79"/>
      <c r="EXS3" s="79"/>
      <c r="EXT3" s="79"/>
      <c r="EXU3" s="79"/>
      <c r="EXV3" s="79"/>
      <c r="EXW3" s="79"/>
      <c r="EXX3" s="79"/>
      <c r="EXY3" s="79"/>
      <c r="EXZ3" s="79"/>
      <c r="EYA3" s="79"/>
      <c r="EYB3" s="79"/>
      <c r="EYC3" s="79"/>
      <c r="EYD3" s="79"/>
      <c r="EYE3" s="79"/>
      <c r="EYF3" s="79"/>
      <c r="EYG3" s="79"/>
      <c r="EYH3" s="79"/>
      <c r="EYI3" s="79"/>
      <c r="EYJ3" s="79"/>
      <c r="EYK3" s="79"/>
      <c r="EYL3" s="79"/>
      <c r="EYM3" s="79"/>
      <c r="EYN3" s="79"/>
      <c r="EYO3" s="79"/>
      <c r="EYP3" s="79"/>
      <c r="EYQ3" s="79"/>
      <c r="EYR3" s="79"/>
      <c r="EYS3" s="79"/>
      <c r="EYT3" s="79"/>
      <c r="EYU3" s="79"/>
      <c r="EYV3" s="79"/>
      <c r="EYW3" s="79"/>
      <c r="EYX3" s="79"/>
      <c r="EYY3" s="79"/>
      <c r="EYZ3" s="79"/>
      <c r="EZA3" s="79"/>
      <c r="EZB3" s="79"/>
      <c r="EZC3" s="79"/>
      <c r="EZD3" s="79"/>
      <c r="EZE3" s="79"/>
      <c r="EZF3" s="79"/>
      <c r="EZG3" s="79"/>
      <c r="EZH3" s="79"/>
      <c r="EZI3" s="79"/>
      <c r="EZJ3" s="79"/>
      <c r="EZK3" s="79"/>
      <c r="EZL3" s="79"/>
      <c r="EZM3" s="79"/>
      <c r="EZN3" s="79"/>
      <c r="EZO3" s="79"/>
      <c r="EZP3" s="79"/>
      <c r="EZQ3" s="79"/>
      <c r="EZR3" s="79"/>
      <c r="EZS3" s="79"/>
      <c r="EZT3" s="79"/>
      <c r="EZU3" s="79"/>
      <c r="EZV3" s="79"/>
      <c r="EZW3" s="79"/>
      <c r="EZX3" s="79"/>
      <c r="EZY3" s="79"/>
      <c r="EZZ3" s="79"/>
      <c r="FAA3" s="79"/>
      <c r="FAB3" s="79"/>
      <c r="FAC3" s="79"/>
      <c r="FAD3" s="79"/>
      <c r="FAE3" s="79"/>
      <c r="FAF3" s="79"/>
      <c r="FAG3" s="79"/>
      <c r="FAH3" s="79"/>
      <c r="FAI3" s="79"/>
      <c r="FAJ3" s="79"/>
      <c r="FAK3" s="79"/>
      <c r="FAL3" s="79"/>
      <c r="FAM3" s="79"/>
      <c r="FAN3" s="79"/>
      <c r="FAO3" s="79"/>
      <c r="FAP3" s="79"/>
      <c r="FAQ3" s="79"/>
      <c r="FAR3" s="79"/>
      <c r="FAS3" s="79"/>
      <c r="FAT3" s="79"/>
      <c r="FAU3" s="79"/>
      <c r="FAV3" s="79"/>
      <c r="FAW3" s="79"/>
      <c r="FAX3" s="79"/>
      <c r="FAY3" s="79"/>
      <c r="FAZ3" s="79"/>
      <c r="FBA3" s="79"/>
      <c r="FBB3" s="79"/>
      <c r="FBC3" s="79"/>
      <c r="FBD3" s="79"/>
      <c r="FBE3" s="79"/>
      <c r="FBF3" s="79"/>
      <c r="FBG3" s="79"/>
      <c r="FBH3" s="79"/>
      <c r="FBI3" s="79"/>
      <c r="FBJ3" s="79"/>
      <c r="FBK3" s="79"/>
      <c r="FBL3" s="79"/>
      <c r="FBM3" s="79"/>
      <c r="FBN3" s="79"/>
      <c r="FBO3" s="79"/>
      <c r="FBP3" s="79"/>
      <c r="FBQ3" s="79"/>
      <c r="FBR3" s="79"/>
      <c r="FBS3" s="79"/>
      <c r="FBT3" s="79"/>
      <c r="FBU3" s="79"/>
      <c r="FBV3" s="79"/>
      <c r="FBW3" s="79"/>
      <c r="FBX3" s="79"/>
      <c r="FBY3" s="79"/>
      <c r="FBZ3" s="79"/>
      <c r="FCA3" s="79"/>
      <c r="FCB3" s="79"/>
      <c r="FCC3" s="79"/>
      <c r="FCD3" s="79"/>
      <c r="FCE3" s="79"/>
      <c r="FCF3" s="79"/>
      <c r="FCG3" s="79"/>
      <c r="FCH3" s="79"/>
      <c r="FCI3" s="79"/>
      <c r="FCJ3" s="79"/>
      <c r="FCK3" s="79"/>
      <c r="FCL3" s="79"/>
      <c r="FCM3" s="79"/>
      <c r="FCN3" s="79"/>
      <c r="FCO3" s="79"/>
      <c r="FCP3" s="79"/>
      <c r="FCQ3" s="79"/>
      <c r="FCR3" s="79"/>
      <c r="FCS3" s="79"/>
      <c r="FCT3" s="79"/>
      <c r="FCU3" s="79"/>
      <c r="FCV3" s="79"/>
      <c r="FCW3" s="79"/>
      <c r="FCX3" s="79"/>
      <c r="FCY3" s="79"/>
      <c r="FCZ3" s="79"/>
      <c r="FDA3" s="79"/>
      <c r="FDB3" s="79"/>
      <c r="FDC3" s="79"/>
      <c r="FDD3" s="79"/>
      <c r="FDE3" s="79"/>
      <c r="FDF3" s="79"/>
      <c r="FDG3" s="79"/>
      <c r="FDH3" s="79"/>
      <c r="FDI3" s="79"/>
      <c r="FDJ3" s="79"/>
      <c r="FDK3" s="79"/>
      <c r="FDL3" s="79"/>
      <c r="FDM3" s="79"/>
      <c r="FDN3" s="79"/>
      <c r="FDO3" s="79"/>
      <c r="FDP3" s="79"/>
      <c r="FDQ3" s="79"/>
      <c r="FDR3" s="79"/>
      <c r="FDS3" s="79"/>
      <c r="FDT3" s="79"/>
      <c r="FDU3" s="79"/>
      <c r="FDV3" s="79"/>
      <c r="FDW3" s="79"/>
      <c r="FDX3" s="79"/>
      <c r="FDY3" s="79"/>
      <c r="FDZ3" s="79"/>
      <c r="FEA3" s="79"/>
      <c r="FEB3" s="79"/>
      <c r="FEC3" s="79"/>
      <c r="FED3" s="79"/>
      <c r="FEE3" s="79"/>
      <c r="FEF3" s="79"/>
      <c r="FEG3" s="79"/>
      <c r="FEH3" s="79"/>
      <c r="FEI3" s="79"/>
      <c r="FEJ3" s="79"/>
      <c r="FEK3" s="79"/>
      <c r="FEL3" s="79"/>
      <c r="FEM3" s="79"/>
      <c r="FEN3" s="79"/>
      <c r="FEO3" s="79"/>
      <c r="FEP3" s="79"/>
      <c r="FEQ3" s="79"/>
      <c r="FER3" s="79"/>
      <c r="FES3" s="79"/>
      <c r="FET3" s="79"/>
      <c r="FEU3" s="79"/>
      <c r="FEV3" s="79"/>
      <c r="FEW3" s="79"/>
      <c r="FEX3" s="79"/>
      <c r="FEY3" s="79"/>
      <c r="FEZ3" s="79"/>
      <c r="FFA3" s="79"/>
      <c r="FFB3" s="79"/>
      <c r="FFC3" s="79"/>
      <c r="FFD3" s="79"/>
      <c r="FFE3" s="79"/>
      <c r="FFF3" s="79"/>
      <c r="FFG3" s="79"/>
      <c r="FFH3" s="79"/>
      <c r="FFI3" s="79"/>
      <c r="FFJ3" s="79"/>
      <c r="FFK3" s="79"/>
      <c r="FFL3" s="79"/>
      <c r="FFM3" s="79"/>
      <c r="FFN3" s="79"/>
      <c r="FFO3" s="79"/>
      <c r="FFP3" s="79"/>
      <c r="FFQ3" s="79"/>
      <c r="FFR3" s="79"/>
      <c r="FFS3" s="79"/>
      <c r="FFT3" s="79"/>
      <c r="FFU3" s="79"/>
      <c r="FFV3" s="79"/>
      <c r="FFW3" s="79"/>
      <c r="FFX3" s="79"/>
      <c r="FFY3" s="79"/>
      <c r="FFZ3" s="79"/>
      <c r="FGA3" s="79"/>
      <c r="FGB3" s="79"/>
      <c r="FGC3" s="79"/>
      <c r="FGD3" s="79"/>
      <c r="FGE3" s="79"/>
      <c r="FGF3" s="79"/>
      <c r="FGG3" s="79"/>
      <c r="FGH3" s="79"/>
      <c r="FGI3" s="79"/>
      <c r="FGJ3" s="79"/>
      <c r="FGK3" s="79"/>
      <c r="FGL3" s="79"/>
      <c r="FGM3" s="79"/>
      <c r="FGN3" s="79"/>
      <c r="FGO3" s="79"/>
      <c r="FGP3" s="79"/>
      <c r="FGQ3" s="79"/>
      <c r="FGR3" s="79"/>
      <c r="FGS3" s="79"/>
      <c r="FGT3" s="79"/>
      <c r="FGU3" s="79"/>
      <c r="FGV3" s="79"/>
      <c r="FGW3" s="79"/>
      <c r="FGX3" s="79"/>
      <c r="FGY3" s="79"/>
      <c r="FGZ3" s="79"/>
      <c r="FHA3" s="79"/>
      <c r="FHB3" s="79"/>
      <c r="FHC3" s="79"/>
      <c r="FHD3" s="79"/>
      <c r="FHE3" s="79"/>
      <c r="FHF3" s="79"/>
      <c r="FHG3" s="79"/>
      <c r="FHH3" s="79"/>
      <c r="FHI3" s="79"/>
      <c r="FHJ3" s="79"/>
      <c r="FHK3" s="79"/>
      <c r="FHL3" s="79"/>
      <c r="FHM3" s="79"/>
      <c r="FHN3" s="79"/>
      <c r="FHO3" s="79"/>
      <c r="FHP3" s="79"/>
      <c r="FHQ3" s="79"/>
      <c r="FHR3" s="79"/>
      <c r="FHS3" s="79"/>
      <c r="FHT3" s="79"/>
      <c r="FHU3" s="79"/>
      <c r="FHV3" s="79"/>
      <c r="FHW3" s="79"/>
      <c r="FHX3" s="79"/>
      <c r="FHY3" s="79"/>
      <c r="FHZ3" s="79"/>
      <c r="FIA3" s="79"/>
      <c r="FIB3" s="79"/>
      <c r="FIC3" s="79"/>
      <c r="FID3" s="79"/>
      <c r="FIE3" s="79"/>
      <c r="FIF3" s="79"/>
      <c r="FIG3" s="79"/>
      <c r="FIH3" s="79"/>
      <c r="FII3" s="79"/>
      <c r="FIJ3" s="79"/>
      <c r="FIK3" s="79"/>
      <c r="FIL3" s="79"/>
      <c r="FIM3" s="79"/>
      <c r="FIN3" s="79"/>
      <c r="FIO3" s="79"/>
      <c r="FIP3" s="79"/>
      <c r="FIQ3" s="79"/>
      <c r="FIR3" s="79"/>
      <c r="FIS3" s="79"/>
      <c r="FIT3" s="79"/>
      <c r="FIU3" s="79"/>
      <c r="FIV3" s="79"/>
      <c r="FIW3" s="79"/>
      <c r="FIX3" s="79"/>
      <c r="FIY3" s="79"/>
      <c r="FIZ3" s="79"/>
      <c r="FJA3" s="79"/>
      <c r="FJB3" s="79"/>
      <c r="FJC3" s="79"/>
      <c r="FJD3" s="79"/>
      <c r="FJE3" s="79"/>
      <c r="FJF3" s="79"/>
      <c r="FJG3" s="79"/>
      <c r="FJH3" s="79"/>
      <c r="FJI3" s="79"/>
      <c r="FJJ3" s="79"/>
      <c r="FJK3" s="79"/>
      <c r="FJL3" s="79"/>
      <c r="FJM3" s="79"/>
      <c r="FJN3" s="79"/>
      <c r="FJO3" s="79"/>
      <c r="FJP3" s="79"/>
      <c r="FJQ3" s="79"/>
      <c r="FJR3" s="79"/>
      <c r="FJS3" s="79"/>
      <c r="FJT3" s="79"/>
      <c r="FJU3" s="79"/>
      <c r="FJV3" s="79"/>
      <c r="FJW3" s="79"/>
      <c r="FJX3" s="79"/>
      <c r="FJY3" s="79"/>
      <c r="FJZ3" s="79"/>
      <c r="FKA3" s="79"/>
      <c r="FKB3" s="79"/>
      <c r="FKC3" s="79"/>
      <c r="FKD3" s="79"/>
      <c r="FKE3" s="79"/>
      <c r="FKF3" s="79"/>
      <c r="FKG3" s="79"/>
      <c r="FKH3" s="79"/>
      <c r="FKI3" s="79"/>
      <c r="FKJ3" s="79"/>
      <c r="FKK3" s="79"/>
      <c r="FKL3" s="79"/>
      <c r="FKM3" s="79"/>
      <c r="FKN3" s="79"/>
      <c r="FKO3" s="79"/>
      <c r="FKP3" s="79"/>
      <c r="FKQ3" s="79"/>
      <c r="FKR3" s="79"/>
      <c r="FKS3" s="79"/>
      <c r="FKT3" s="79"/>
      <c r="FKU3" s="79"/>
      <c r="FKV3" s="79"/>
      <c r="FKW3" s="79"/>
      <c r="FKX3" s="79"/>
      <c r="FKY3" s="79"/>
      <c r="FKZ3" s="79"/>
      <c r="FLA3" s="79"/>
      <c r="FLB3" s="79"/>
      <c r="FLC3" s="79"/>
      <c r="FLD3" s="79"/>
      <c r="FLE3" s="79"/>
      <c r="FLF3" s="79"/>
      <c r="FLG3" s="79"/>
      <c r="FLH3" s="79"/>
      <c r="FLI3" s="79"/>
      <c r="FLJ3" s="79"/>
      <c r="FLK3" s="79"/>
      <c r="FLL3" s="79"/>
      <c r="FLM3" s="79"/>
      <c r="FLN3" s="79"/>
      <c r="FLO3" s="79"/>
      <c r="FLP3" s="79"/>
      <c r="FLQ3" s="79"/>
      <c r="FLR3" s="79"/>
      <c r="FLS3" s="79"/>
      <c r="FLT3" s="79"/>
      <c r="FLU3" s="79"/>
      <c r="FLV3" s="79"/>
      <c r="FLW3" s="79"/>
      <c r="FLX3" s="79"/>
      <c r="FLY3" s="79"/>
      <c r="FLZ3" s="79"/>
      <c r="FMA3" s="79"/>
      <c r="FMB3" s="79"/>
      <c r="FMC3" s="79"/>
      <c r="FMD3" s="79"/>
      <c r="FME3" s="79"/>
      <c r="FMF3" s="79"/>
      <c r="FMG3" s="79"/>
      <c r="FMH3" s="79"/>
      <c r="FMI3" s="79"/>
      <c r="FMJ3" s="79"/>
      <c r="FMK3" s="79"/>
      <c r="FML3" s="79"/>
      <c r="FMM3" s="79"/>
      <c r="FMN3" s="79"/>
      <c r="FMO3" s="79"/>
      <c r="FMP3" s="79"/>
      <c r="FMQ3" s="79"/>
      <c r="FMR3" s="79"/>
      <c r="FMS3" s="79"/>
      <c r="FMT3" s="79"/>
      <c r="FMU3" s="79"/>
      <c r="FMV3" s="79"/>
      <c r="FMW3" s="79"/>
      <c r="FMX3" s="79"/>
      <c r="FMY3" s="79"/>
      <c r="FMZ3" s="79"/>
      <c r="FNA3" s="79"/>
      <c r="FNB3" s="79"/>
      <c r="FNC3" s="79"/>
      <c r="FND3" s="79"/>
      <c r="FNE3" s="79"/>
      <c r="FNF3" s="79"/>
      <c r="FNG3" s="79"/>
      <c r="FNH3" s="79"/>
      <c r="FNI3" s="79"/>
      <c r="FNJ3" s="79"/>
      <c r="FNK3" s="79"/>
      <c r="FNL3" s="79"/>
      <c r="FNM3" s="79"/>
      <c r="FNN3" s="79"/>
      <c r="FNO3" s="79"/>
      <c r="FNP3" s="79"/>
      <c r="FNQ3" s="79"/>
      <c r="FNR3" s="79"/>
      <c r="FNS3" s="79"/>
      <c r="FNT3" s="79"/>
      <c r="FNU3" s="79"/>
      <c r="FNV3" s="79"/>
      <c r="FNW3" s="79"/>
      <c r="FNX3" s="79"/>
      <c r="FNY3" s="79"/>
      <c r="FNZ3" s="79"/>
      <c r="FOA3" s="79"/>
      <c r="FOB3" s="79"/>
      <c r="FOC3" s="79"/>
      <c r="FOD3" s="79"/>
      <c r="FOE3" s="79"/>
      <c r="FOF3" s="79"/>
      <c r="FOG3" s="79"/>
      <c r="FOH3" s="79"/>
      <c r="FOI3" s="79"/>
      <c r="FOJ3" s="79"/>
      <c r="FOK3" s="79"/>
      <c r="FOL3" s="79"/>
      <c r="FOM3" s="79"/>
      <c r="FON3" s="79"/>
      <c r="FOO3" s="79"/>
      <c r="FOP3" s="79"/>
      <c r="FOQ3" s="79"/>
      <c r="FOR3" s="79"/>
      <c r="FOS3" s="79"/>
      <c r="FOT3" s="79"/>
      <c r="FOU3" s="79"/>
      <c r="FOV3" s="79"/>
      <c r="FOW3" s="79"/>
      <c r="FOX3" s="79"/>
      <c r="FOY3" s="79"/>
      <c r="FOZ3" s="79"/>
      <c r="FPA3" s="79"/>
      <c r="FPB3" s="79"/>
      <c r="FPC3" s="79"/>
      <c r="FPD3" s="79"/>
      <c r="FPE3" s="79"/>
      <c r="FPF3" s="79"/>
      <c r="FPG3" s="79"/>
      <c r="FPH3" s="79"/>
      <c r="FPI3" s="79"/>
      <c r="FPJ3" s="79"/>
      <c r="FPK3" s="79"/>
      <c r="FPL3" s="79"/>
      <c r="FPM3" s="79"/>
      <c r="FPN3" s="79"/>
      <c r="FPO3" s="79"/>
      <c r="FPP3" s="79"/>
      <c r="FPQ3" s="79"/>
      <c r="FPR3" s="79"/>
      <c r="FPS3" s="79"/>
      <c r="FPT3" s="79"/>
      <c r="FPU3" s="79"/>
      <c r="FPV3" s="79"/>
      <c r="FPW3" s="79"/>
      <c r="FPX3" s="79"/>
      <c r="FPY3" s="79"/>
      <c r="FPZ3" s="79"/>
      <c r="FQA3" s="79"/>
      <c r="FQB3" s="79"/>
      <c r="FQC3" s="79"/>
      <c r="FQD3" s="79"/>
      <c r="FQE3" s="79"/>
      <c r="FQF3" s="79"/>
      <c r="FQG3" s="79"/>
      <c r="FQH3" s="79"/>
      <c r="FQI3" s="79"/>
      <c r="FQJ3" s="79"/>
      <c r="FQK3" s="79"/>
      <c r="FQL3" s="79"/>
      <c r="FQM3" s="79"/>
      <c r="FQN3" s="79"/>
      <c r="FQO3" s="79"/>
      <c r="FQP3" s="79"/>
      <c r="FQQ3" s="79"/>
      <c r="FQR3" s="79"/>
      <c r="FQS3" s="79"/>
      <c r="FQT3" s="79"/>
      <c r="FQU3" s="79"/>
      <c r="FQV3" s="79"/>
      <c r="FQW3" s="79"/>
      <c r="FQX3" s="79"/>
      <c r="FQY3" s="79"/>
      <c r="FQZ3" s="79"/>
      <c r="FRA3" s="79"/>
      <c r="FRB3" s="79"/>
      <c r="FRC3" s="79"/>
      <c r="FRD3" s="79"/>
      <c r="FRE3" s="79"/>
      <c r="FRF3" s="79"/>
      <c r="FRG3" s="79"/>
      <c r="FRH3" s="79"/>
      <c r="FRI3" s="79"/>
      <c r="FRJ3" s="79"/>
      <c r="FRK3" s="79"/>
      <c r="FRL3" s="79"/>
      <c r="FRM3" s="79"/>
      <c r="FRN3" s="79"/>
      <c r="FRO3" s="79"/>
      <c r="FRP3" s="79"/>
      <c r="FRQ3" s="79"/>
      <c r="FRR3" s="79"/>
      <c r="FRS3" s="79"/>
      <c r="FRT3" s="79"/>
      <c r="FRU3" s="79"/>
      <c r="FRV3" s="79"/>
      <c r="FRW3" s="79"/>
      <c r="FRX3" s="79"/>
      <c r="FRY3" s="79"/>
      <c r="FRZ3" s="79"/>
      <c r="FSA3" s="79"/>
      <c r="FSB3" s="79"/>
      <c r="FSC3" s="79"/>
      <c r="FSD3" s="79"/>
      <c r="FSE3" s="79"/>
      <c r="FSF3" s="79"/>
      <c r="FSG3" s="79"/>
      <c r="FSH3" s="79"/>
      <c r="FSI3" s="79"/>
      <c r="FSJ3" s="79"/>
      <c r="FSK3" s="79"/>
      <c r="FSL3" s="79"/>
      <c r="FSM3" s="79"/>
      <c r="FSN3" s="79"/>
      <c r="FSO3" s="79"/>
      <c r="FSP3" s="79"/>
      <c r="FSQ3" s="79"/>
      <c r="FSR3" s="79"/>
      <c r="FSS3" s="79"/>
      <c r="FST3" s="79"/>
      <c r="FSU3" s="79"/>
      <c r="FSV3" s="79"/>
      <c r="FSW3" s="79"/>
      <c r="FSX3" s="79"/>
      <c r="FSY3" s="79"/>
      <c r="FSZ3" s="79"/>
      <c r="FTA3" s="79"/>
      <c r="FTB3" s="79"/>
      <c r="FTC3" s="79"/>
      <c r="FTD3" s="79"/>
      <c r="FTE3" s="79"/>
      <c r="FTF3" s="79"/>
      <c r="FTG3" s="79"/>
      <c r="FTH3" s="79"/>
      <c r="FTI3" s="79"/>
      <c r="FTJ3" s="79"/>
      <c r="FTK3" s="79"/>
      <c r="FTL3" s="79"/>
      <c r="FTM3" s="79"/>
      <c r="FTN3" s="79"/>
      <c r="FTO3" s="79"/>
      <c r="FTP3" s="79"/>
      <c r="FTQ3" s="79"/>
      <c r="FTR3" s="79"/>
      <c r="FTS3" s="79"/>
      <c r="FTT3" s="79"/>
      <c r="FTU3" s="79"/>
      <c r="FTV3" s="79"/>
      <c r="FTW3" s="79"/>
      <c r="FTX3" s="79"/>
      <c r="FTY3" s="79"/>
      <c r="FTZ3" s="79"/>
      <c r="FUA3" s="79"/>
      <c r="FUB3" s="79"/>
      <c r="FUC3" s="79"/>
      <c r="FUD3" s="79"/>
      <c r="FUE3" s="79"/>
      <c r="FUF3" s="79"/>
      <c r="FUG3" s="79"/>
      <c r="FUH3" s="79"/>
      <c r="FUI3" s="79"/>
      <c r="FUJ3" s="79"/>
      <c r="FUK3" s="79"/>
      <c r="FUL3" s="79"/>
      <c r="FUM3" s="79"/>
      <c r="FUN3" s="79"/>
      <c r="FUO3" s="79"/>
      <c r="FUP3" s="79"/>
      <c r="FUQ3" s="79"/>
      <c r="FUR3" s="79"/>
      <c r="FUS3" s="79"/>
      <c r="FUT3" s="79"/>
      <c r="FUU3" s="79"/>
      <c r="FUV3" s="79"/>
      <c r="FUW3" s="79"/>
      <c r="FUX3" s="79"/>
      <c r="FUY3" s="79"/>
      <c r="FUZ3" s="79"/>
      <c r="FVA3" s="79"/>
      <c r="FVB3" s="79"/>
      <c r="FVC3" s="79"/>
      <c r="FVD3" s="79"/>
      <c r="FVE3" s="79"/>
      <c r="FVF3" s="79"/>
      <c r="FVG3" s="79"/>
      <c r="FVH3" s="79"/>
      <c r="FVI3" s="79"/>
      <c r="FVJ3" s="79"/>
      <c r="FVK3" s="79"/>
      <c r="FVL3" s="79"/>
      <c r="FVM3" s="79"/>
      <c r="FVN3" s="79"/>
      <c r="FVO3" s="79"/>
      <c r="FVP3" s="79"/>
      <c r="FVQ3" s="79"/>
      <c r="FVR3" s="79"/>
      <c r="FVS3" s="79"/>
      <c r="FVT3" s="79"/>
      <c r="FVU3" s="79"/>
      <c r="FVV3" s="79"/>
      <c r="FVW3" s="79"/>
      <c r="FVX3" s="79"/>
      <c r="FVY3" s="79"/>
      <c r="FVZ3" s="79"/>
      <c r="FWA3" s="79"/>
      <c r="FWB3" s="79"/>
      <c r="FWC3" s="79"/>
      <c r="FWD3" s="79"/>
      <c r="FWE3" s="79"/>
      <c r="FWF3" s="79"/>
      <c r="FWG3" s="79"/>
      <c r="FWH3" s="79"/>
      <c r="FWI3" s="79"/>
      <c r="FWJ3" s="79"/>
      <c r="FWK3" s="79"/>
      <c r="FWL3" s="79"/>
      <c r="FWM3" s="79"/>
      <c r="FWN3" s="79"/>
      <c r="FWO3" s="79"/>
      <c r="FWP3" s="79"/>
      <c r="FWQ3" s="79"/>
      <c r="FWR3" s="79"/>
      <c r="FWS3" s="79"/>
      <c r="FWT3" s="79"/>
      <c r="FWU3" s="79"/>
      <c r="FWV3" s="79"/>
      <c r="FWW3" s="79"/>
      <c r="FWX3" s="79"/>
      <c r="FWY3" s="79"/>
      <c r="FWZ3" s="79"/>
      <c r="FXA3" s="79"/>
      <c r="FXB3" s="79"/>
      <c r="FXC3" s="79"/>
      <c r="FXD3" s="79"/>
      <c r="FXE3" s="79"/>
      <c r="FXF3" s="79"/>
      <c r="FXG3" s="79"/>
      <c r="FXH3" s="79"/>
      <c r="FXI3" s="79"/>
      <c r="FXJ3" s="79"/>
      <c r="FXK3" s="79"/>
      <c r="FXL3" s="79"/>
      <c r="FXM3" s="79"/>
      <c r="FXN3" s="79"/>
      <c r="FXO3" s="79"/>
      <c r="FXP3" s="79"/>
      <c r="FXQ3" s="79"/>
      <c r="FXR3" s="79"/>
      <c r="FXS3" s="79"/>
      <c r="FXT3" s="79"/>
      <c r="FXU3" s="79"/>
      <c r="FXV3" s="79"/>
      <c r="FXW3" s="79"/>
      <c r="FXX3" s="79"/>
      <c r="FXY3" s="79"/>
      <c r="FXZ3" s="79"/>
      <c r="FYA3" s="79"/>
      <c r="FYB3" s="79"/>
      <c r="FYC3" s="79"/>
      <c r="FYD3" s="79"/>
      <c r="FYE3" s="79"/>
      <c r="FYF3" s="79"/>
      <c r="FYG3" s="79"/>
      <c r="FYH3" s="79"/>
      <c r="FYI3" s="79"/>
      <c r="FYJ3" s="79"/>
      <c r="FYK3" s="79"/>
      <c r="FYL3" s="79"/>
      <c r="FYM3" s="79"/>
      <c r="FYN3" s="79"/>
      <c r="FYO3" s="79"/>
      <c r="FYP3" s="79"/>
      <c r="FYQ3" s="79"/>
      <c r="FYR3" s="79"/>
      <c r="FYS3" s="79"/>
      <c r="FYT3" s="79"/>
      <c r="FYU3" s="79"/>
      <c r="FYV3" s="79"/>
      <c r="FYW3" s="79"/>
      <c r="FYX3" s="79"/>
      <c r="FYY3" s="79"/>
      <c r="FYZ3" s="79"/>
      <c r="FZA3" s="79"/>
      <c r="FZB3" s="79"/>
      <c r="FZC3" s="79"/>
      <c r="FZD3" s="79"/>
      <c r="FZE3" s="79"/>
      <c r="FZF3" s="79"/>
      <c r="FZG3" s="79"/>
      <c r="FZH3" s="79"/>
      <c r="FZI3" s="79"/>
      <c r="FZJ3" s="79"/>
      <c r="FZK3" s="79"/>
      <c r="FZL3" s="79"/>
      <c r="FZM3" s="79"/>
      <c r="FZN3" s="79"/>
      <c r="FZO3" s="79"/>
      <c r="FZP3" s="79"/>
      <c r="FZQ3" s="79"/>
      <c r="FZR3" s="79"/>
      <c r="FZS3" s="79"/>
      <c r="FZT3" s="79"/>
      <c r="FZU3" s="79"/>
      <c r="FZV3" s="79"/>
      <c r="FZW3" s="79"/>
      <c r="FZX3" s="79"/>
      <c r="FZY3" s="79"/>
      <c r="FZZ3" s="79"/>
      <c r="GAA3" s="79"/>
      <c r="GAB3" s="79"/>
      <c r="GAC3" s="79"/>
      <c r="GAD3" s="79"/>
      <c r="GAE3" s="79"/>
      <c r="GAF3" s="79"/>
      <c r="GAG3" s="79"/>
      <c r="GAH3" s="79"/>
      <c r="GAI3" s="79"/>
      <c r="GAJ3" s="79"/>
      <c r="GAK3" s="79"/>
      <c r="GAL3" s="79"/>
      <c r="GAM3" s="79"/>
      <c r="GAN3" s="79"/>
      <c r="GAO3" s="79"/>
      <c r="GAP3" s="79"/>
      <c r="GAQ3" s="79"/>
      <c r="GAR3" s="79"/>
      <c r="GAS3" s="79"/>
      <c r="GAT3" s="79"/>
      <c r="GAU3" s="79"/>
      <c r="GAV3" s="79"/>
      <c r="GAW3" s="79"/>
      <c r="GAX3" s="79"/>
      <c r="GAY3" s="79"/>
      <c r="GAZ3" s="79"/>
      <c r="GBA3" s="79"/>
      <c r="GBB3" s="79"/>
      <c r="GBC3" s="79"/>
      <c r="GBD3" s="79"/>
      <c r="GBE3" s="79"/>
      <c r="GBF3" s="79"/>
      <c r="GBG3" s="79"/>
      <c r="GBH3" s="79"/>
      <c r="GBI3" s="79"/>
      <c r="GBJ3" s="79"/>
      <c r="GBK3" s="79"/>
      <c r="GBL3" s="79"/>
      <c r="GBM3" s="79"/>
      <c r="GBN3" s="79"/>
      <c r="GBO3" s="79"/>
      <c r="GBP3" s="79"/>
      <c r="GBQ3" s="79"/>
      <c r="GBR3" s="79"/>
      <c r="GBS3" s="79"/>
      <c r="GBT3" s="79"/>
      <c r="GBU3" s="79"/>
      <c r="GBV3" s="79"/>
      <c r="GBW3" s="79"/>
      <c r="GBX3" s="79"/>
      <c r="GBY3" s="79"/>
      <c r="GBZ3" s="79"/>
      <c r="GCA3" s="79"/>
      <c r="GCB3" s="79"/>
      <c r="GCC3" s="79"/>
      <c r="GCD3" s="79"/>
      <c r="GCE3" s="79"/>
      <c r="GCF3" s="79"/>
      <c r="GCG3" s="79"/>
      <c r="GCH3" s="79"/>
      <c r="GCI3" s="79"/>
      <c r="GCJ3" s="79"/>
      <c r="GCK3" s="79"/>
      <c r="GCL3" s="79"/>
      <c r="GCM3" s="79"/>
      <c r="GCN3" s="79"/>
      <c r="GCO3" s="79"/>
      <c r="GCP3" s="79"/>
      <c r="GCQ3" s="79"/>
      <c r="GCR3" s="79"/>
      <c r="GCS3" s="79"/>
      <c r="GCT3" s="79"/>
      <c r="GCU3" s="79"/>
      <c r="GCV3" s="79"/>
      <c r="GCW3" s="79"/>
      <c r="GCX3" s="79"/>
      <c r="GCY3" s="79"/>
      <c r="GCZ3" s="79"/>
      <c r="GDA3" s="79"/>
      <c r="GDB3" s="79"/>
      <c r="GDC3" s="79"/>
      <c r="GDD3" s="79"/>
      <c r="GDE3" s="79"/>
      <c r="GDF3" s="79"/>
      <c r="GDG3" s="79"/>
      <c r="GDH3" s="79"/>
      <c r="GDI3" s="79"/>
      <c r="GDJ3" s="79"/>
      <c r="GDK3" s="79"/>
      <c r="GDL3" s="79"/>
      <c r="GDM3" s="79"/>
      <c r="GDN3" s="79"/>
      <c r="GDO3" s="79"/>
      <c r="GDP3" s="79"/>
      <c r="GDQ3" s="79"/>
      <c r="GDR3" s="79"/>
      <c r="GDS3" s="79"/>
      <c r="GDT3" s="79"/>
      <c r="GDU3" s="79"/>
      <c r="GDV3" s="79"/>
      <c r="GDW3" s="79"/>
      <c r="GDX3" s="79"/>
      <c r="GDY3" s="79"/>
      <c r="GDZ3" s="79"/>
      <c r="GEA3" s="79"/>
      <c r="GEB3" s="79"/>
      <c r="GEC3" s="79"/>
      <c r="GED3" s="79"/>
      <c r="GEE3" s="79"/>
      <c r="GEF3" s="79"/>
      <c r="GEG3" s="79"/>
      <c r="GEH3" s="79"/>
      <c r="GEI3" s="79"/>
      <c r="GEJ3" s="79"/>
      <c r="GEK3" s="79"/>
      <c r="GEL3" s="79"/>
      <c r="GEM3" s="79"/>
      <c r="GEN3" s="79"/>
      <c r="GEO3" s="79"/>
      <c r="GEP3" s="79"/>
      <c r="GEQ3" s="79"/>
      <c r="GER3" s="79"/>
      <c r="GES3" s="79"/>
      <c r="GET3" s="79"/>
      <c r="GEU3" s="79"/>
      <c r="GEV3" s="79"/>
      <c r="GEW3" s="79"/>
      <c r="GEX3" s="79"/>
      <c r="GEY3" s="79"/>
      <c r="GEZ3" s="79"/>
      <c r="GFA3" s="79"/>
      <c r="GFB3" s="79"/>
      <c r="GFC3" s="79"/>
      <c r="GFD3" s="79"/>
      <c r="GFE3" s="79"/>
      <c r="GFF3" s="79"/>
      <c r="GFG3" s="79"/>
      <c r="GFH3" s="79"/>
      <c r="GFI3" s="79"/>
      <c r="GFJ3" s="79"/>
      <c r="GFK3" s="79"/>
      <c r="GFL3" s="79"/>
      <c r="GFM3" s="79"/>
      <c r="GFN3" s="79"/>
      <c r="GFO3" s="79"/>
      <c r="GFP3" s="79"/>
      <c r="GFQ3" s="79"/>
      <c r="GFR3" s="79"/>
      <c r="GFS3" s="79"/>
      <c r="GFT3" s="79"/>
      <c r="GFU3" s="79"/>
      <c r="GFV3" s="79"/>
      <c r="GFW3" s="79"/>
      <c r="GFX3" s="79"/>
      <c r="GFY3" s="79"/>
      <c r="GFZ3" s="79"/>
      <c r="GGA3" s="79"/>
      <c r="GGB3" s="79"/>
      <c r="GGC3" s="79"/>
      <c r="GGD3" s="79"/>
      <c r="GGE3" s="79"/>
      <c r="GGF3" s="79"/>
      <c r="GGG3" s="79"/>
      <c r="GGH3" s="79"/>
      <c r="GGI3" s="79"/>
      <c r="GGJ3" s="79"/>
      <c r="GGK3" s="79"/>
      <c r="GGL3" s="79"/>
      <c r="GGM3" s="79"/>
      <c r="GGN3" s="79"/>
      <c r="GGO3" s="79"/>
      <c r="GGP3" s="79"/>
      <c r="GGQ3" s="79"/>
      <c r="GGR3" s="79"/>
      <c r="GGS3" s="79"/>
      <c r="GGT3" s="79"/>
      <c r="GGU3" s="79"/>
      <c r="GGV3" s="79"/>
      <c r="GGW3" s="79"/>
      <c r="GGX3" s="79"/>
      <c r="GGY3" s="79"/>
      <c r="GGZ3" s="79"/>
      <c r="GHA3" s="79"/>
      <c r="GHB3" s="79"/>
      <c r="GHC3" s="79"/>
      <c r="GHD3" s="79"/>
      <c r="GHE3" s="79"/>
      <c r="GHF3" s="79"/>
      <c r="GHG3" s="79"/>
      <c r="GHH3" s="79"/>
      <c r="GHI3" s="79"/>
      <c r="GHJ3" s="79"/>
      <c r="GHK3" s="79"/>
      <c r="GHL3" s="79"/>
      <c r="GHM3" s="79"/>
      <c r="GHN3" s="79"/>
      <c r="GHO3" s="79"/>
      <c r="GHP3" s="79"/>
      <c r="GHQ3" s="79"/>
      <c r="GHR3" s="79"/>
      <c r="GHS3" s="79"/>
      <c r="GHT3" s="79"/>
      <c r="GHU3" s="79"/>
      <c r="GHV3" s="79"/>
      <c r="GHW3" s="79"/>
      <c r="GHX3" s="79"/>
      <c r="GHY3" s="79"/>
      <c r="GHZ3" s="79"/>
      <c r="GIA3" s="79"/>
      <c r="GIB3" s="79"/>
      <c r="GIC3" s="79"/>
      <c r="GID3" s="79"/>
      <c r="GIE3" s="79"/>
      <c r="GIF3" s="79"/>
      <c r="GIG3" s="79"/>
      <c r="GIH3" s="79"/>
      <c r="GII3" s="79"/>
      <c r="GIJ3" s="79"/>
      <c r="GIK3" s="79"/>
      <c r="GIL3" s="79"/>
      <c r="GIM3" s="79"/>
      <c r="GIN3" s="79"/>
      <c r="GIO3" s="79"/>
      <c r="GIP3" s="79"/>
      <c r="GIQ3" s="79"/>
      <c r="GIR3" s="79"/>
      <c r="GIS3" s="79"/>
      <c r="GIT3" s="79"/>
      <c r="GIU3" s="79"/>
      <c r="GIV3" s="79"/>
      <c r="GIW3" s="79"/>
      <c r="GIX3" s="79"/>
      <c r="GIY3" s="79"/>
      <c r="GIZ3" s="79"/>
      <c r="GJA3" s="79"/>
      <c r="GJB3" s="79"/>
      <c r="GJC3" s="79"/>
      <c r="GJD3" s="79"/>
      <c r="GJE3" s="79"/>
      <c r="GJF3" s="79"/>
      <c r="GJG3" s="79"/>
      <c r="GJH3" s="79"/>
      <c r="GJI3" s="79"/>
      <c r="GJJ3" s="79"/>
      <c r="GJK3" s="79"/>
      <c r="GJL3" s="79"/>
      <c r="GJM3" s="79"/>
      <c r="GJN3" s="79"/>
      <c r="GJO3" s="79"/>
      <c r="GJP3" s="79"/>
      <c r="GJQ3" s="79"/>
      <c r="GJR3" s="79"/>
      <c r="GJS3" s="79"/>
      <c r="GJT3" s="79"/>
      <c r="GJU3" s="79"/>
      <c r="GJV3" s="79"/>
      <c r="GJW3" s="79"/>
      <c r="GJX3" s="79"/>
      <c r="GJY3" s="79"/>
      <c r="GJZ3" s="79"/>
      <c r="GKA3" s="79"/>
      <c r="GKB3" s="79"/>
      <c r="GKC3" s="79"/>
      <c r="GKD3" s="79"/>
      <c r="GKE3" s="79"/>
      <c r="GKF3" s="79"/>
      <c r="GKG3" s="79"/>
      <c r="GKH3" s="79"/>
      <c r="GKI3" s="79"/>
      <c r="GKJ3" s="79"/>
      <c r="GKK3" s="79"/>
      <c r="GKL3" s="79"/>
      <c r="GKM3" s="79"/>
      <c r="GKN3" s="79"/>
      <c r="GKO3" s="79"/>
      <c r="GKP3" s="79"/>
      <c r="GKQ3" s="79"/>
      <c r="GKR3" s="79"/>
      <c r="GKS3" s="79"/>
      <c r="GKT3" s="79"/>
      <c r="GKU3" s="79"/>
      <c r="GKV3" s="79"/>
      <c r="GKW3" s="79"/>
      <c r="GKX3" s="79"/>
      <c r="GKY3" s="79"/>
      <c r="GKZ3" s="79"/>
      <c r="GLA3" s="79"/>
      <c r="GLB3" s="79"/>
      <c r="GLC3" s="79"/>
      <c r="GLD3" s="79"/>
      <c r="GLE3" s="79"/>
      <c r="GLF3" s="79"/>
      <c r="GLG3" s="79"/>
      <c r="GLH3" s="79"/>
      <c r="GLI3" s="79"/>
      <c r="GLJ3" s="79"/>
      <c r="GLK3" s="79"/>
      <c r="GLL3" s="79"/>
      <c r="GLM3" s="79"/>
      <c r="GLN3" s="79"/>
      <c r="GLO3" s="79"/>
      <c r="GLP3" s="79"/>
      <c r="GLQ3" s="79"/>
      <c r="GLR3" s="79"/>
      <c r="GLS3" s="79"/>
      <c r="GLT3" s="79"/>
      <c r="GLU3" s="79"/>
      <c r="GLV3" s="79"/>
      <c r="GLW3" s="79"/>
      <c r="GLX3" s="79"/>
      <c r="GLY3" s="79"/>
      <c r="GLZ3" s="79"/>
      <c r="GMA3" s="79"/>
      <c r="GMB3" s="79"/>
      <c r="GMC3" s="79"/>
      <c r="GMD3" s="79"/>
      <c r="GME3" s="79"/>
      <c r="GMF3" s="79"/>
      <c r="GMG3" s="79"/>
      <c r="GMH3" s="79"/>
      <c r="GMI3" s="79"/>
      <c r="GMJ3" s="79"/>
      <c r="GMK3" s="79"/>
      <c r="GML3" s="79"/>
      <c r="GMM3" s="79"/>
      <c r="GMN3" s="79"/>
      <c r="GMO3" s="79"/>
      <c r="GMP3" s="79"/>
      <c r="GMQ3" s="79"/>
      <c r="GMR3" s="79"/>
      <c r="GMS3" s="79"/>
      <c r="GMT3" s="79"/>
      <c r="GMU3" s="79"/>
      <c r="GMV3" s="79"/>
      <c r="GMW3" s="79"/>
      <c r="GMX3" s="79"/>
      <c r="GMY3" s="79"/>
      <c r="GMZ3" s="79"/>
      <c r="GNA3" s="79"/>
      <c r="GNB3" s="79"/>
      <c r="GNC3" s="79"/>
      <c r="GND3" s="79"/>
      <c r="GNE3" s="79"/>
      <c r="GNF3" s="79"/>
      <c r="GNG3" s="79"/>
      <c r="GNH3" s="79"/>
      <c r="GNI3" s="79"/>
      <c r="GNJ3" s="79"/>
      <c r="GNK3" s="79"/>
      <c r="GNL3" s="79"/>
      <c r="GNM3" s="79"/>
      <c r="GNN3" s="79"/>
      <c r="GNO3" s="79"/>
      <c r="GNP3" s="79"/>
      <c r="GNQ3" s="79"/>
      <c r="GNR3" s="79"/>
      <c r="GNS3" s="79"/>
      <c r="GNT3" s="79"/>
      <c r="GNU3" s="79"/>
      <c r="GNV3" s="79"/>
      <c r="GNW3" s="79"/>
      <c r="GNX3" s="79"/>
      <c r="GNY3" s="79"/>
      <c r="GNZ3" s="79"/>
      <c r="GOA3" s="79"/>
      <c r="GOB3" s="79"/>
      <c r="GOC3" s="79"/>
      <c r="GOD3" s="79"/>
      <c r="GOE3" s="79"/>
      <c r="GOF3" s="79"/>
      <c r="GOG3" s="79"/>
      <c r="GOH3" s="79"/>
      <c r="GOI3" s="79"/>
      <c r="GOJ3" s="79"/>
      <c r="GOK3" s="79"/>
      <c r="GOL3" s="79"/>
      <c r="GOM3" s="79"/>
      <c r="GON3" s="79"/>
      <c r="GOO3" s="79"/>
      <c r="GOP3" s="79"/>
      <c r="GOQ3" s="79"/>
      <c r="GOR3" s="79"/>
      <c r="GOS3" s="79"/>
      <c r="GOT3" s="79"/>
      <c r="GOU3" s="79"/>
      <c r="GOV3" s="79"/>
      <c r="GOW3" s="79"/>
      <c r="GOX3" s="79"/>
      <c r="GOY3" s="79"/>
      <c r="GOZ3" s="79"/>
      <c r="GPA3" s="79"/>
      <c r="GPB3" s="79"/>
      <c r="GPC3" s="79"/>
      <c r="GPD3" s="79"/>
      <c r="GPE3" s="79"/>
      <c r="GPF3" s="79"/>
      <c r="GPG3" s="79"/>
      <c r="GPH3" s="79"/>
      <c r="GPI3" s="79"/>
      <c r="GPJ3" s="79"/>
      <c r="GPK3" s="79"/>
      <c r="GPL3" s="79"/>
      <c r="GPM3" s="79"/>
      <c r="GPN3" s="79"/>
      <c r="GPO3" s="79"/>
      <c r="GPP3" s="79"/>
      <c r="GPQ3" s="79"/>
      <c r="GPR3" s="79"/>
      <c r="GPS3" s="79"/>
      <c r="GPT3" s="79"/>
      <c r="GPU3" s="79"/>
      <c r="GPV3" s="79"/>
      <c r="GPW3" s="79"/>
      <c r="GPX3" s="79"/>
      <c r="GPY3" s="79"/>
      <c r="GPZ3" s="79"/>
      <c r="GQA3" s="79"/>
      <c r="GQB3" s="79"/>
      <c r="GQC3" s="79"/>
      <c r="GQD3" s="79"/>
      <c r="GQE3" s="79"/>
      <c r="GQF3" s="79"/>
      <c r="GQG3" s="79"/>
      <c r="GQH3" s="79"/>
      <c r="GQI3" s="79"/>
      <c r="GQJ3" s="79"/>
      <c r="GQK3" s="79"/>
      <c r="GQL3" s="79"/>
      <c r="GQM3" s="79"/>
      <c r="GQN3" s="79"/>
      <c r="GQO3" s="79"/>
      <c r="GQP3" s="79"/>
      <c r="GQQ3" s="79"/>
      <c r="GQR3" s="79"/>
      <c r="GQS3" s="79"/>
      <c r="GQT3" s="79"/>
      <c r="GQU3" s="79"/>
      <c r="GQV3" s="79"/>
      <c r="GQW3" s="79"/>
      <c r="GQX3" s="79"/>
      <c r="GQY3" s="79"/>
      <c r="GQZ3" s="79"/>
      <c r="GRA3" s="79"/>
      <c r="GRB3" s="79"/>
      <c r="GRC3" s="79"/>
      <c r="GRD3" s="79"/>
      <c r="GRE3" s="79"/>
      <c r="GRF3" s="79"/>
      <c r="GRG3" s="79"/>
      <c r="GRH3" s="79"/>
      <c r="GRI3" s="79"/>
      <c r="GRJ3" s="79"/>
      <c r="GRK3" s="79"/>
      <c r="GRL3" s="79"/>
      <c r="GRM3" s="79"/>
      <c r="GRN3" s="79"/>
      <c r="GRO3" s="79"/>
      <c r="GRP3" s="79"/>
      <c r="GRQ3" s="79"/>
      <c r="GRR3" s="79"/>
      <c r="GRS3" s="79"/>
      <c r="GRT3" s="79"/>
      <c r="GRU3" s="79"/>
      <c r="GRV3" s="79"/>
      <c r="GRW3" s="79"/>
      <c r="GRX3" s="79"/>
      <c r="GRY3" s="79"/>
      <c r="GRZ3" s="79"/>
      <c r="GSA3" s="79"/>
      <c r="GSB3" s="79"/>
      <c r="GSC3" s="79"/>
      <c r="GSD3" s="79"/>
      <c r="GSE3" s="79"/>
      <c r="GSF3" s="79"/>
      <c r="GSG3" s="79"/>
      <c r="GSH3" s="79"/>
      <c r="GSI3" s="79"/>
      <c r="GSJ3" s="79"/>
      <c r="GSK3" s="79"/>
      <c r="GSL3" s="79"/>
      <c r="GSM3" s="79"/>
      <c r="GSN3" s="79"/>
      <c r="GSO3" s="79"/>
      <c r="GSP3" s="79"/>
      <c r="GSQ3" s="79"/>
      <c r="GSR3" s="79"/>
      <c r="GSS3" s="79"/>
      <c r="GST3" s="79"/>
      <c r="GSU3" s="79"/>
      <c r="GSV3" s="79"/>
      <c r="GSW3" s="79"/>
      <c r="GSX3" s="79"/>
      <c r="GSY3" s="79"/>
      <c r="GSZ3" s="79"/>
      <c r="GTA3" s="79"/>
      <c r="GTB3" s="79"/>
      <c r="GTC3" s="79"/>
      <c r="GTD3" s="79"/>
      <c r="GTE3" s="79"/>
      <c r="GTF3" s="79"/>
      <c r="GTG3" s="79"/>
      <c r="GTH3" s="79"/>
      <c r="GTI3" s="79"/>
      <c r="GTJ3" s="79"/>
      <c r="GTK3" s="79"/>
      <c r="GTL3" s="79"/>
      <c r="GTM3" s="79"/>
      <c r="GTN3" s="79"/>
      <c r="GTO3" s="79"/>
      <c r="GTP3" s="79"/>
      <c r="GTQ3" s="79"/>
      <c r="GTR3" s="79"/>
      <c r="GTS3" s="79"/>
      <c r="GTT3" s="79"/>
      <c r="GTU3" s="79"/>
      <c r="GTV3" s="79"/>
      <c r="GTW3" s="79"/>
      <c r="GTX3" s="79"/>
      <c r="GTY3" s="79"/>
      <c r="GTZ3" s="79"/>
      <c r="GUA3" s="79"/>
      <c r="GUB3" s="79"/>
      <c r="GUC3" s="79"/>
      <c r="GUD3" s="79"/>
      <c r="GUE3" s="79"/>
      <c r="GUF3" s="79"/>
      <c r="GUG3" s="79"/>
      <c r="GUH3" s="79"/>
      <c r="GUI3" s="79"/>
      <c r="GUJ3" s="79"/>
      <c r="GUK3" s="79"/>
      <c r="GUL3" s="79"/>
      <c r="GUM3" s="79"/>
      <c r="GUN3" s="79"/>
      <c r="GUO3" s="79"/>
      <c r="GUP3" s="79"/>
      <c r="GUQ3" s="79"/>
      <c r="GUR3" s="79"/>
      <c r="GUS3" s="79"/>
      <c r="GUT3" s="79"/>
      <c r="GUU3" s="79"/>
      <c r="GUV3" s="79"/>
      <c r="GUW3" s="79"/>
      <c r="GUX3" s="79"/>
      <c r="GUY3" s="79"/>
      <c r="GUZ3" s="79"/>
      <c r="GVA3" s="79"/>
      <c r="GVB3" s="79"/>
      <c r="GVC3" s="79"/>
      <c r="GVD3" s="79"/>
      <c r="GVE3" s="79"/>
      <c r="GVF3" s="79"/>
      <c r="GVG3" s="79"/>
      <c r="GVH3" s="79"/>
      <c r="GVI3" s="79"/>
      <c r="GVJ3" s="79"/>
      <c r="GVK3" s="79"/>
      <c r="GVL3" s="79"/>
      <c r="GVM3" s="79"/>
      <c r="GVN3" s="79"/>
      <c r="GVO3" s="79"/>
      <c r="GVP3" s="79"/>
      <c r="GVQ3" s="79"/>
      <c r="GVR3" s="79"/>
      <c r="GVS3" s="79"/>
      <c r="GVT3" s="79"/>
      <c r="GVU3" s="79"/>
      <c r="GVV3" s="79"/>
      <c r="GVW3" s="79"/>
      <c r="GVX3" s="79"/>
      <c r="GVY3" s="79"/>
      <c r="GVZ3" s="79"/>
      <c r="GWA3" s="79"/>
      <c r="GWB3" s="79"/>
      <c r="GWC3" s="79"/>
      <c r="GWD3" s="79"/>
      <c r="GWE3" s="79"/>
      <c r="GWF3" s="79"/>
      <c r="GWG3" s="79"/>
      <c r="GWH3" s="79"/>
      <c r="GWI3" s="79"/>
      <c r="GWJ3" s="79"/>
      <c r="GWK3" s="79"/>
      <c r="GWL3" s="79"/>
      <c r="GWM3" s="79"/>
      <c r="GWN3" s="79"/>
      <c r="GWO3" s="79"/>
      <c r="GWP3" s="79"/>
      <c r="GWQ3" s="79"/>
      <c r="GWR3" s="79"/>
      <c r="GWS3" s="79"/>
      <c r="GWT3" s="79"/>
      <c r="GWU3" s="79"/>
      <c r="GWV3" s="79"/>
      <c r="GWW3" s="79"/>
      <c r="GWX3" s="79"/>
      <c r="GWY3" s="79"/>
      <c r="GWZ3" s="79"/>
      <c r="GXA3" s="79"/>
      <c r="GXB3" s="79"/>
      <c r="GXC3" s="79"/>
      <c r="GXD3" s="79"/>
      <c r="GXE3" s="79"/>
      <c r="GXF3" s="79"/>
      <c r="GXG3" s="79"/>
      <c r="GXH3" s="79"/>
      <c r="GXI3" s="79"/>
      <c r="GXJ3" s="79"/>
      <c r="GXK3" s="79"/>
      <c r="GXL3" s="79"/>
      <c r="GXM3" s="79"/>
      <c r="GXN3" s="79"/>
      <c r="GXO3" s="79"/>
      <c r="GXP3" s="79"/>
      <c r="GXQ3" s="79"/>
      <c r="GXR3" s="79"/>
      <c r="GXS3" s="79"/>
      <c r="GXT3" s="79"/>
      <c r="GXU3" s="79"/>
      <c r="GXV3" s="79"/>
      <c r="GXW3" s="79"/>
      <c r="GXX3" s="79"/>
      <c r="GXY3" s="79"/>
      <c r="GXZ3" s="79"/>
      <c r="GYA3" s="79"/>
      <c r="GYB3" s="79"/>
      <c r="GYC3" s="79"/>
      <c r="GYD3" s="79"/>
      <c r="GYE3" s="79"/>
      <c r="GYF3" s="79"/>
      <c r="GYG3" s="79"/>
      <c r="GYH3" s="79"/>
      <c r="GYI3" s="79"/>
      <c r="GYJ3" s="79"/>
      <c r="GYK3" s="79"/>
      <c r="GYL3" s="79"/>
      <c r="GYM3" s="79"/>
      <c r="GYN3" s="79"/>
      <c r="GYO3" s="79"/>
      <c r="GYP3" s="79"/>
      <c r="GYQ3" s="79"/>
      <c r="GYR3" s="79"/>
      <c r="GYS3" s="79"/>
      <c r="GYT3" s="79"/>
      <c r="GYU3" s="79"/>
      <c r="GYV3" s="79"/>
      <c r="GYW3" s="79"/>
      <c r="GYX3" s="79"/>
      <c r="GYY3" s="79"/>
      <c r="GYZ3" s="79"/>
      <c r="GZA3" s="79"/>
      <c r="GZB3" s="79"/>
      <c r="GZC3" s="79"/>
      <c r="GZD3" s="79"/>
      <c r="GZE3" s="79"/>
      <c r="GZF3" s="79"/>
      <c r="GZG3" s="79"/>
      <c r="GZH3" s="79"/>
      <c r="GZI3" s="79"/>
      <c r="GZJ3" s="79"/>
      <c r="GZK3" s="79"/>
      <c r="GZL3" s="79"/>
      <c r="GZM3" s="79"/>
      <c r="GZN3" s="79"/>
      <c r="GZO3" s="79"/>
      <c r="GZP3" s="79"/>
      <c r="GZQ3" s="79"/>
      <c r="GZR3" s="79"/>
      <c r="GZS3" s="79"/>
      <c r="GZT3" s="79"/>
      <c r="GZU3" s="79"/>
      <c r="GZV3" s="79"/>
      <c r="GZW3" s="79"/>
      <c r="GZX3" s="79"/>
      <c r="GZY3" s="79"/>
      <c r="GZZ3" s="79"/>
      <c r="HAA3" s="79"/>
      <c r="HAB3" s="79"/>
      <c r="HAC3" s="79"/>
      <c r="HAD3" s="79"/>
      <c r="HAE3" s="79"/>
      <c r="HAF3" s="79"/>
      <c r="HAG3" s="79"/>
      <c r="HAH3" s="79"/>
      <c r="HAI3" s="79"/>
      <c r="HAJ3" s="79"/>
      <c r="HAK3" s="79"/>
      <c r="HAL3" s="79"/>
      <c r="HAM3" s="79"/>
      <c r="HAN3" s="79"/>
      <c r="HAO3" s="79"/>
      <c r="HAP3" s="79"/>
      <c r="HAQ3" s="79"/>
      <c r="HAR3" s="79"/>
      <c r="HAS3" s="79"/>
      <c r="HAT3" s="79"/>
      <c r="HAU3" s="79"/>
      <c r="HAV3" s="79"/>
      <c r="HAW3" s="79"/>
      <c r="HAX3" s="79"/>
      <c r="HAY3" s="79"/>
      <c r="HAZ3" s="79"/>
      <c r="HBA3" s="79"/>
      <c r="HBB3" s="79"/>
      <c r="HBC3" s="79"/>
      <c r="HBD3" s="79"/>
      <c r="HBE3" s="79"/>
      <c r="HBF3" s="79"/>
      <c r="HBG3" s="79"/>
      <c r="HBH3" s="79"/>
      <c r="HBI3" s="79"/>
      <c r="HBJ3" s="79"/>
      <c r="HBK3" s="79"/>
      <c r="HBL3" s="79"/>
      <c r="HBM3" s="79"/>
      <c r="HBN3" s="79"/>
      <c r="HBO3" s="79"/>
      <c r="HBP3" s="79"/>
      <c r="HBQ3" s="79"/>
      <c r="HBR3" s="79"/>
      <c r="HBS3" s="79"/>
      <c r="HBT3" s="79"/>
      <c r="HBU3" s="79"/>
      <c r="HBV3" s="79"/>
      <c r="HBW3" s="79"/>
      <c r="HBX3" s="79"/>
      <c r="HBY3" s="79"/>
      <c r="HBZ3" s="79"/>
      <c r="HCA3" s="79"/>
      <c r="HCB3" s="79"/>
      <c r="HCC3" s="79"/>
      <c r="HCD3" s="79"/>
      <c r="HCE3" s="79"/>
      <c r="HCF3" s="79"/>
      <c r="HCG3" s="79"/>
      <c r="HCH3" s="79"/>
      <c r="HCI3" s="79"/>
      <c r="HCJ3" s="79"/>
      <c r="HCK3" s="79"/>
      <c r="HCL3" s="79"/>
      <c r="HCM3" s="79"/>
      <c r="HCN3" s="79"/>
      <c r="HCO3" s="79"/>
      <c r="HCP3" s="79"/>
      <c r="HCQ3" s="79"/>
      <c r="HCR3" s="79"/>
      <c r="HCS3" s="79"/>
      <c r="HCT3" s="79"/>
      <c r="HCU3" s="79"/>
      <c r="HCV3" s="79"/>
      <c r="HCW3" s="79"/>
      <c r="HCX3" s="79"/>
      <c r="HCY3" s="79"/>
      <c r="HCZ3" s="79"/>
      <c r="HDA3" s="79"/>
      <c r="HDB3" s="79"/>
      <c r="HDC3" s="79"/>
      <c r="HDD3" s="79"/>
      <c r="HDE3" s="79"/>
      <c r="HDF3" s="79"/>
      <c r="HDG3" s="79"/>
      <c r="HDH3" s="79"/>
      <c r="HDI3" s="79"/>
      <c r="HDJ3" s="79"/>
      <c r="HDK3" s="79"/>
      <c r="HDL3" s="79"/>
      <c r="HDM3" s="79"/>
      <c r="HDN3" s="79"/>
      <c r="HDO3" s="79"/>
      <c r="HDP3" s="79"/>
      <c r="HDQ3" s="79"/>
      <c r="HDR3" s="79"/>
      <c r="HDS3" s="79"/>
      <c r="HDT3" s="79"/>
      <c r="HDU3" s="79"/>
      <c r="HDV3" s="79"/>
      <c r="HDW3" s="79"/>
      <c r="HDX3" s="79"/>
      <c r="HDY3" s="79"/>
      <c r="HDZ3" s="79"/>
      <c r="HEA3" s="79"/>
      <c r="HEB3" s="79"/>
      <c r="HEC3" s="79"/>
      <c r="HED3" s="79"/>
      <c r="HEE3" s="79"/>
      <c r="HEF3" s="79"/>
      <c r="HEG3" s="79"/>
      <c r="HEH3" s="79"/>
      <c r="HEI3" s="79"/>
      <c r="HEJ3" s="79"/>
      <c r="HEK3" s="79"/>
      <c r="HEL3" s="79"/>
      <c r="HEM3" s="79"/>
      <c r="HEN3" s="79"/>
      <c r="HEO3" s="79"/>
      <c r="HEP3" s="79"/>
      <c r="HEQ3" s="79"/>
      <c r="HER3" s="79"/>
      <c r="HES3" s="79"/>
      <c r="HET3" s="79"/>
      <c r="HEU3" s="79"/>
      <c r="HEV3" s="79"/>
      <c r="HEW3" s="79"/>
      <c r="HEX3" s="79"/>
      <c r="HEY3" s="79"/>
      <c r="HEZ3" s="79"/>
      <c r="HFA3" s="79"/>
      <c r="HFB3" s="79"/>
      <c r="HFC3" s="79"/>
      <c r="HFD3" s="79"/>
      <c r="HFE3" s="79"/>
      <c r="HFF3" s="79"/>
      <c r="HFG3" s="79"/>
      <c r="HFH3" s="79"/>
      <c r="HFI3" s="79"/>
      <c r="HFJ3" s="79"/>
      <c r="HFK3" s="79"/>
      <c r="HFL3" s="79"/>
      <c r="HFM3" s="79"/>
      <c r="HFN3" s="79"/>
      <c r="HFO3" s="79"/>
      <c r="HFP3" s="79"/>
      <c r="HFQ3" s="79"/>
      <c r="HFR3" s="79"/>
      <c r="HFS3" s="79"/>
      <c r="HFT3" s="79"/>
      <c r="HFU3" s="79"/>
      <c r="HFV3" s="79"/>
      <c r="HFW3" s="79"/>
      <c r="HFX3" s="79"/>
      <c r="HFY3" s="79"/>
      <c r="HFZ3" s="79"/>
      <c r="HGA3" s="79"/>
      <c r="HGB3" s="79"/>
      <c r="HGC3" s="79"/>
      <c r="HGD3" s="79"/>
      <c r="HGE3" s="79"/>
      <c r="HGF3" s="79"/>
      <c r="HGG3" s="79"/>
      <c r="HGH3" s="79"/>
      <c r="HGI3" s="79"/>
      <c r="HGJ3" s="79"/>
      <c r="HGK3" s="79"/>
      <c r="HGL3" s="79"/>
      <c r="HGM3" s="79"/>
      <c r="HGN3" s="79"/>
      <c r="HGO3" s="79"/>
      <c r="HGP3" s="79"/>
      <c r="HGQ3" s="79"/>
      <c r="HGR3" s="79"/>
      <c r="HGS3" s="79"/>
      <c r="HGT3" s="79"/>
      <c r="HGU3" s="79"/>
      <c r="HGV3" s="79"/>
      <c r="HGW3" s="79"/>
      <c r="HGX3" s="79"/>
      <c r="HGY3" s="79"/>
      <c r="HGZ3" s="79"/>
      <c r="HHA3" s="79"/>
      <c r="HHB3" s="79"/>
      <c r="HHC3" s="79"/>
      <c r="HHD3" s="79"/>
      <c r="HHE3" s="79"/>
      <c r="HHF3" s="79"/>
      <c r="HHG3" s="79"/>
      <c r="HHH3" s="79"/>
      <c r="HHI3" s="79"/>
      <c r="HHJ3" s="79"/>
      <c r="HHK3" s="79"/>
      <c r="HHL3" s="79"/>
      <c r="HHM3" s="79"/>
      <c r="HHN3" s="79"/>
      <c r="HHO3" s="79"/>
      <c r="HHP3" s="79"/>
      <c r="HHQ3" s="79"/>
      <c r="HHR3" s="79"/>
      <c r="HHS3" s="79"/>
      <c r="HHT3" s="79"/>
      <c r="HHU3" s="79"/>
      <c r="HHV3" s="79"/>
      <c r="HHW3" s="79"/>
      <c r="HHX3" s="79"/>
      <c r="HHY3" s="79"/>
      <c r="HHZ3" s="79"/>
      <c r="HIA3" s="79"/>
      <c r="HIB3" s="79"/>
      <c r="HIC3" s="79"/>
      <c r="HID3" s="79"/>
      <c r="HIE3" s="79"/>
      <c r="HIF3" s="79"/>
      <c r="HIG3" s="79"/>
      <c r="HIH3" s="79"/>
      <c r="HII3" s="79"/>
      <c r="HIJ3" s="79"/>
      <c r="HIK3" s="79"/>
      <c r="HIL3" s="79"/>
      <c r="HIM3" s="79"/>
      <c r="HIN3" s="79"/>
      <c r="HIO3" s="79"/>
      <c r="HIP3" s="79"/>
      <c r="HIQ3" s="79"/>
      <c r="HIR3" s="79"/>
      <c r="HIS3" s="79"/>
      <c r="HIT3" s="79"/>
      <c r="HIU3" s="79"/>
      <c r="HIV3" s="79"/>
      <c r="HIW3" s="79"/>
      <c r="HIX3" s="79"/>
      <c r="HIY3" s="79"/>
      <c r="HIZ3" s="79"/>
      <c r="HJA3" s="79"/>
      <c r="HJB3" s="79"/>
      <c r="HJC3" s="79"/>
      <c r="HJD3" s="79"/>
      <c r="HJE3" s="79"/>
      <c r="HJF3" s="79"/>
      <c r="HJG3" s="79"/>
      <c r="HJH3" s="79"/>
      <c r="HJI3" s="79"/>
      <c r="HJJ3" s="79"/>
      <c r="HJK3" s="79"/>
      <c r="HJL3" s="79"/>
      <c r="HJM3" s="79"/>
      <c r="HJN3" s="79"/>
      <c r="HJO3" s="79"/>
      <c r="HJP3" s="79"/>
      <c r="HJQ3" s="79"/>
      <c r="HJR3" s="79"/>
      <c r="HJS3" s="79"/>
      <c r="HJT3" s="79"/>
      <c r="HJU3" s="79"/>
      <c r="HJV3" s="79"/>
      <c r="HJW3" s="79"/>
      <c r="HJX3" s="79"/>
      <c r="HJY3" s="79"/>
      <c r="HJZ3" s="79"/>
      <c r="HKA3" s="79"/>
      <c r="HKB3" s="79"/>
      <c r="HKC3" s="79"/>
      <c r="HKD3" s="79"/>
      <c r="HKE3" s="79"/>
      <c r="HKF3" s="79"/>
      <c r="HKG3" s="79"/>
      <c r="HKH3" s="79"/>
      <c r="HKI3" s="79"/>
      <c r="HKJ3" s="79"/>
      <c r="HKK3" s="79"/>
      <c r="HKL3" s="79"/>
      <c r="HKM3" s="79"/>
      <c r="HKN3" s="79"/>
      <c r="HKO3" s="79"/>
      <c r="HKP3" s="79"/>
      <c r="HKQ3" s="79"/>
      <c r="HKR3" s="79"/>
      <c r="HKS3" s="79"/>
      <c r="HKT3" s="79"/>
      <c r="HKU3" s="79"/>
      <c r="HKV3" s="79"/>
      <c r="HKW3" s="79"/>
      <c r="HKX3" s="79"/>
      <c r="HKY3" s="79"/>
      <c r="HKZ3" s="79"/>
      <c r="HLA3" s="79"/>
      <c r="HLB3" s="79"/>
      <c r="HLC3" s="79"/>
      <c r="HLD3" s="79"/>
      <c r="HLE3" s="79"/>
      <c r="HLF3" s="79"/>
      <c r="HLG3" s="79"/>
      <c r="HLH3" s="79"/>
      <c r="HLI3" s="79"/>
      <c r="HLJ3" s="79"/>
      <c r="HLK3" s="79"/>
      <c r="HLL3" s="79"/>
      <c r="HLM3" s="79"/>
      <c r="HLN3" s="79"/>
      <c r="HLO3" s="79"/>
      <c r="HLP3" s="79"/>
      <c r="HLQ3" s="79"/>
      <c r="HLR3" s="79"/>
      <c r="HLS3" s="79"/>
      <c r="HLT3" s="79"/>
      <c r="HLU3" s="79"/>
      <c r="HLV3" s="79"/>
      <c r="HLW3" s="79"/>
      <c r="HLX3" s="79"/>
      <c r="HLY3" s="79"/>
      <c r="HLZ3" s="79"/>
      <c r="HMA3" s="79"/>
      <c r="HMB3" s="79"/>
      <c r="HMC3" s="79"/>
      <c r="HMD3" s="79"/>
      <c r="HME3" s="79"/>
      <c r="HMF3" s="79"/>
      <c r="HMG3" s="79"/>
      <c r="HMH3" s="79"/>
      <c r="HMI3" s="79"/>
      <c r="HMJ3" s="79"/>
      <c r="HMK3" s="79"/>
      <c r="HML3" s="79"/>
      <c r="HMM3" s="79"/>
      <c r="HMN3" s="79"/>
      <c r="HMO3" s="79"/>
      <c r="HMP3" s="79"/>
      <c r="HMQ3" s="79"/>
      <c r="HMR3" s="79"/>
      <c r="HMS3" s="79"/>
      <c r="HMT3" s="79"/>
      <c r="HMU3" s="79"/>
      <c r="HMV3" s="79"/>
      <c r="HMW3" s="79"/>
      <c r="HMX3" s="79"/>
      <c r="HMY3" s="79"/>
      <c r="HMZ3" s="79"/>
      <c r="HNA3" s="79"/>
      <c r="HNB3" s="79"/>
      <c r="HNC3" s="79"/>
      <c r="HND3" s="79"/>
      <c r="HNE3" s="79"/>
      <c r="HNF3" s="79"/>
      <c r="HNG3" s="79"/>
      <c r="HNH3" s="79"/>
      <c r="HNI3" s="79"/>
      <c r="HNJ3" s="79"/>
      <c r="HNK3" s="79"/>
      <c r="HNL3" s="79"/>
      <c r="HNM3" s="79"/>
      <c r="HNN3" s="79"/>
      <c r="HNO3" s="79"/>
      <c r="HNP3" s="79"/>
      <c r="HNQ3" s="79"/>
      <c r="HNR3" s="79"/>
      <c r="HNS3" s="79"/>
      <c r="HNT3" s="79"/>
      <c r="HNU3" s="79"/>
      <c r="HNV3" s="79"/>
      <c r="HNW3" s="79"/>
      <c r="HNX3" s="79"/>
      <c r="HNY3" s="79"/>
      <c r="HNZ3" s="79"/>
      <c r="HOA3" s="79"/>
      <c r="HOB3" s="79"/>
      <c r="HOC3" s="79"/>
      <c r="HOD3" s="79"/>
      <c r="HOE3" s="79"/>
      <c r="HOF3" s="79"/>
      <c r="HOG3" s="79"/>
      <c r="HOH3" s="79"/>
      <c r="HOI3" s="79"/>
      <c r="HOJ3" s="79"/>
      <c r="HOK3" s="79"/>
      <c r="HOL3" s="79"/>
      <c r="HOM3" s="79"/>
      <c r="HON3" s="79"/>
      <c r="HOO3" s="79"/>
      <c r="HOP3" s="79"/>
      <c r="HOQ3" s="79"/>
      <c r="HOR3" s="79"/>
      <c r="HOS3" s="79"/>
      <c r="HOT3" s="79"/>
      <c r="HOU3" s="79"/>
      <c r="HOV3" s="79"/>
      <c r="HOW3" s="79"/>
      <c r="HOX3" s="79"/>
      <c r="HOY3" s="79"/>
      <c r="HOZ3" s="79"/>
      <c r="HPA3" s="79"/>
      <c r="HPB3" s="79"/>
      <c r="HPC3" s="79"/>
      <c r="HPD3" s="79"/>
      <c r="HPE3" s="79"/>
      <c r="HPF3" s="79"/>
      <c r="HPG3" s="79"/>
      <c r="HPH3" s="79"/>
      <c r="HPI3" s="79"/>
      <c r="HPJ3" s="79"/>
      <c r="HPK3" s="79"/>
      <c r="HPL3" s="79"/>
      <c r="HPM3" s="79"/>
      <c r="HPN3" s="79"/>
      <c r="HPO3" s="79"/>
      <c r="HPP3" s="79"/>
      <c r="HPQ3" s="79"/>
      <c r="HPR3" s="79"/>
      <c r="HPS3" s="79"/>
      <c r="HPT3" s="79"/>
      <c r="HPU3" s="79"/>
      <c r="HPV3" s="79"/>
      <c r="HPW3" s="79"/>
      <c r="HPX3" s="79"/>
      <c r="HPY3" s="79"/>
      <c r="HPZ3" s="79"/>
      <c r="HQA3" s="79"/>
      <c r="HQB3" s="79"/>
      <c r="HQC3" s="79"/>
      <c r="HQD3" s="79"/>
      <c r="HQE3" s="79"/>
      <c r="HQF3" s="79"/>
      <c r="HQG3" s="79"/>
      <c r="HQH3" s="79"/>
      <c r="HQI3" s="79"/>
      <c r="HQJ3" s="79"/>
      <c r="HQK3" s="79"/>
      <c r="HQL3" s="79"/>
      <c r="HQM3" s="79"/>
      <c r="HQN3" s="79"/>
      <c r="HQO3" s="79"/>
      <c r="HQP3" s="79"/>
      <c r="HQQ3" s="79"/>
      <c r="HQR3" s="79"/>
      <c r="HQS3" s="79"/>
      <c r="HQT3" s="79"/>
      <c r="HQU3" s="79"/>
      <c r="HQV3" s="79"/>
      <c r="HQW3" s="79"/>
      <c r="HQX3" s="79"/>
      <c r="HQY3" s="79"/>
      <c r="HQZ3" s="79"/>
      <c r="HRA3" s="79"/>
      <c r="HRB3" s="79"/>
      <c r="HRC3" s="79"/>
      <c r="HRD3" s="79"/>
      <c r="HRE3" s="79"/>
      <c r="HRF3" s="79"/>
      <c r="HRG3" s="79"/>
      <c r="HRH3" s="79"/>
      <c r="HRI3" s="79"/>
      <c r="HRJ3" s="79"/>
      <c r="HRK3" s="79"/>
      <c r="HRL3" s="79"/>
      <c r="HRM3" s="79"/>
      <c r="HRN3" s="79"/>
      <c r="HRO3" s="79"/>
      <c r="HRP3" s="79"/>
      <c r="HRQ3" s="79"/>
      <c r="HRR3" s="79"/>
      <c r="HRS3" s="79"/>
      <c r="HRT3" s="79"/>
      <c r="HRU3" s="79"/>
      <c r="HRV3" s="79"/>
      <c r="HRW3" s="79"/>
      <c r="HRX3" s="79"/>
      <c r="HRY3" s="79"/>
      <c r="HRZ3" s="79"/>
      <c r="HSA3" s="79"/>
      <c r="HSB3" s="79"/>
      <c r="HSC3" s="79"/>
      <c r="HSD3" s="79"/>
      <c r="HSE3" s="79"/>
      <c r="HSF3" s="79"/>
      <c r="HSG3" s="79"/>
      <c r="HSH3" s="79"/>
      <c r="HSI3" s="79"/>
      <c r="HSJ3" s="79"/>
      <c r="HSK3" s="79"/>
      <c r="HSL3" s="79"/>
      <c r="HSM3" s="79"/>
      <c r="HSN3" s="79"/>
      <c r="HSO3" s="79"/>
      <c r="HSP3" s="79"/>
      <c r="HSQ3" s="79"/>
      <c r="HSR3" s="79"/>
      <c r="HSS3" s="79"/>
      <c r="HST3" s="79"/>
      <c r="HSU3" s="79"/>
      <c r="HSV3" s="79"/>
      <c r="HSW3" s="79"/>
      <c r="HSX3" s="79"/>
      <c r="HSY3" s="79"/>
      <c r="HSZ3" s="79"/>
      <c r="HTA3" s="79"/>
      <c r="HTB3" s="79"/>
      <c r="HTC3" s="79"/>
      <c r="HTD3" s="79"/>
      <c r="HTE3" s="79"/>
      <c r="HTF3" s="79"/>
      <c r="HTG3" s="79"/>
      <c r="HTH3" s="79"/>
      <c r="HTI3" s="79"/>
      <c r="HTJ3" s="79"/>
      <c r="HTK3" s="79"/>
      <c r="HTL3" s="79"/>
      <c r="HTM3" s="79"/>
      <c r="HTN3" s="79"/>
      <c r="HTO3" s="79"/>
      <c r="HTP3" s="79"/>
      <c r="HTQ3" s="79"/>
      <c r="HTR3" s="79"/>
      <c r="HTS3" s="79"/>
      <c r="HTT3" s="79"/>
      <c r="HTU3" s="79"/>
      <c r="HTV3" s="79"/>
      <c r="HTW3" s="79"/>
      <c r="HTX3" s="79"/>
      <c r="HTY3" s="79"/>
      <c r="HTZ3" s="79"/>
      <c r="HUA3" s="79"/>
      <c r="HUB3" s="79"/>
      <c r="HUC3" s="79"/>
      <c r="HUD3" s="79"/>
      <c r="HUE3" s="79"/>
      <c r="HUF3" s="79"/>
      <c r="HUG3" s="79"/>
      <c r="HUH3" s="79"/>
      <c r="HUI3" s="79"/>
      <c r="HUJ3" s="79"/>
      <c r="HUK3" s="79"/>
      <c r="HUL3" s="79"/>
      <c r="HUM3" s="79"/>
      <c r="HUN3" s="79"/>
      <c r="HUO3" s="79"/>
      <c r="HUP3" s="79"/>
      <c r="HUQ3" s="79"/>
      <c r="HUR3" s="79"/>
      <c r="HUS3" s="79"/>
      <c r="HUT3" s="79"/>
      <c r="HUU3" s="79"/>
      <c r="HUV3" s="79"/>
      <c r="HUW3" s="79"/>
      <c r="HUX3" s="79"/>
      <c r="HUY3" s="79"/>
      <c r="HUZ3" s="79"/>
      <c r="HVA3" s="79"/>
      <c r="HVB3" s="79"/>
      <c r="HVC3" s="79"/>
      <c r="HVD3" s="79"/>
      <c r="HVE3" s="79"/>
      <c r="HVF3" s="79"/>
      <c r="HVG3" s="79"/>
      <c r="HVH3" s="79"/>
      <c r="HVI3" s="79"/>
      <c r="HVJ3" s="79"/>
      <c r="HVK3" s="79"/>
      <c r="HVL3" s="79"/>
      <c r="HVM3" s="79"/>
      <c r="HVN3" s="79"/>
      <c r="HVO3" s="79"/>
      <c r="HVP3" s="79"/>
      <c r="HVQ3" s="79"/>
      <c r="HVR3" s="79"/>
      <c r="HVS3" s="79"/>
      <c r="HVT3" s="79"/>
      <c r="HVU3" s="79"/>
      <c r="HVV3" s="79"/>
      <c r="HVW3" s="79"/>
      <c r="HVX3" s="79"/>
      <c r="HVY3" s="79"/>
      <c r="HVZ3" s="79"/>
      <c r="HWA3" s="79"/>
      <c r="HWB3" s="79"/>
      <c r="HWC3" s="79"/>
      <c r="HWD3" s="79"/>
      <c r="HWE3" s="79"/>
      <c r="HWF3" s="79"/>
      <c r="HWG3" s="79"/>
      <c r="HWH3" s="79"/>
      <c r="HWI3" s="79"/>
      <c r="HWJ3" s="79"/>
      <c r="HWK3" s="79"/>
      <c r="HWL3" s="79"/>
      <c r="HWM3" s="79"/>
      <c r="HWN3" s="79"/>
      <c r="HWO3" s="79"/>
      <c r="HWP3" s="79"/>
      <c r="HWQ3" s="79"/>
      <c r="HWR3" s="79"/>
      <c r="HWS3" s="79"/>
      <c r="HWT3" s="79"/>
      <c r="HWU3" s="79"/>
      <c r="HWV3" s="79"/>
      <c r="HWW3" s="79"/>
      <c r="HWX3" s="79"/>
      <c r="HWY3" s="79"/>
      <c r="HWZ3" s="79"/>
      <c r="HXA3" s="79"/>
      <c r="HXB3" s="79"/>
      <c r="HXC3" s="79"/>
      <c r="HXD3" s="79"/>
      <c r="HXE3" s="79"/>
      <c r="HXF3" s="79"/>
      <c r="HXG3" s="79"/>
      <c r="HXH3" s="79"/>
      <c r="HXI3" s="79"/>
      <c r="HXJ3" s="79"/>
      <c r="HXK3" s="79"/>
      <c r="HXL3" s="79"/>
      <c r="HXM3" s="79"/>
      <c r="HXN3" s="79"/>
      <c r="HXO3" s="79"/>
      <c r="HXP3" s="79"/>
      <c r="HXQ3" s="79"/>
      <c r="HXR3" s="79"/>
      <c r="HXS3" s="79"/>
      <c r="HXT3" s="79"/>
      <c r="HXU3" s="79"/>
      <c r="HXV3" s="79"/>
      <c r="HXW3" s="79"/>
      <c r="HXX3" s="79"/>
      <c r="HXY3" s="79"/>
      <c r="HXZ3" s="79"/>
      <c r="HYA3" s="79"/>
      <c r="HYB3" s="79"/>
      <c r="HYC3" s="79"/>
      <c r="HYD3" s="79"/>
      <c r="HYE3" s="79"/>
      <c r="HYF3" s="79"/>
      <c r="HYG3" s="79"/>
      <c r="HYH3" s="79"/>
      <c r="HYI3" s="79"/>
      <c r="HYJ3" s="79"/>
      <c r="HYK3" s="79"/>
      <c r="HYL3" s="79"/>
      <c r="HYM3" s="79"/>
      <c r="HYN3" s="79"/>
      <c r="HYO3" s="79"/>
      <c r="HYP3" s="79"/>
      <c r="HYQ3" s="79"/>
      <c r="HYR3" s="79"/>
      <c r="HYS3" s="79"/>
      <c r="HYT3" s="79"/>
      <c r="HYU3" s="79"/>
      <c r="HYV3" s="79"/>
      <c r="HYW3" s="79"/>
      <c r="HYX3" s="79"/>
      <c r="HYY3" s="79"/>
      <c r="HYZ3" s="79"/>
      <c r="HZA3" s="79"/>
      <c r="HZB3" s="79"/>
      <c r="HZC3" s="79"/>
      <c r="HZD3" s="79"/>
      <c r="HZE3" s="79"/>
      <c r="HZF3" s="79"/>
      <c r="HZG3" s="79"/>
      <c r="HZH3" s="79"/>
      <c r="HZI3" s="79"/>
      <c r="HZJ3" s="79"/>
      <c r="HZK3" s="79"/>
      <c r="HZL3" s="79"/>
      <c r="HZM3" s="79"/>
      <c r="HZN3" s="79"/>
      <c r="HZO3" s="79"/>
      <c r="HZP3" s="79"/>
      <c r="HZQ3" s="79"/>
      <c r="HZR3" s="79"/>
      <c r="HZS3" s="79"/>
      <c r="HZT3" s="79"/>
      <c r="HZU3" s="79"/>
      <c r="HZV3" s="79"/>
      <c r="HZW3" s="79"/>
      <c r="HZX3" s="79"/>
      <c r="HZY3" s="79"/>
      <c r="HZZ3" s="79"/>
      <c r="IAA3" s="79"/>
      <c r="IAB3" s="79"/>
      <c r="IAC3" s="79"/>
      <c r="IAD3" s="79"/>
      <c r="IAE3" s="79"/>
      <c r="IAF3" s="79"/>
      <c r="IAG3" s="79"/>
      <c r="IAH3" s="79"/>
      <c r="IAI3" s="79"/>
      <c r="IAJ3" s="79"/>
      <c r="IAK3" s="79"/>
      <c r="IAL3" s="79"/>
      <c r="IAM3" s="79"/>
      <c r="IAN3" s="79"/>
      <c r="IAO3" s="79"/>
      <c r="IAP3" s="79"/>
      <c r="IAQ3" s="79"/>
      <c r="IAR3" s="79"/>
      <c r="IAS3" s="79"/>
      <c r="IAT3" s="79"/>
      <c r="IAU3" s="79"/>
      <c r="IAV3" s="79"/>
      <c r="IAW3" s="79"/>
      <c r="IAX3" s="79"/>
      <c r="IAY3" s="79"/>
      <c r="IAZ3" s="79"/>
      <c r="IBA3" s="79"/>
      <c r="IBB3" s="79"/>
      <c r="IBC3" s="79"/>
      <c r="IBD3" s="79"/>
      <c r="IBE3" s="79"/>
      <c r="IBF3" s="79"/>
      <c r="IBG3" s="79"/>
      <c r="IBH3" s="79"/>
      <c r="IBI3" s="79"/>
      <c r="IBJ3" s="79"/>
      <c r="IBK3" s="79"/>
      <c r="IBL3" s="79"/>
      <c r="IBM3" s="79"/>
      <c r="IBN3" s="79"/>
      <c r="IBO3" s="79"/>
      <c r="IBP3" s="79"/>
      <c r="IBQ3" s="79"/>
      <c r="IBR3" s="79"/>
      <c r="IBS3" s="79"/>
      <c r="IBT3" s="79"/>
      <c r="IBU3" s="79"/>
      <c r="IBV3" s="79"/>
      <c r="IBW3" s="79"/>
      <c r="IBX3" s="79"/>
      <c r="IBY3" s="79"/>
      <c r="IBZ3" s="79"/>
      <c r="ICA3" s="79"/>
      <c r="ICB3" s="79"/>
      <c r="ICC3" s="79"/>
      <c r="ICD3" s="79"/>
      <c r="ICE3" s="79"/>
      <c r="ICF3" s="79"/>
      <c r="ICG3" s="79"/>
      <c r="ICH3" s="79"/>
      <c r="ICI3" s="79"/>
      <c r="ICJ3" s="79"/>
      <c r="ICK3" s="79"/>
      <c r="ICL3" s="79"/>
      <c r="ICM3" s="79"/>
      <c r="ICN3" s="79"/>
      <c r="ICO3" s="79"/>
      <c r="ICP3" s="79"/>
      <c r="ICQ3" s="79"/>
      <c r="ICR3" s="79"/>
      <c r="ICS3" s="79"/>
      <c r="ICT3" s="79"/>
      <c r="ICU3" s="79"/>
      <c r="ICV3" s="79"/>
      <c r="ICW3" s="79"/>
      <c r="ICX3" s="79"/>
      <c r="ICY3" s="79"/>
      <c r="ICZ3" s="79"/>
      <c r="IDA3" s="79"/>
      <c r="IDB3" s="79"/>
      <c r="IDC3" s="79"/>
      <c r="IDD3" s="79"/>
      <c r="IDE3" s="79"/>
      <c r="IDF3" s="79"/>
      <c r="IDG3" s="79"/>
      <c r="IDH3" s="79"/>
      <c r="IDI3" s="79"/>
      <c r="IDJ3" s="79"/>
      <c r="IDK3" s="79"/>
      <c r="IDL3" s="79"/>
      <c r="IDM3" s="79"/>
      <c r="IDN3" s="79"/>
      <c r="IDO3" s="79"/>
      <c r="IDP3" s="79"/>
      <c r="IDQ3" s="79"/>
      <c r="IDR3" s="79"/>
      <c r="IDS3" s="79"/>
      <c r="IDT3" s="79"/>
      <c r="IDU3" s="79"/>
      <c r="IDV3" s="79"/>
      <c r="IDW3" s="79"/>
      <c r="IDX3" s="79"/>
      <c r="IDY3" s="79"/>
      <c r="IDZ3" s="79"/>
      <c r="IEA3" s="79"/>
      <c r="IEB3" s="79"/>
      <c r="IEC3" s="79"/>
      <c r="IED3" s="79"/>
      <c r="IEE3" s="79"/>
      <c r="IEF3" s="79"/>
      <c r="IEG3" s="79"/>
      <c r="IEH3" s="79"/>
      <c r="IEI3" s="79"/>
      <c r="IEJ3" s="79"/>
      <c r="IEK3" s="79"/>
      <c r="IEL3" s="79"/>
      <c r="IEM3" s="79"/>
      <c r="IEN3" s="79"/>
      <c r="IEO3" s="79"/>
      <c r="IEP3" s="79"/>
      <c r="IEQ3" s="79"/>
      <c r="IER3" s="79"/>
      <c r="IES3" s="79"/>
      <c r="IET3" s="79"/>
      <c r="IEU3" s="79"/>
      <c r="IEV3" s="79"/>
      <c r="IEW3" s="79"/>
      <c r="IEX3" s="79"/>
      <c r="IEY3" s="79"/>
      <c r="IEZ3" s="79"/>
      <c r="IFA3" s="79"/>
      <c r="IFB3" s="79"/>
      <c r="IFC3" s="79"/>
      <c r="IFD3" s="79"/>
      <c r="IFE3" s="79"/>
      <c r="IFF3" s="79"/>
      <c r="IFG3" s="79"/>
      <c r="IFH3" s="79"/>
      <c r="IFI3" s="79"/>
      <c r="IFJ3" s="79"/>
      <c r="IFK3" s="79"/>
      <c r="IFL3" s="79"/>
      <c r="IFM3" s="79"/>
      <c r="IFN3" s="79"/>
      <c r="IFO3" s="79"/>
      <c r="IFP3" s="79"/>
      <c r="IFQ3" s="79"/>
      <c r="IFR3" s="79"/>
      <c r="IFS3" s="79"/>
      <c r="IFT3" s="79"/>
      <c r="IFU3" s="79"/>
      <c r="IFV3" s="79"/>
      <c r="IFW3" s="79"/>
      <c r="IFX3" s="79"/>
      <c r="IFY3" s="79"/>
      <c r="IFZ3" s="79"/>
      <c r="IGA3" s="79"/>
      <c r="IGB3" s="79"/>
      <c r="IGC3" s="79"/>
      <c r="IGD3" s="79"/>
      <c r="IGE3" s="79"/>
      <c r="IGF3" s="79"/>
      <c r="IGG3" s="79"/>
      <c r="IGH3" s="79"/>
      <c r="IGI3" s="79"/>
      <c r="IGJ3" s="79"/>
      <c r="IGK3" s="79"/>
      <c r="IGL3" s="79"/>
      <c r="IGM3" s="79"/>
      <c r="IGN3" s="79"/>
      <c r="IGO3" s="79"/>
      <c r="IGP3" s="79"/>
      <c r="IGQ3" s="79"/>
      <c r="IGR3" s="79"/>
      <c r="IGS3" s="79"/>
      <c r="IGT3" s="79"/>
      <c r="IGU3" s="79"/>
      <c r="IGV3" s="79"/>
      <c r="IGW3" s="79"/>
      <c r="IGX3" s="79"/>
      <c r="IGY3" s="79"/>
      <c r="IGZ3" s="79"/>
      <c r="IHA3" s="79"/>
      <c r="IHB3" s="79"/>
      <c r="IHC3" s="79"/>
      <c r="IHD3" s="79"/>
      <c r="IHE3" s="79"/>
      <c r="IHF3" s="79"/>
      <c r="IHG3" s="79"/>
      <c r="IHH3" s="79"/>
      <c r="IHI3" s="79"/>
      <c r="IHJ3" s="79"/>
      <c r="IHK3" s="79"/>
      <c r="IHL3" s="79"/>
      <c r="IHM3" s="79"/>
      <c r="IHN3" s="79"/>
      <c r="IHO3" s="79"/>
      <c r="IHP3" s="79"/>
      <c r="IHQ3" s="79"/>
      <c r="IHR3" s="79"/>
      <c r="IHS3" s="79"/>
      <c r="IHT3" s="79"/>
      <c r="IHU3" s="79"/>
      <c r="IHV3" s="79"/>
      <c r="IHW3" s="79"/>
      <c r="IHX3" s="79"/>
      <c r="IHY3" s="79"/>
      <c r="IHZ3" s="79"/>
      <c r="IIA3" s="79"/>
      <c r="IIB3" s="79"/>
      <c r="IIC3" s="79"/>
      <c r="IID3" s="79"/>
      <c r="IIE3" s="79"/>
      <c r="IIF3" s="79"/>
      <c r="IIG3" s="79"/>
      <c r="IIH3" s="79"/>
      <c r="III3" s="79"/>
      <c r="IIJ3" s="79"/>
      <c r="IIK3" s="79"/>
      <c r="IIL3" s="79"/>
      <c r="IIM3" s="79"/>
      <c r="IIN3" s="79"/>
      <c r="IIO3" s="79"/>
      <c r="IIP3" s="79"/>
      <c r="IIQ3" s="79"/>
      <c r="IIR3" s="79"/>
      <c r="IIS3" s="79"/>
      <c r="IIT3" s="79"/>
      <c r="IIU3" s="79"/>
      <c r="IIV3" s="79"/>
      <c r="IIW3" s="79"/>
      <c r="IIX3" s="79"/>
      <c r="IIY3" s="79"/>
      <c r="IIZ3" s="79"/>
      <c r="IJA3" s="79"/>
      <c r="IJB3" s="79"/>
      <c r="IJC3" s="79"/>
      <c r="IJD3" s="79"/>
      <c r="IJE3" s="79"/>
      <c r="IJF3" s="79"/>
      <c r="IJG3" s="79"/>
      <c r="IJH3" s="79"/>
      <c r="IJI3" s="79"/>
      <c r="IJJ3" s="79"/>
      <c r="IJK3" s="79"/>
      <c r="IJL3" s="79"/>
      <c r="IJM3" s="79"/>
      <c r="IJN3" s="79"/>
      <c r="IJO3" s="79"/>
      <c r="IJP3" s="79"/>
      <c r="IJQ3" s="79"/>
      <c r="IJR3" s="79"/>
      <c r="IJS3" s="79"/>
      <c r="IJT3" s="79"/>
      <c r="IJU3" s="79"/>
      <c r="IJV3" s="79"/>
      <c r="IJW3" s="79"/>
      <c r="IJX3" s="79"/>
      <c r="IJY3" s="79"/>
      <c r="IJZ3" s="79"/>
      <c r="IKA3" s="79"/>
      <c r="IKB3" s="79"/>
      <c r="IKC3" s="79"/>
      <c r="IKD3" s="79"/>
      <c r="IKE3" s="79"/>
      <c r="IKF3" s="79"/>
      <c r="IKG3" s="79"/>
      <c r="IKH3" s="79"/>
      <c r="IKI3" s="79"/>
      <c r="IKJ3" s="79"/>
      <c r="IKK3" s="79"/>
      <c r="IKL3" s="79"/>
      <c r="IKM3" s="79"/>
      <c r="IKN3" s="79"/>
      <c r="IKO3" s="79"/>
      <c r="IKP3" s="79"/>
      <c r="IKQ3" s="79"/>
      <c r="IKR3" s="79"/>
      <c r="IKS3" s="79"/>
      <c r="IKT3" s="79"/>
      <c r="IKU3" s="79"/>
      <c r="IKV3" s="79"/>
      <c r="IKW3" s="79"/>
      <c r="IKX3" s="79"/>
      <c r="IKY3" s="79"/>
      <c r="IKZ3" s="79"/>
      <c r="ILA3" s="79"/>
      <c r="ILB3" s="79"/>
      <c r="ILC3" s="79"/>
      <c r="ILD3" s="79"/>
      <c r="ILE3" s="79"/>
      <c r="ILF3" s="79"/>
      <c r="ILG3" s="79"/>
      <c r="ILH3" s="79"/>
      <c r="ILI3" s="79"/>
      <c r="ILJ3" s="79"/>
      <c r="ILK3" s="79"/>
      <c r="ILL3" s="79"/>
      <c r="ILM3" s="79"/>
      <c r="ILN3" s="79"/>
      <c r="ILO3" s="79"/>
      <c r="ILP3" s="79"/>
      <c r="ILQ3" s="79"/>
      <c r="ILR3" s="79"/>
      <c r="ILS3" s="79"/>
      <c r="ILT3" s="79"/>
      <c r="ILU3" s="79"/>
      <c r="ILV3" s="79"/>
      <c r="ILW3" s="79"/>
      <c r="ILX3" s="79"/>
      <c r="ILY3" s="79"/>
      <c r="ILZ3" s="79"/>
      <c r="IMA3" s="79"/>
      <c r="IMB3" s="79"/>
      <c r="IMC3" s="79"/>
      <c r="IMD3" s="79"/>
      <c r="IME3" s="79"/>
      <c r="IMF3" s="79"/>
      <c r="IMG3" s="79"/>
      <c r="IMH3" s="79"/>
      <c r="IMI3" s="79"/>
      <c r="IMJ3" s="79"/>
      <c r="IMK3" s="79"/>
      <c r="IML3" s="79"/>
      <c r="IMM3" s="79"/>
      <c r="IMN3" s="79"/>
      <c r="IMO3" s="79"/>
      <c r="IMP3" s="79"/>
      <c r="IMQ3" s="79"/>
      <c r="IMR3" s="79"/>
      <c r="IMS3" s="79"/>
      <c r="IMT3" s="79"/>
      <c r="IMU3" s="79"/>
      <c r="IMV3" s="79"/>
      <c r="IMW3" s="79"/>
      <c r="IMX3" s="79"/>
      <c r="IMY3" s="79"/>
      <c r="IMZ3" s="79"/>
      <c r="INA3" s="79"/>
      <c r="INB3" s="79"/>
      <c r="INC3" s="79"/>
      <c r="IND3" s="79"/>
      <c r="INE3" s="79"/>
      <c r="INF3" s="79"/>
      <c r="ING3" s="79"/>
      <c r="INH3" s="79"/>
      <c r="INI3" s="79"/>
      <c r="INJ3" s="79"/>
      <c r="INK3" s="79"/>
      <c r="INL3" s="79"/>
      <c r="INM3" s="79"/>
      <c r="INN3" s="79"/>
      <c r="INO3" s="79"/>
      <c r="INP3" s="79"/>
      <c r="INQ3" s="79"/>
      <c r="INR3" s="79"/>
      <c r="INS3" s="79"/>
      <c r="INT3" s="79"/>
      <c r="INU3" s="79"/>
      <c r="INV3" s="79"/>
      <c r="INW3" s="79"/>
      <c r="INX3" s="79"/>
      <c r="INY3" s="79"/>
      <c r="INZ3" s="79"/>
      <c r="IOA3" s="79"/>
      <c r="IOB3" s="79"/>
      <c r="IOC3" s="79"/>
      <c r="IOD3" s="79"/>
      <c r="IOE3" s="79"/>
      <c r="IOF3" s="79"/>
      <c r="IOG3" s="79"/>
      <c r="IOH3" s="79"/>
      <c r="IOI3" s="79"/>
      <c r="IOJ3" s="79"/>
      <c r="IOK3" s="79"/>
      <c r="IOL3" s="79"/>
      <c r="IOM3" s="79"/>
      <c r="ION3" s="79"/>
      <c r="IOO3" s="79"/>
      <c r="IOP3" s="79"/>
      <c r="IOQ3" s="79"/>
      <c r="IOR3" s="79"/>
      <c r="IOS3" s="79"/>
      <c r="IOT3" s="79"/>
      <c r="IOU3" s="79"/>
      <c r="IOV3" s="79"/>
      <c r="IOW3" s="79"/>
      <c r="IOX3" s="79"/>
      <c r="IOY3" s="79"/>
      <c r="IOZ3" s="79"/>
      <c r="IPA3" s="79"/>
      <c r="IPB3" s="79"/>
      <c r="IPC3" s="79"/>
      <c r="IPD3" s="79"/>
      <c r="IPE3" s="79"/>
      <c r="IPF3" s="79"/>
      <c r="IPG3" s="79"/>
      <c r="IPH3" s="79"/>
      <c r="IPI3" s="79"/>
      <c r="IPJ3" s="79"/>
      <c r="IPK3" s="79"/>
      <c r="IPL3" s="79"/>
      <c r="IPM3" s="79"/>
      <c r="IPN3" s="79"/>
      <c r="IPO3" s="79"/>
      <c r="IPP3" s="79"/>
      <c r="IPQ3" s="79"/>
      <c r="IPR3" s="79"/>
      <c r="IPS3" s="79"/>
      <c r="IPT3" s="79"/>
      <c r="IPU3" s="79"/>
      <c r="IPV3" s="79"/>
      <c r="IPW3" s="79"/>
      <c r="IPX3" s="79"/>
      <c r="IPY3" s="79"/>
      <c r="IPZ3" s="79"/>
      <c r="IQA3" s="79"/>
      <c r="IQB3" s="79"/>
      <c r="IQC3" s="79"/>
      <c r="IQD3" s="79"/>
      <c r="IQE3" s="79"/>
      <c r="IQF3" s="79"/>
      <c r="IQG3" s="79"/>
      <c r="IQH3" s="79"/>
      <c r="IQI3" s="79"/>
      <c r="IQJ3" s="79"/>
      <c r="IQK3" s="79"/>
      <c r="IQL3" s="79"/>
      <c r="IQM3" s="79"/>
      <c r="IQN3" s="79"/>
      <c r="IQO3" s="79"/>
      <c r="IQP3" s="79"/>
      <c r="IQQ3" s="79"/>
      <c r="IQR3" s="79"/>
      <c r="IQS3" s="79"/>
      <c r="IQT3" s="79"/>
      <c r="IQU3" s="79"/>
      <c r="IQV3" s="79"/>
      <c r="IQW3" s="79"/>
      <c r="IQX3" s="79"/>
      <c r="IQY3" s="79"/>
      <c r="IQZ3" s="79"/>
      <c r="IRA3" s="79"/>
      <c r="IRB3" s="79"/>
      <c r="IRC3" s="79"/>
      <c r="IRD3" s="79"/>
      <c r="IRE3" s="79"/>
      <c r="IRF3" s="79"/>
      <c r="IRG3" s="79"/>
      <c r="IRH3" s="79"/>
      <c r="IRI3" s="79"/>
      <c r="IRJ3" s="79"/>
      <c r="IRK3" s="79"/>
      <c r="IRL3" s="79"/>
      <c r="IRM3" s="79"/>
      <c r="IRN3" s="79"/>
      <c r="IRO3" s="79"/>
      <c r="IRP3" s="79"/>
      <c r="IRQ3" s="79"/>
      <c r="IRR3" s="79"/>
      <c r="IRS3" s="79"/>
      <c r="IRT3" s="79"/>
      <c r="IRU3" s="79"/>
      <c r="IRV3" s="79"/>
      <c r="IRW3" s="79"/>
      <c r="IRX3" s="79"/>
      <c r="IRY3" s="79"/>
      <c r="IRZ3" s="79"/>
      <c r="ISA3" s="79"/>
      <c r="ISB3" s="79"/>
      <c r="ISC3" s="79"/>
      <c r="ISD3" s="79"/>
      <c r="ISE3" s="79"/>
      <c r="ISF3" s="79"/>
      <c r="ISG3" s="79"/>
      <c r="ISH3" s="79"/>
      <c r="ISI3" s="79"/>
      <c r="ISJ3" s="79"/>
      <c r="ISK3" s="79"/>
      <c r="ISL3" s="79"/>
      <c r="ISM3" s="79"/>
      <c r="ISN3" s="79"/>
      <c r="ISO3" s="79"/>
      <c r="ISP3" s="79"/>
      <c r="ISQ3" s="79"/>
      <c r="ISR3" s="79"/>
      <c r="ISS3" s="79"/>
      <c r="IST3" s="79"/>
      <c r="ISU3" s="79"/>
      <c r="ISV3" s="79"/>
      <c r="ISW3" s="79"/>
      <c r="ISX3" s="79"/>
      <c r="ISY3" s="79"/>
      <c r="ISZ3" s="79"/>
      <c r="ITA3" s="79"/>
      <c r="ITB3" s="79"/>
      <c r="ITC3" s="79"/>
      <c r="ITD3" s="79"/>
      <c r="ITE3" s="79"/>
      <c r="ITF3" s="79"/>
      <c r="ITG3" s="79"/>
      <c r="ITH3" s="79"/>
      <c r="ITI3" s="79"/>
      <c r="ITJ3" s="79"/>
      <c r="ITK3" s="79"/>
      <c r="ITL3" s="79"/>
      <c r="ITM3" s="79"/>
      <c r="ITN3" s="79"/>
      <c r="ITO3" s="79"/>
      <c r="ITP3" s="79"/>
      <c r="ITQ3" s="79"/>
      <c r="ITR3" s="79"/>
      <c r="ITS3" s="79"/>
      <c r="ITT3" s="79"/>
      <c r="ITU3" s="79"/>
      <c r="ITV3" s="79"/>
      <c r="ITW3" s="79"/>
      <c r="ITX3" s="79"/>
      <c r="ITY3" s="79"/>
      <c r="ITZ3" s="79"/>
      <c r="IUA3" s="79"/>
      <c r="IUB3" s="79"/>
      <c r="IUC3" s="79"/>
      <c r="IUD3" s="79"/>
      <c r="IUE3" s="79"/>
      <c r="IUF3" s="79"/>
      <c r="IUG3" s="79"/>
      <c r="IUH3" s="79"/>
      <c r="IUI3" s="79"/>
      <c r="IUJ3" s="79"/>
      <c r="IUK3" s="79"/>
      <c r="IUL3" s="79"/>
      <c r="IUM3" s="79"/>
      <c r="IUN3" s="79"/>
      <c r="IUO3" s="79"/>
      <c r="IUP3" s="79"/>
      <c r="IUQ3" s="79"/>
      <c r="IUR3" s="79"/>
      <c r="IUS3" s="79"/>
      <c r="IUT3" s="79"/>
      <c r="IUU3" s="79"/>
      <c r="IUV3" s="79"/>
      <c r="IUW3" s="79"/>
      <c r="IUX3" s="79"/>
      <c r="IUY3" s="79"/>
      <c r="IUZ3" s="79"/>
      <c r="IVA3" s="79"/>
      <c r="IVB3" s="79"/>
      <c r="IVC3" s="79"/>
      <c r="IVD3" s="79"/>
      <c r="IVE3" s="79"/>
      <c r="IVF3" s="79"/>
      <c r="IVG3" s="79"/>
      <c r="IVH3" s="79"/>
      <c r="IVI3" s="79"/>
      <c r="IVJ3" s="79"/>
      <c r="IVK3" s="79"/>
      <c r="IVL3" s="79"/>
      <c r="IVM3" s="79"/>
      <c r="IVN3" s="79"/>
      <c r="IVO3" s="79"/>
      <c r="IVP3" s="79"/>
      <c r="IVQ3" s="79"/>
      <c r="IVR3" s="79"/>
      <c r="IVS3" s="79"/>
      <c r="IVT3" s="79"/>
      <c r="IVU3" s="79"/>
      <c r="IVV3" s="79"/>
      <c r="IVW3" s="79"/>
      <c r="IVX3" s="79"/>
      <c r="IVY3" s="79"/>
      <c r="IVZ3" s="79"/>
      <c r="IWA3" s="79"/>
      <c r="IWB3" s="79"/>
      <c r="IWC3" s="79"/>
      <c r="IWD3" s="79"/>
      <c r="IWE3" s="79"/>
      <c r="IWF3" s="79"/>
      <c r="IWG3" s="79"/>
      <c r="IWH3" s="79"/>
      <c r="IWI3" s="79"/>
      <c r="IWJ3" s="79"/>
      <c r="IWK3" s="79"/>
      <c r="IWL3" s="79"/>
      <c r="IWM3" s="79"/>
      <c r="IWN3" s="79"/>
      <c r="IWO3" s="79"/>
      <c r="IWP3" s="79"/>
      <c r="IWQ3" s="79"/>
      <c r="IWR3" s="79"/>
      <c r="IWS3" s="79"/>
      <c r="IWT3" s="79"/>
      <c r="IWU3" s="79"/>
      <c r="IWV3" s="79"/>
      <c r="IWW3" s="79"/>
      <c r="IWX3" s="79"/>
      <c r="IWY3" s="79"/>
      <c r="IWZ3" s="79"/>
      <c r="IXA3" s="79"/>
      <c r="IXB3" s="79"/>
      <c r="IXC3" s="79"/>
      <c r="IXD3" s="79"/>
      <c r="IXE3" s="79"/>
      <c r="IXF3" s="79"/>
      <c r="IXG3" s="79"/>
      <c r="IXH3" s="79"/>
      <c r="IXI3" s="79"/>
      <c r="IXJ3" s="79"/>
      <c r="IXK3" s="79"/>
      <c r="IXL3" s="79"/>
      <c r="IXM3" s="79"/>
      <c r="IXN3" s="79"/>
      <c r="IXO3" s="79"/>
      <c r="IXP3" s="79"/>
      <c r="IXQ3" s="79"/>
      <c r="IXR3" s="79"/>
      <c r="IXS3" s="79"/>
      <c r="IXT3" s="79"/>
      <c r="IXU3" s="79"/>
      <c r="IXV3" s="79"/>
      <c r="IXW3" s="79"/>
      <c r="IXX3" s="79"/>
      <c r="IXY3" s="79"/>
      <c r="IXZ3" s="79"/>
      <c r="IYA3" s="79"/>
      <c r="IYB3" s="79"/>
      <c r="IYC3" s="79"/>
      <c r="IYD3" s="79"/>
      <c r="IYE3" s="79"/>
      <c r="IYF3" s="79"/>
      <c r="IYG3" s="79"/>
      <c r="IYH3" s="79"/>
      <c r="IYI3" s="79"/>
      <c r="IYJ3" s="79"/>
      <c r="IYK3" s="79"/>
      <c r="IYL3" s="79"/>
      <c r="IYM3" s="79"/>
      <c r="IYN3" s="79"/>
      <c r="IYO3" s="79"/>
      <c r="IYP3" s="79"/>
      <c r="IYQ3" s="79"/>
      <c r="IYR3" s="79"/>
      <c r="IYS3" s="79"/>
      <c r="IYT3" s="79"/>
      <c r="IYU3" s="79"/>
      <c r="IYV3" s="79"/>
      <c r="IYW3" s="79"/>
      <c r="IYX3" s="79"/>
      <c r="IYY3" s="79"/>
      <c r="IYZ3" s="79"/>
      <c r="IZA3" s="79"/>
      <c r="IZB3" s="79"/>
      <c r="IZC3" s="79"/>
      <c r="IZD3" s="79"/>
      <c r="IZE3" s="79"/>
      <c r="IZF3" s="79"/>
      <c r="IZG3" s="79"/>
      <c r="IZH3" s="79"/>
      <c r="IZI3" s="79"/>
      <c r="IZJ3" s="79"/>
      <c r="IZK3" s="79"/>
      <c r="IZL3" s="79"/>
      <c r="IZM3" s="79"/>
      <c r="IZN3" s="79"/>
      <c r="IZO3" s="79"/>
      <c r="IZP3" s="79"/>
      <c r="IZQ3" s="79"/>
      <c r="IZR3" s="79"/>
      <c r="IZS3" s="79"/>
      <c r="IZT3" s="79"/>
      <c r="IZU3" s="79"/>
      <c r="IZV3" s="79"/>
      <c r="IZW3" s="79"/>
      <c r="IZX3" s="79"/>
      <c r="IZY3" s="79"/>
      <c r="IZZ3" s="79"/>
      <c r="JAA3" s="79"/>
      <c r="JAB3" s="79"/>
      <c r="JAC3" s="79"/>
      <c r="JAD3" s="79"/>
      <c r="JAE3" s="79"/>
      <c r="JAF3" s="79"/>
      <c r="JAG3" s="79"/>
      <c r="JAH3" s="79"/>
      <c r="JAI3" s="79"/>
      <c r="JAJ3" s="79"/>
      <c r="JAK3" s="79"/>
      <c r="JAL3" s="79"/>
      <c r="JAM3" s="79"/>
      <c r="JAN3" s="79"/>
      <c r="JAO3" s="79"/>
      <c r="JAP3" s="79"/>
      <c r="JAQ3" s="79"/>
      <c r="JAR3" s="79"/>
      <c r="JAS3" s="79"/>
      <c r="JAT3" s="79"/>
      <c r="JAU3" s="79"/>
      <c r="JAV3" s="79"/>
      <c r="JAW3" s="79"/>
      <c r="JAX3" s="79"/>
      <c r="JAY3" s="79"/>
      <c r="JAZ3" s="79"/>
      <c r="JBA3" s="79"/>
      <c r="JBB3" s="79"/>
      <c r="JBC3" s="79"/>
      <c r="JBD3" s="79"/>
      <c r="JBE3" s="79"/>
      <c r="JBF3" s="79"/>
      <c r="JBG3" s="79"/>
      <c r="JBH3" s="79"/>
      <c r="JBI3" s="79"/>
      <c r="JBJ3" s="79"/>
      <c r="JBK3" s="79"/>
      <c r="JBL3" s="79"/>
      <c r="JBM3" s="79"/>
      <c r="JBN3" s="79"/>
      <c r="JBO3" s="79"/>
      <c r="JBP3" s="79"/>
      <c r="JBQ3" s="79"/>
      <c r="JBR3" s="79"/>
      <c r="JBS3" s="79"/>
      <c r="JBT3" s="79"/>
      <c r="JBU3" s="79"/>
      <c r="JBV3" s="79"/>
      <c r="JBW3" s="79"/>
      <c r="JBX3" s="79"/>
      <c r="JBY3" s="79"/>
      <c r="JBZ3" s="79"/>
      <c r="JCA3" s="79"/>
      <c r="JCB3" s="79"/>
      <c r="JCC3" s="79"/>
      <c r="JCD3" s="79"/>
      <c r="JCE3" s="79"/>
      <c r="JCF3" s="79"/>
      <c r="JCG3" s="79"/>
      <c r="JCH3" s="79"/>
      <c r="JCI3" s="79"/>
      <c r="JCJ3" s="79"/>
      <c r="JCK3" s="79"/>
      <c r="JCL3" s="79"/>
      <c r="JCM3" s="79"/>
      <c r="JCN3" s="79"/>
      <c r="JCO3" s="79"/>
      <c r="JCP3" s="79"/>
      <c r="JCQ3" s="79"/>
      <c r="JCR3" s="79"/>
      <c r="JCS3" s="79"/>
      <c r="JCT3" s="79"/>
      <c r="JCU3" s="79"/>
      <c r="JCV3" s="79"/>
      <c r="JCW3" s="79"/>
      <c r="JCX3" s="79"/>
      <c r="JCY3" s="79"/>
      <c r="JCZ3" s="79"/>
      <c r="JDA3" s="79"/>
      <c r="JDB3" s="79"/>
      <c r="JDC3" s="79"/>
      <c r="JDD3" s="79"/>
      <c r="JDE3" s="79"/>
      <c r="JDF3" s="79"/>
      <c r="JDG3" s="79"/>
      <c r="JDH3" s="79"/>
      <c r="JDI3" s="79"/>
      <c r="JDJ3" s="79"/>
      <c r="JDK3" s="79"/>
      <c r="JDL3" s="79"/>
      <c r="JDM3" s="79"/>
      <c r="JDN3" s="79"/>
      <c r="JDO3" s="79"/>
      <c r="JDP3" s="79"/>
      <c r="JDQ3" s="79"/>
      <c r="JDR3" s="79"/>
      <c r="JDS3" s="79"/>
      <c r="JDT3" s="79"/>
      <c r="JDU3" s="79"/>
      <c r="JDV3" s="79"/>
      <c r="JDW3" s="79"/>
      <c r="JDX3" s="79"/>
      <c r="JDY3" s="79"/>
      <c r="JDZ3" s="79"/>
      <c r="JEA3" s="79"/>
      <c r="JEB3" s="79"/>
      <c r="JEC3" s="79"/>
      <c r="JED3" s="79"/>
      <c r="JEE3" s="79"/>
      <c r="JEF3" s="79"/>
      <c r="JEG3" s="79"/>
      <c r="JEH3" s="79"/>
      <c r="JEI3" s="79"/>
      <c r="JEJ3" s="79"/>
      <c r="JEK3" s="79"/>
      <c r="JEL3" s="79"/>
      <c r="JEM3" s="79"/>
      <c r="JEN3" s="79"/>
      <c r="JEO3" s="79"/>
      <c r="JEP3" s="79"/>
      <c r="JEQ3" s="79"/>
      <c r="JER3" s="79"/>
      <c r="JES3" s="79"/>
      <c r="JET3" s="79"/>
      <c r="JEU3" s="79"/>
      <c r="JEV3" s="79"/>
      <c r="JEW3" s="79"/>
      <c r="JEX3" s="79"/>
      <c r="JEY3" s="79"/>
      <c r="JEZ3" s="79"/>
      <c r="JFA3" s="79"/>
      <c r="JFB3" s="79"/>
      <c r="JFC3" s="79"/>
      <c r="JFD3" s="79"/>
      <c r="JFE3" s="79"/>
      <c r="JFF3" s="79"/>
      <c r="JFG3" s="79"/>
      <c r="JFH3" s="79"/>
      <c r="JFI3" s="79"/>
      <c r="JFJ3" s="79"/>
      <c r="JFK3" s="79"/>
      <c r="JFL3" s="79"/>
      <c r="JFM3" s="79"/>
      <c r="JFN3" s="79"/>
      <c r="JFO3" s="79"/>
      <c r="JFP3" s="79"/>
      <c r="JFQ3" s="79"/>
      <c r="JFR3" s="79"/>
      <c r="JFS3" s="79"/>
      <c r="JFT3" s="79"/>
      <c r="JFU3" s="79"/>
      <c r="JFV3" s="79"/>
      <c r="JFW3" s="79"/>
      <c r="JFX3" s="79"/>
      <c r="JFY3" s="79"/>
      <c r="JFZ3" s="79"/>
      <c r="JGA3" s="79"/>
      <c r="JGB3" s="79"/>
      <c r="JGC3" s="79"/>
      <c r="JGD3" s="79"/>
      <c r="JGE3" s="79"/>
      <c r="JGF3" s="79"/>
      <c r="JGG3" s="79"/>
      <c r="JGH3" s="79"/>
      <c r="JGI3" s="79"/>
      <c r="JGJ3" s="79"/>
      <c r="JGK3" s="79"/>
      <c r="JGL3" s="79"/>
      <c r="JGM3" s="79"/>
      <c r="JGN3" s="79"/>
      <c r="JGO3" s="79"/>
      <c r="JGP3" s="79"/>
      <c r="JGQ3" s="79"/>
      <c r="JGR3" s="79"/>
      <c r="JGS3" s="79"/>
      <c r="JGT3" s="79"/>
      <c r="JGU3" s="79"/>
      <c r="JGV3" s="79"/>
      <c r="JGW3" s="79"/>
      <c r="JGX3" s="79"/>
      <c r="JGY3" s="79"/>
      <c r="JGZ3" s="79"/>
      <c r="JHA3" s="79"/>
      <c r="JHB3" s="79"/>
      <c r="JHC3" s="79"/>
      <c r="JHD3" s="79"/>
      <c r="JHE3" s="79"/>
      <c r="JHF3" s="79"/>
      <c r="JHG3" s="79"/>
      <c r="JHH3" s="79"/>
      <c r="JHI3" s="79"/>
      <c r="JHJ3" s="79"/>
      <c r="JHK3" s="79"/>
      <c r="JHL3" s="79"/>
      <c r="JHM3" s="79"/>
      <c r="JHN3" s="79"/>
      <c r="JHO3" s="79"/>
      <c r="JHP3" s="79"/>
      <c r="JHQ3" s="79"/>
      <c r="JHR3" s="79"/>
      <c r="JHS3" s="79"/>
      <c r="JHT3" s="79"/>
      <c r="JHU3" s="79"/>
      <c r="JHV3" s="79"/>
      <c r="JHW3" s="79"/>
      <c r="JHX3" s="79"/>
      <c r="JHY3" s="79"/>
      <c r="JHZ3" s="79"/>
      <c r="JIA3" s="79"/>
      <c r="JIB3" s="79"/>
      <c r="JIC3" s="79"/>
      <c r="JID3" s="79"/>
      <c r="JIE3" s="79"/>
      <c r="JIF3" s="79"/>
      <c r="JIG3" s="79"/>
      <c r="JIH3" s="79"/>
      <c r="JII3" s="79"/>
      <c r="JIJ3" s="79"/>
      <c r="JIK3" s="79"/>
      <c r="JIL3" s="79"/>
      <c r="JIM3" s="79"/>
      <c r="JIN3" s="79"/>
      <c r="JIO3" s="79"/>
      <c r="JIP3" s="79"/>
      <c r="JIQ3" s="79"/>
      <c r="JIR3" s="79"/>
      <c r="JIS3" s="79"/>
      <c r="JIT3" s="79"/>
      <c r="JIU3" s="79"/>
      <c r="JIV3" s="79"/>
      <c r="JIW3" s="79"/>
      <c r="JIX3" s="79"/>
      <c r="JIY3" s="79"/>
      <c r="JIZ3" s="79"/>
      <c r="JJA3" s="79"/>
      <c r="JJB3" s="79"/>
      <c r="JJC3" s="79"/>
      <c r="JJD3" s="79"/>
      <c r="JJE3" s="79"/>
      <c r="JJF3" s="79"/>
      <c r="JJG3" s="79"/>
      <c r="JJH3" s="79"/>
      <c r="JJI3" s="79"/>
      <c r="JJJ3" s="79"/>
      <c r="JJK3" s="79"/>
      <c r="JJL3" s="79"/>
      <c r="JJM3" s="79"/>
      <c r="JJN3" s="79"/>
      <c r="JJO3" s="79"/>
      <c r="JJP3" s="79"/>
      <c r="JJQ3" s="79"/>
      <c r="JJR3" s="79"/>
      <c r="JJS3" s="79"/>
      <c r="JJT3" s="79"/>
      <c r="JJU3" s="79"/>
      <c r="JJV3" s="79"/>
      <c r="JJW3" s="79"/>
      <c r="JJX3" s="79"/>
      <c r="JJY3" s="79"/>
      <c r="JJZ3" s="79"/>
      <c r="JKA3" s="79"/>
      <c r="JKB3" s="79"/>
      <c r="JKC3" s="79"/>
      <c r="JKD3" s="79"/>
      <c r="JKE3" s="79"/>
      <c r="JKF3" s="79"/>
      <c r="JKG3" s="79"/>
      <c r="JKH3" s="79"/>
      <c r="JKI3" s="79"/>
      <c r="JKJ3" s="79"/>
      <c r="JKK3" s="79"/>
      <c r="JKL3" s="79"/>
      <c r="JKM3" s="79"/>
      <c r="JKN3" s="79"/>
      <c r="JKO3" s="79"/>
      <c r="JKP3" s="79"/>
      <c r="JKQ3" s="79"/>
      <c r="JKR3" s="79"/>
      <c r="JKS3" s="79"/>
      <c r="JKT3" s="79"/>
      <c r="JKU3" s="79"/>
      <c r="JKV3" s="79"/>
      <c r="JKW3" s="79"/>
      <c r="JKX3" s="79"/>
      <c r="JKY3" s="79"/>
      <c r="JKZ3" s="79"/>
      <c r="JLA3" s="79"/>
      <c r="JLB3" s="79"/>
      <c r="JLC3" s="79"/>
      <c r="JLD3" s="79"/>
      <c r="JLE3" s="79"/>
      <c r="JLF3" s="79"/>
      <c r="JLG3" s="79"/>
      <c r="JLH3" s="79"/>
      <c r="JLI3" s="79"/>
      <c r="JLJ3" s="79"/>
      <c r="JLK3" s="79"/>
      <c r="JLL3" s="79"/>
      <c r="JLM3" s="79"/>
      <c r="JLN3" s="79"/>
      <c r="JLO3" s="79"/>
      <c r="JLP3" s="79"/>
      <c r="JLQ3" s="79"/>
      <c r="JLR3" s="79"/>
      <c r="JLS3" s="79"/>
      <c r="JLT3" s="79"/>
      <c r="JLU3" s="79"/>
      <c r="JLV3" s="79"/>
      <c r="JLW3" s="79"/>
      <c r="JLX3" s="79"/>
      <c r="JLY3" s="79"/>
      <c r="JLZ3" s="79"/>
      <c r="JMA3" s="79"/>
      <c r="JMB3" s="79"/>
      <c r="JMC3" s="79"/>
      <c r="JMD3" s="79"/>
      <c r="JME3" s="79"/>
      <c r="JMF3" s="79"/>
      <c r="JMG3" s="79"/>
      <c r="JMH3" s="79"/>
      <c r="JMI3" s="79"/>
      <c r="JMJ3" s="79"/>
      <c r="JMK3" s="79"/>
      <c r="JML3" s="79"/>
      <c r="JMM3" s="79"/>
      <c r="JMN3" s="79"/>
      <c r="JMO3" s="79"/>
      <c r="JMP3" s="79"/>
      <c r="JMQ3" s="79"/>
      <c r="JMR3" s="79"/>
      <c r="JMS3" s="79"/>
      <c r="JMT3" s="79"/>
      <c r="JMU3" s="79"/>
      <c r="JMV3" s="79"/>
      <c r="JMW3" s="79"/>
      <c r="JMX3" s="79"/>
      <c r="JMY3" s="79"/>
      <c r="JMZ3" s="79"/>
      <c r="JNA3" s="79"/>
      <c r="JNB3" s="79"/>
      <c r="JNC3" s="79"/>
      <c r="JND3" s="79"/>
      <c r="JNE3" s="79"/>
      <c r="JNF3" s="79"/>
      <c r="JNG3" s="79"/>
      <c r="JNH3" s="79"/>
      <c r="JNI3" s="79"/>
      <c r="JNJ3" s="79"/>
      <c r="JNK3" s="79"/>
      <c r="JNL3" s="79"/>
      <c r="JNM3" s="79"/>
      <c r="JNN3" s="79"/>
      <c r="JNO3" s="79"/>
      <c r="JNP3" s="79"/>
      <c r="JNQ3" s="79"/>
      <c r="JNR3" s="79"/>
      <c r="JNS3" s="79"/>
      <c r="JNT3" s="79"/>
      <c r="JNU3" s="79"/>
      <c r="JNV3" s="79"/>
      <c r="JNW3" s="79"/>
      <c r="JNX3" s="79"/>
      <c r="JNY3" s="79"/>
      <c r="JNZ3" s="79"/>
      <c r="JOA3" s="79"/>
      <c r="JOB3" s="79"/>
      <c r="JOC3" s="79"/>
      <c r="JOD3" s="79"/>
      <c r="JOE3" s="79"/>
      <c r="JOF3" s="79"/>
      <c r="JOG3" s="79"/>
      <c r="JOH3" s="79"/>
      <c r="JOI3" s="79"/>
      <c r="JOJ3" s="79"/>
      <c r="JOK3" s="79"/>
      <c r="JOL3" s="79"/>
      <c r="JOM3" s="79"/>
      <c r="JON3" s="79"/>
      <c r="JOO3" s="79"/>
      <c r="JOP3" s="79"/>
      <c r="JOQ3" s="79"/>
      <c r="JOR3" s="79"/>
      <c r="JOS3" s="79"/>
      <c r="JOT3" s="79"/>
      <c r="JOU3" s="79"/>
      <c r="JOV3" s="79"/>
      <c r="JOW3" s="79"/>
      <c r="JOX3" s="79"/>
      <c r="JOY3" s="79"/>
      <c r="JOZ3" s="79"/>
      <c r="JPA3" s="79"/>
      <c r="JPB3" s="79"/>
      <c r="JPC3" s="79"/>
      <c r="JPD3" s="79"/>
      <c r="JPE3" s="79"/>
      <c r="JPF3" s="79"/>
      <c r="JPG3" s="79"/>
      <c r="JPH3" s="79"/>
      <c r="JPI3" s="79"/>
      <c r="JPJ3" s="79"/>
      <c r="JPK3" s="79"/>
      <c r="JPL3" s="79"/>
      <c r="JPM3" s="79"/>
      <c r="JPN3" s="79"/>
      <c r="JPO3" s="79"/>
      <c r="JPP3" s="79"/>
      <c r="JPQ3" s="79"/>
      <c r="JPR3" s="79"/>
      <c r="JPS3" s="79"/>
      <c r="JPT3" s="79"/>
      <c r="JPU3" s="79"/>
      <c r="JPV3" s="79"/>
      <c r="JPW3" s="79"/>
      <c r="JPX3" s="79"/>
      <c r="JPY3" s="79"/>
      <c r="JPZ3" s="79"/>
      <c r="JQA3" s="79"/>
      <c r="JQB3" s="79"/>
      <c r="JQC3" s="79"/>
      <c r="JQD3" s="79"/>
      <c r="JQE3" s="79"/>
      <c r="JQF3" s="79"/>
      <c r="JQG3" s="79"/>
      <c r="JQH3" s="79"/>
      <c r="JQI3" s="79"/>
      <c r="JQJ3" s="79"/>
      <c r="JQK3" s="79"/>
      <c r="JQL3" s="79"/>
      <c r="JQM3" s="79"/>
      <c r="JQN3" s="79"/>
      <c r="JQO3" s="79"/>
      <c r="JQP3" s="79"/>
      <c r="JQQ3" s="79"/>
      <c r="JQR3" s="79"/>
      <c r="JQS3" s="79"/>
      <c r="JQT3" s="79"/>
      <c r="JQU3" s="79"/>
      <c r="JQV3" s="79"/>
      <c r="JQW3" s="79"/>
      <c r="JQX3" s="79"/>
      <c r="JQY3" s="79"/>
      <c r="JQZ3" s="79"/>
      <c r="JRA3" s="79"/>
      <c r="JRB3" s="79"/>
      <c r="JRC3" s="79"/>
      <c r="JRD3" s="79"/>
      <c r="JRE3" s="79"/>
      <c r="JRF3" s="79"/>
      <c r="JRG3" s="79"/>
      <c r="JRH3" s="79"/>
      <c r="JRI3" s="79"/>
      <c r="JRJ3" s="79"/>
      <c r="JRK3" s="79"/>
      <c r="JRL3" s="79"/>
      <c r="JRM3" s="79"/>
      <c r="JRN3" s="79"/>
      <c r="JRO3" s="79"/>
      <c r="JRP3" s="79"/>
      <c r="JRQ3" s="79"/>
      <c r="JRR3" s="79"/>
      <c r="JRS3" s="79"/>
      <c r="JRT3" s="79"/>
      <c r="JRU3" s="79"/>
      <c r="JRV3" s="79"/>
      <c r="JRW3" s="79"/>
      <c r="JRX3" s="79"/>
      <c r="JRY3" s="79"/>
      <c r="JRZ3" s="79"/>
      <c r="JSA3" s="79"/>
      <c r="JSB3" s="79"/>
      <c r="JSC3" s="79"/>
      <c r="JSD3" s="79"/>
      <c r="JSE3" s="79"/>
      <c r="JSF3" s="79"/>
      <c r="JSG3" s="79"/>
      <c r="JSH3" s="79"/>
      <c r="JSI3" s="79"/>
      <c r="JSJ3" s="79"/>
      <c r="JSK3" s="79"/>
      <c r="JSL3" s="79"/>
      <c r="JSM3" s="79"/>
      <c r="JSN3" s="79"/>
      <c r="JSO3" s="79"/>
      <c r="JSP3" s="79"/>
      <c r="JSQ3" s="79"/>
      <c r="JSR3" s="79"/>
      <c r="JSS3" s="79"/>
      <c r="JST3" s="79"/>
      <c r="JSU3" s="79"/>
      <c r="JSV3" s="79"/>
      <c r="JSW3" s="79"/>
      <c r="JSX3" s="79"/>
      <c r="JSY3" s="79"/>
      <c r="JSZ3" s="79"/>
      <c r="JTA3" s="79"/>
      <c r="JTB3" s="79"/>
      <c r="JTC3" s="79"/>
      <c r="JTD3" s="79"/>
      <c r="JTE3" s="79"/>
      <c r="JTF3" s="79"/>
      <c r="JTG3" s="79"/>
      <c r="JTH3" s="79"/>
      <c r="JTI3" s="79"/>
      <c r="JTJ3" s="79"/>
      <c r="JTK3" s="79"/>
      <c r="JTL3" s="79"/>
      <c r="JTM3" s="79"/>
      <c r="JTN3" s="79"/>
      <c r="JTO3" s="79"/>
      <c r="JTP3" s="79"/>
      <c r="JTQ3" s="79"/>
      <c r="JTR3" s="79"/>
      <c r="JTS3" s="79"/>
      <c r="JTT3" s="79"/>
      <c r="JTU3" s="79"/>
      <c r="JTV3" s="79"/>
      <c r="JTW3" s="79"/>
      <c r="JTX3" s="79"/>
      <c r="JTY3" s="79"/>
      <c r="JTZ3" s="79"/>
      <c r="JUA3" s="79"/>
      <c r="JUB3" s="79"/>
      <c r="JUC3" s="79"/>
      <c r="JUD3" s="79"/>
      <c r="JUE3" s="79"/>
      <c r="JUF3" s="79"/>
      <c r="JUG3" s="79"/>
      <c r="JUH3" s="79"/>
      <c r="JUI3" s="79"/>
      <c r="JUJ3" s="79"/>
      <c r="JUK3" s="79"/>
      <c r="JUL3" s="79"/>
      <c r="JUM3" s="79"/>
      <c r="JUN3" s="79"/>
      <c r="JUO3" s="79"/>
      <c r="JUP3" s="79"/>
      <c r="JUQ3" s="79"/>
      <c r="JUR3" s="79"/>
      <c r="JUS3" s="79"/>
      <c r="JUT3" s="79"/>
      <c r="JUU3" s="79"/>
      <c r="JUV3" s="79"/>
      <c r="JUW3" s="79"/>
      <c r="JUX3" s="79"/>
      <c r="JUY3" s="79"/>
      <c r="JUZ3" s="79"/>
      <c r="JVA3" s="79"/>
      <c r="JVB3" s="79"/>
      <c r="JVC3" s="79"/>
      <c r="JVD3" s="79"/>
      <c r="JVE3" s="79"/>
      <c r="JVF3" s="79"/>
      <c r="JVG3" s="79"/>
      <c r="JVH3" s="79"/>
      <c r="JVI3" s="79"/>
      <c r="JVJ3" s="79"/>
      <c r="JVK3" s="79"/>
      <c r="JVL3" s="79"/>
      <c r="JVM3" s="79"/>
      <c r="JVN3" s="79"/>
      <c r="JVO3" s="79"/>
      <c r="JVP3" s="79"/>
      <c r="JVQ3" s="79"/>
      <c r="JVR3" s="79"/>
      <c r="JVS3" s="79"/>
      <c r="JVT3" s="79"/>
      <c r="JVU3" s="79"/>
      <c r="JVV3" s="79"/>
      <c r="JVW3" s="79"/>
      <c r="JVX3" s="79"/>
      <c r="JVY3" s="79"/>
      <c r="JVZ3" s="79"/>
      <c r="JWA3" s="79"/>
      <c r="JWB3" s="79"/>
      <c r="JWC3" s="79"/>
      <c r="JWD3" s="79"/>
      <c r="JWE3" s="79"/>
      <c r="JWF3" s="79"/>
      <c r="JWG3" s="79"/>
      <c r="JWH3" s="79"/>
      <c r="JWI3" s="79"/>
      <c r="JWJ3" s="79"/>
      <c r="JWK3" s="79"/>
      <c r="JWL3" s="79"/>
      <c r="JWM3" s="79"/>
      <c r="JWN3" s="79"/>
      <c r="JWO3" s="79"/>
      <c r="JWP3" s="79"/>
      <c r="JWQ3" s="79"/>
      <c r="JWR3" s="79"/>
      <c r="JWS3" s="79"/>
      <c r="JWT3" s="79"/>
      <c r="JWU3" s="79"/>
      <c r="JWV3" s="79"/>
      <c r="JWW3" s="79"/>
      <c r="JWX3" s="79"/>
      <c r="JWY3" s="79"/>
      <c r="JWZ3" s="79"/>
      <c r="JXA3" s="79"/>
      <c r="JXB3" s="79"/>
      <c r="JXC3" s="79"/>
      <c r="JXD3" s="79"/>
      <c r="JXE3" s="79"/>
      <c r="JXF3" s="79"/>
      <c r="JXG3" s="79"/>
      <c r="JXH3" s="79"/>
      <c r="JXI3" s="79"/>
      <c r="JXJ3" s="79"/>
      <c r="JXK3" s="79"/>
      <c r="JXL3" s="79"/>
      <c r="JXM3" s="79"/>
      <c r="JXN3" s="79"/>
      <c r="JXO3" s="79"/>
      <c r="JXP3" s="79"/>
      <c r="JXQ3" s="79"/>
      <c r="JXR3" s="79"/>
      <c r="JXS3" s="79"/>
      <c r="JXT3" s="79"/>
      <c r="JXU3" s="79"/>
      <c r="JXV3" s="79"/>
      <c r="JXW3" s="79"/>
      <c r="JXX3" s="79"/>
      <c r="JXY3" s="79"/>
      <c r="JXZ3" s="79"/>
      <c r="JYA3" s="79"/>
      <c r="JYB3" s="79"/>
      <c r="JYC3" s="79"/>
      <c r="JYD3" s="79"/>
      <c r="JYE3" s="79"/>
      <c r="JYF3" s="79"/>
      <c r="JYG3" s="79"/>
      <c r="JYH3" s="79"/>
      <c r="JYI3" s="79"/>
      <c r="JYJ3" s="79"/>
      <c r="JYK3" s="79"/>
      <c r="JYL3" s="79"/>
      <c r="JYM3" s="79"/>
      <c r="JYN3" s="79"/>
      <c r="JYO3" s="79"/>
      <c r="JYP3" s="79"/>
      <c r="JYQ3" s="79"/>
      <c r="JYR3" s="79"/>
      <c r="JYS3" s="79"/>
      <c r="JYT3" s="79"/>
      <c r="JYU3" s="79"/>
      <c r="JYV3" s="79"/>
      <c r="JYW3" s="79"/>
      <c r="JYX3" s="79"/>
      <c r="JYY3" s="79"/>
      <c r="JYZ3" s="79"/>
      <c r="JZA3" s="79"/>
      <c r="JZB3" s="79"/>
      <c r="JZC3" s="79"/>
      <c r="JZD3" s="79"/>
      <c r="JZE3" s="79"/>
      <c r="JZF3" s="79"/>
      <c r="JZG3" s="79"/>
      <c r="JZH3" s="79"/>
      <c r="JZI3" s="79"/>
      <c r="JZJ3" s="79"/>
      <c r="JZK3" s="79"/>
      <c r="JZL3" s="79"/>
      <c r="JZM3" s="79"/>
      <c r="JZN3" s="79"/>
      <c r="JZO3" s="79"/>
      <c r="JZP3" s="79"/>
      <c r="JZQ3" s="79"/>
      <c r="JZR3" s="79"/>
      <c r="JZS3" s="79"/>
      <c r="JZT3" s="79"/>
      <c r="JZU3" s="79"/>
      <c r="JZV3" s="79"/>
      <c r="JZW3" s="79"/>
      <c r="JZX3" s="79"/>
      <c r="JZY3" s="79"/>
      <c r="JZZ3" s="79"/>
      <c r="KAA3" s="79"/>
      <c r="KAB3" s="79"/>
      <c r="KAC3" s="79"/>
      <c r="KAD3" s="79"/>
      <c r="KAE3" s="79"/>
      <c r="KAF3" s="79"/>
      <c r="KAG3" s="79"/>
      <c r="KAH3" s="79"/>
      <c r="KAI3" s="79"/>
      <c r="KAJ3" s="79"/>
      <c r="KAK3" s="79"/>
      <c r="KAL3" s="79"/>
      <c r="KAM3" s="79"/>
      <c r="KAN3" s="79"/>
      <c r="KAO3" s="79"/>
      <c r="KAP3" s="79"/>
      <c r="KAQ3" s="79"/>
      <c r="KAR3" s="79"/>
      <c r="KAS3" s="79"/>
      <c r="KAT3" s="79"/>
      <c r="KAU3" s="79"/>
      <c r="KAV3" s="79"/>
      <c r="KAW3" s="79"/>
      <c r="KAX3" s="79"/>
      <c r="KAY3" s="79"/>
      <c r="KAZ3" s="79"/>
      <c r="KBA3" s="79"/>
      <c r="KBB3" s="79"/>
      <c r="KBC3" s="79"/>
      <c r="KBD3" s="79"/>
      <c r="KBE3" s="79"/>
      <c r="KBF3" s="79"/>
      <c r="KBG3" s="79"/>
      <c r="KBH3" s="79"/>
      <c r="KBI3" s="79"/>
      <c r="KBJ3" s="79"/>
      <c r="KBK3" s="79"/>
      <c r="KBL3" s="79"/>
      <c r="KBM3" s="79"/>
      <c r="KBN3" s="79"/>
      <c r="KBO3" s="79"/>
      <c r="KBP3" s="79"/>
      <c r="KBQ3" s="79"/>
      <c r="KBR3" s="79"/>
      <c r="KBS3" s="79"/>
      <c r="KBT3" s="79"/>
      <c r="KBU3" s="79"/>
      <c r="KBV3" s="79"/>
      <c r="KBW3" s="79"/>
      <c r="KBX3" s="79"/>
      <c r="KBY3" s="79"/>
      <c r="KBZ3" s="79"/>
      <c r="KCA3" s="79"/>
      <c r="KCB3" s="79"/>
      <c r="KCC3" s="79"/>
      <c r="KCD3" s="79"/>
      <c r="KCE3" s="79"/>
      <c r="KCF3" s="79"/>
      <c r="KCG3" s="79"/>
      <c r="KCH3" s="79"/>
      <c r="KCI3" s="79"/>
      <c r="KCJ3" s="79"/>
      <c r="KCK3" s="79"/>
      <c r="KCL3" s="79"/>
      <c r="KCM3" s="79"/>
      <c r="KCN3" s="79"/>
      <c r="KCO3" s="79"/>
      <c r="KCP3" s="79"/>
      <c r="KCQ3" s="79"/>
      <c r="KCR3" s="79"/>
      <c r="KCS3" s="79"/>
      <c r="KCT3" s="79"/>
      <c r="KCU3" s="79"/>
      <c r="KCV3" s="79"/>
      <c r="KCW3" s="79"/>
      <c r="KCX3" s="79"/>
      <c r="KCY3" s="79"/>
      <c r="KCZ3" s="79"/>
      <c r="KDA3" s="79"/>
      <c r="KDB3" s="79"/>
      <c r="KDC3" s="79"/>
      <c r="KDD3" s="79"/>
      <c r="KDE3" s="79"/>
      <c r="KDF3" s="79"/>
      <c r="KDG3" s="79"/>
      <c r="KDH3" s="79"/>
      <c r="KDI3" s="79"/>
      <c r="KDJ3" s="79"/>
      <c r="KDK3" s="79"/>
      <c r="KDL3" s="79"/>
      <c r="KDM3" s="79"/>
      <c r="KDN3" s="79"/>
      <c r="KDO3" s="79"/>
      <c r="KDP3" s="79"/>
      <c r="KDQ3" s="79"/>
      <c r="KDR3" s="79"/>
      <c r="KDS3" s="79"/>
      <c r="KDT3" s="79"/>
      <c r="KDU3" s="79"/>
      <c r="KDV3" s="79"/>
      <c r="KDW3" s="79"/>
      <c r="KDX3" s="79"/>
      <c r="KDY3" s="79"/>
      <c r="KDZ3" s="79"/>
      <c r="KEA3" s="79"/>
      <c r="KEB3" s="79"/>
      <c r="KEC3" s="79"/>
      <c r="KED3" s="79"/>
      <c r="KEE3" s="79"/>
      <c r="KEF3" s="79"/>
      <c r="KEG3" s="79"/>
      <c r="KEH3" s="79"/>
      <c r="KEI3" s="79"/>
      <c r="KEJ3" s="79"/>
      <c r="KEK3" s="79"/>
      <c r="KEL3" s="79"/>
      <c r="KEM3" s="79"/>
      <c r="KEN3" s="79"/>
      <c r="KEO3" s="79"/>
      <c r="KEP3" s="79"/>
      <c r="KEQ3" s="79"/>
      <c r="KER3" s="79"/>
      <c r="KES3" s="79"/>
      <c r="KET3" s="79"/>
      <c r="KEU3" s="79"/>
      <c r="KEV3" s="79"/>
      <c r="KEW3" s="79"/>
      <c r="KEX3" s="79"/>
      <c r="KEY3" s="79"/>
      <c r="KEZ3" s="79"/>
      <c r="KFA3" s="79"/>
      <c r="KFB3" s="79"/>
      <c r="KFC3" s="79"/>
      <c r="KFD3" s="79"/>
      <c r="KFE3" s="79"/>
      <c r="KFF3" s="79"/>
      <c r="KFG3" s="79"/>
      <c r="KFH3" s="79"/>
      <c r="KFI3" s="79"/>
      <c r="KFJ3" s="79"/>
      <c r="KFK3" s="79"/>
      <c r="KFL3" s="79"/>
      <c r="KFM3" s="79"/>
      <c r="KFN3" s="79"/>
      <c r="KFO3" s="79"/>
      <c r="KFP3" s="79"/>
      <c r="KFQ3" s="79"/>
      <c r="KFR3" s="79"/>
      <c r="KFS3" s="79"/>
      <c r="KFT3" s="79"/>
      <c r="KFU3" s="79"/>
      <c r="KFV3" s="79"/>
      <c r="KFW3" s="79"/>
      <c r="KFX3" s="79"/>
      <c r="KFY3" s="79"/>
      <c r="KFZ3" s="79"/>
      <c r="KGA3" s="79"/>
      <c r="KGB3" s="79"/>
      <c r="KGC3" s="79"/>
      <c r="KGD3" s="79"/>
      <c r="KGE3" s="79"/>
      <c r="KGF3" s="79"/>
      <c r="KGG3" s="79"/>
      <c r="KGH3" s="79"/>
      <c r="KGI3" s="79"/>
      <c r="KGJ3" s="79"/>
      <c r="KGK3" s="79"/>
      <c r="KGL3" s="79"/>
      <c r="KGM3" s="79"/>
      <c r="KGN3" s="79"/>
      <c r="KGO3" s="79"/>
      <c r="KGP3" s="79"/>
      <c r="KGQ3" s="79"/>
      <c r="KGR3" s="79"/>
      <c r="KGS3" s="79"/>
      <c r="KGT3" s="79"/>
      <c r="KGU3" s="79"/>
      <c r="KGV3" s="79"/>
      <c r="KGW3" s="79"/>
      <c r="KGX3" s="79"/>
      <c r="KGY3" s="79"/>
      <c r="KGZ3" s="79"/>
      <c r="KHA3" s="79"/>
      <c r="KHB3" s="79"/>
      <c r="KHC3" s="79"/>
      <c r="KHD3" s="79"/>
      <c r="KHE3" s="79"/>
      <c r="KHF3" s="79"/>
      <c r="KHG3" s="79"/>
      <c r="KHH3" s="79"/>
      <c r="KHI3" s="79"/>
      <c r="KHJ3" s="79"/>
      <c r="KHK3" s="79"/>
      <c r="KHL3" s="79"/>
      <c r="KHM3" s="79"/>
      <c r="KHN3" s="79"/>
      <c r="KHO3" s="79"/>
      <c r="KHP3" s="79"/>
      <c r="KHQ3" s="79"/>
      <c r="KHR3" s="79"/>
      <c r="KHS3" s="79"/>
      <c r="KHT3" s="79"/>
      <c r="KHU3" s="79"/>
      <c r="KHV3" s="79"/>
      <c r="KHW3" s="79"/>
      <c r="KHX3" s="79"/>
      <c r="KHY3" s="79"/>
      <c r="KHZ3" s="79"/>
      <c r="KIA3" s="79"/>
      <c r="KIB3" s="79"/>
      <c r="KIC3" s="79"/>
      <c r="KID3" s="79"/>
      <c r="KIE3" s="79"/>
      <c r="KIF3" s="79"/>
      <c r="KIG3" s="79"/>
      <c r="KIH3" s="79"/>
      <c r="KII3" s="79"/>
      <c r="KIJ3" s="79"/>
      <c r="KIK3" s="79"/>
      <c r="KIL3" s="79"/>
      <c r="KIM3" s="79"/>
      <c r="KIN3" s="79"/>
      <c r="KIO3" s="79"/>
      <c r="KIP3" s="79"/>
      <c r="KIQ3" s="79"/>
      <c r="KIR3" s="79"/>
      <c r="KIS3" s="79"/>
      <c r="KIT3" s="79"/>
      <c r="KIU3" s="79"/>
      <c r="KIV3" s="79"/>
      <c r="KIW3" s="79"/>
      <c r="KIX3" s="79"/>
      <c r="KIY3" s="79"/>
      <c r="KIZ3" s="79"/>
      <c r="KJA3" s="79"/>
      <c r="KJB3" s="79"/>
      <c r="KJC3" s="79"/>
      <c r="KJD3" s="79"/>
      <c r="KJE3" s="79"/>
      <c r="KJF3" s="79"/>
      <c r="KJG3" s="79"/>
      <c r="KJH3" s="79"/>
      <c r="KJI3" s="79"/>
      <c r="KJJ3" s="79"/>
      <c r="KJK3" s="79"/>
      <c r="KJL3" s="79"/>
      <c r="KJM3" s="79"/>
      <c r="KJN3" s="79"/>
      <c r="KJO3" s="79"/>
      <c r="KJP3" s="79"/>
      <c r="KJQ3" s="79"/>
      <c r="KJR3" s="79"/>
      <c r="KJS3" s="79"/>
      <c r="KJT3" s="79"/>
      <c r="KJU3" s="79"/>
      <c r="KJV3" s="79"/>
      <c r="KJW3" s="79"/>
      <c r="KJX3" s="79"/>
      <c r="KJY3" s="79"/>
      <c r="KJZ3" s="79"/>
      <c r="KKA3" s="79"/>
      <c r="KKB3" s="79"/>
      <c r="KKC3" s="79"/>
      <c r="KKD3" s="79"/>
      <c r="KKE3" s="79"/>
      <c r="KKF3" s="79"/>
      <c r="KKG3" s="79"/>
      <c r="KKH3" s="79"/>
      <c r="KKI3" s="79"/>
      <c r="KKJ3" s="79"/>
      <c r="KKK3" s="79"/>
      <c r="KKL3" s="79"/>
      <c r="KKM3" s="79"/>
      <c r="KKN3" s="79"/>
      <c r="KKO3" s="79"/>
      <c r="KKP3" s="79"/>
      <c r="KKQ3" s="79"/>
      <c r="KKR3" s="79"/>
      <c r="KKS3" s="79"/>
      <c r="KKT3" s="79"/>
      <c r="KKU3" s="79"/>
      <c r="KKV3" s="79"/>
      <c r="KKW3" s="79"/>
      <c r="KKX3" s="79"/>
      <c r="KKY3" s="79"/>
      <c r="KKZ3" s="79"/>
      <c r="KLA3" s="79"/>
      <c r="KLB3" s="79"/>
      <c r="KLC3" s="79"/>
      <c r="KLD3" s="79"/>
      <c r="KLE3" s="79"/>
      <c r="KLF3" s="79"/>
      <c r="KLG3" s="79"/>
      <c r="KLH3" s="79"/>
      <c r="KLI3" s="79"/>
      <c r="KLJ3" s="79"/>
      <c r="KLK3" s="79"/>
      <c r="KLL3" s="79"/>
      <c r="KLM3" s="79"/>
      <c r="KLN3" s="79"/>
      <c r="KLO3" s="79"/>
      <c r="KLP3" s="79"/>
      <c r="KLQ3" s="79"/>
      <c r="KLR3" s="79"/>
      <c r="KLS3" s="79"/>
      <c r="KLT3" s="79"/>
      <c r="KLU3" s="79"/>
      <c r="KLV3" s="79"/>
      <c r="KLW3" s="79"/>
      <c r="KLX3" s="79"/>
      <c r="KLY3" s="79"/>
      <c r="KLZ3" s="79"/>
      <c r="KMA3" s="79"/>
      <c r="KMB3" s="79"/>
      <c r="KMC3" s="79"/>
      <c r="KMD3" s="79"/>
      <c r="KME3" s="79"/>
      <c r="KMF3" s="79"/>
      <c r="KMG3" s="79"/>
      <c r="KMH3" s="79"/>
      <c r="KMI3" s="79"/>
      <c r="KMJ3" s="79"/>
      <c r="KMK3" s="79"/>
      <c r="KML3" s="79"/>
      <c r="KMM3" s="79"/>
      <c r="KMN3" s="79"/>
      <c r="KMO3" s="79"/>
      <c r="KMP3" s="79"/>
      <c r="KMQ3" s="79"/>
      <c r="KMR3" s="79"/>
      <c r="KMS3" s="79"/>
      <c r="KMT3" s="79"/>
      <c r="KMU3" s="79"/>
      <c r="KMV3" s="79"/>
      <c r="KMW3" s="79"/>
      <c r="KMX3" s="79"/>
      <c r="KMY3" s="79"/>
      <c r="KMZ3" s="79"/>
      <c r="KNA3" s="79"/>
      <c r="KNB3" s="79"/>
      <c r="KNC3" s="79"/>
      <c r="KND3" s="79"/>
      <c r="KNE3" s="79"/>
      <c r="KNF3" s="79"/>
      <c r="KNG3" s="79"/>
      <c r="KNH3" s="79"/>
      <c r="KNI3" s="79"/>
      <c r="KNJ3" s="79"/>
      <c r="KNK3" s="79"/>
      <c r="KNL3" s="79"/>
      <c r="KNM3" s="79"/>
      <c r="KNN3" s="79"/>
      <c r="KNO3" s="79"/>
      <c r="KNP3" s="79"/>
      <c r="KNQ3" s="79"/>
      <c r="KNR3" s="79"/>
      <c r="KNS3" s="79"/>
      <c r="KNT3" s="79"/>
      <c r="KNU3" s="79"/>
      <c r="KNV3" s="79"/>
      <c r="KNW3" s="79"/>
      <c r="KNX3" s="79"/>
      <c r="KNY3" s="79"/>
      <c r="KNZ3" s="79"/>
      <c r="KOA3" s="79"/>
      <c r="KOB3" s="79"/>
      <c r="KOC3" s="79"/>
      <c r="KOD3" s="79"/>
      <c r="KOE3" s="79"/>
      <c r="KOF3" s="79"/>
      <c r="KOG3" s="79"/>
      <c r="KOH3" s="79"/>
      <c r="KOI3" s="79"/>
      <c r="KOJ3" s="79"/>
      <c r="KOK3" s="79"/>
      <c r="KOL3" s="79"/>
      <c r="KOM3" s="79"/>
      <c r="KON3" s="79"/>
      <c r="KOO3" s="79"/>
      <c r="KOP3" s="79"/>
      <c r="KOQ3" s="79"/>
      <c r="KOR3" s="79"/>
      <c r="KOS3" s="79"/>
      <c r="KOT3" s="79"/>
      <c r="KOU3" s="79"/>
      <c r="KOV3" s="79"/>
      <c r="KOW3" s="79"/>
      <c r="KOX3" s="79"/>
      <c r="KOY3" s="79"/>
      <c r="KOZ3" s="79"/>
      <c r="KPA3" s="79"/>
      <c r="KPB3" s="79"/>
      <c r="KPC3" s="79"/>
      <c r="KPD3" s="79"/>
      <c r="KPE3" s="79"/>
      <c r="KPF3" s="79"/>
      <c r="KPG3" s="79"/>
      <c r="KPH3" s="79"/>
      <c r="KPI3" s="79"/>
      <c r="KPJ3" s="79"/>
      <c r="KPK3" s="79"/>
      <c r="KPL3" s="79"/>
      <c r="KPM3" s="79"/>
      <c r="KPN3" s="79"/>
      <c r="KPO3" s="79"/>
      <c r="KPP3" s="79"/>
      <c r="KPQ3" s="79"/>
      <c r="KPR3" s="79"/>
      <c r="KPS3" s="79"/>
      <c r="KPT3" s="79"/>
      <c r="KPU3" s="79"/>
      <c r="KPV3" s="79"/>
      <c r="KPW3" s="79"/>
      <c r="KPX3" s="79"/>
      <c r="KPY3" s="79"/>
      <c r="KPZ3" s="79"/>
      <c r="KQA3" s="79"/>
      <c r="KQB3" s="79"/>
      <c r="KQC3" s="79"/>
      <c r="KQD3" s="79"/>
      <c r="KQE3" s="79"/>
      <c r="KQF3" s="79"/>
      <c r="KQG3" s="79"/>
      <c r="KQH3" s="79"/>
      <c r="KQI3" s="79"/>
      <c r="KQJ3" s="79"/>
      <c r="KQK3" s="79"/>
      <c r="KQL3" s="79"/>
      <c r="KQM3" s="79"/>
      <c r="KQN3" s="79"/>
      <c r="KQO3" s="79"/>
      <c r="KQP3" s="79"/>
      <c r="KQQ3" s="79"/>
      <c r="KQR3" s="79"/>
      <c r="KQS3" s="79"/>
      <c r="KQT3" s="79"/>
      <c r="KQU3" s="79"/>
      <c r="KQV3" s="79"/>
      <c r="KQW3" s="79"/>
      <c r="KQX3" s="79"/>
      <c r="KQY3" s="79"/>
      <c r="KQZ3" s="79"/>
      <c r="KRA3" s="79"/>
      <c r="KRB3" s="79"/>
      <c r="KRC3" s="79"/>
      <c r="KRD3" s="79"/>
      <c r="KRE3" s="79"/>
      <c r="KRF3" s="79"/>
      <c r="KRG3" s="79"/>
      <c r="KRH3" s="79"/>
      <c r="KRI3" s="79"/>
      <c r="KRJ3" s="79"/>
      <c r="KRK3" s="79"/>
      <c r="KRL3" s="79"/>
      <c r="KRM3" s="79"/>
      <c r="KRN3" s="79"/>
      <c r="KRO3" s="79"/>
      <c r="KRP3" s="79"/>
      <c r="KRQ3" s="79"/>
      <c r="KRR3" s="79"/>
      <c r="KRS3" s="79"/>
      <c r="KRT3" s="79"/>
      <c r="KRU3" s="79"/>
      <c r="KRV3" s="79"/>
      <c r="KRW3" s="79"/>
      <c r="KRX3" s="79"/>
      <c r="KRY3" s="79"/>
      <c r="KRZ3" s="79"/>
      <c r="KSA3" s="79"/>
      <c r="KSB3" s="79"/>
      <c r="KSC3" s="79"/>
      <c r="KSD3" s="79"/>
      <c r="KSE3" s="79"/>
      <c r="KSF3" s="79"/>
      <c r="KSG3" s="79"/>
      <c r="KSH3" s="79"/>
      <c r="KSI3" s="79"/>
      <c r="KSJ3" s="79"/>
      <c r="KSK3" s="79"/>
      <c r="KSL3" s="79"/>
      <c r="KSM3" s="79"/>
      <c r="KSN3" s="79"/>
      <c r="KSO3" s="79"/>
      <c r="KSP3" s="79"/>
      <c r="KSQ3" s="79"/>
      <c r="KSR3" s="79"/>
      <c r="KSS3" s="79"/>
      <c r="KST3" s="79"/>
      <c r="KSU3" s="79"/>
      <c r="KSV3" s="79"/>
      <c r="KSW3" s="79"/>
      <c r="KSX3" s="79"/>
      <c r="KSY3" s="79"/>
      <c r="KSZ3" s="79"/>
      <c r="KTA3" s="79"/>
      <c r="KTB3" s="79"/>
      <c r="KTC3" s="79"/>
      <c r="KTD3" s="79"/>
      <c r="KTE3" s="79"/>
      <c r="KTF3" s="79"/>
      <c r="KTG3" s="79"/>
      <c r="KTH3" s="79"/>
      <c r="KTI3" s="79"/>
      <c r="KTJ3" s="79"/>
      <c r="KTK3" s="79"/>
      <c r="KTL3" s="79"/>
      <c r="KTM3" s="79"/>
      <c r="KTN3" s="79"/>
      <c r="KTO3" s="79"/>
      <c r="KTP3" s="79"/>
      <c r="KTQ3" s="79"/>
      <c r="KTR3" s="79"/>
      <c r="KTS3" s="79"/>
      <c r="KTT3" s="79"/>
      <c r="KTU3" s="79"/>
      <c r="KTV3" s="79"/>
      <c r="KTW3" s="79"/>
      <c r="KTX3" s="79"/>
      <c r="KTY3" s="79"/>
      <c r="KTZ3" s="79"/>
      <c r="KUA3" s="79"/>
      <c r="KUB3" s="79"/>
      <c r="KUC3" s="79"/>
      <c r="KUD3" s="79"/>
      <c r="KUE3" s="79"/>
      <c r="KUF3" s="79"/>
      <c r="KUG3" s="79"/>
      <c r="KUH3" s="79"/>
      <c r="KUI3" s="79"/>
      <c r="KUJ3" s="79"/>
      <c r="KUK3" s="79"/>
      <c r="KUL3" s="79"/>
      <c r="KUM3" s="79"/>
      <c r="KUN3" s="79"/>
      <c r="KUO3" s="79"/>
      <c r="KUP3" s="79"/>
      <c r="KUQ3" s="79"/>
      <c r="KUR3" s="79"/>
      <c r="KUS3" s="79"/>
      <c r="KUT3" s="79"/>
      <c r="KUU3" s="79"/>
      <c r="KUV3" s="79"/>
      <c r="KUW3" s="79"/>
      <c r="KUX3" s="79"/>
      <c r="KUY3" s="79"/>
      <c r="KUZ3" s="79"/>
      <c r="KVA3" s="79"/>
      <c r="KVB3" s="79"/>
      <c r="KVC3" s="79"/>
      <c r="KVD3" s="79"/>
      <c r="KVE3" s="79"/>
      <c r="KVF3" s="79"/>
      <c r="KVG3" s="79"/>
      <c r="KVH3" s="79"/>
      <c r="KVI3" s="79"/>
      <c r="KVJ3" s="79"/>
      <c r="KVK3" s="79"/>
      <c r="KVL3" s="79"/>
      <c r="KVM3" s="79"/>
      <c r="KVN3" s="79"/>
      <c r="KVO3" s="79"/>
      <c r="KVP3" s="79"/>
      <c r="KVQ3" s="79"/>
      <c r="KVR3" s="79"/>
      <c r="KVS3" s="79"/>
      <c r="KVT3" s="79"/>
      <c r="KVU3" s="79"/>
      <c r="KVV3" s="79"/>
      <c r="KVW3" s="79"/>
      <c r="KVX3" s="79"/>
      <c r="KVY3" s="79"/>
      <c r="KVZ3" s="79"/>
      <c r="KWA3" s="79"/>
      <c r="KWB3" s="79"/>
      <c r="KWC3" s="79"/>
      <c r="KWD3" s="79"/>
      <c r="KWE3" s="79"/>
      <c r="KWF3" s="79"/>
      <c r="KWG3" s="79"/>
      <c r="KWH3" s="79"/>
      <c r="KWI3" s="79"/>
      <c r="KWJ3" s="79"/>
      <c r="KWK3" s="79"/>
      <c r="KWL3" s="79"/>
      <c r="KWM3" s="79"/>
      <c r="KWN3" s="79"/>
      <c r="KWO3" s="79"/>
      <c r="KWP3" s="79"/>
      <c r="KWQ3" s="79"/>
      <c r="KWR3" s="79"/>
      <c r="KWS3" s="79"/>
      <c r="KWT3" s="79"/>
      <c r="KWU3" s="79"/>
      <c r="KWV3" s="79"/>
      <c r="KWW3" s="79"/>
      <c r="KWX3" s="79"/>
      <c r="KWY3" s="79"/>
      <c r="KWZ3" s="79"/>
      <c r="KXA3" s="79"/>
      <c r="KXB3" s="79"/>
      <c r="KXC3" s="79"/>
      <c r="KXD3" s="79"/>
      <c r="KXE3" s="79"/>
      <c r="KXF3" s="79"/>
      <c r="KXG3" s="79"/>
      <c r="KXH3" s="79"/>
      <c r="KXI3" s="79"/>
      <c r="KXJ3" s="79"/>
      <c r="KXK3" s="79"/>
      <c r="KXL3" s="79"/>
      <c r="KXM3" s="79"/>
      <c r="KXN3" s="79"/>
      <c r="KXO3" s="79"/>
      <c r="KXP3" s="79"/>
      <c r="KXQ3" s="79"/>
      <c r="KXR3" s="79"/>
      <c r="KXS3" s="79"/>
      <c r="KXT3" s="79"/>
      <c r="KXU3" s="79"/>
      <c r="KXV3" s="79"/>
      <c r="KXW3" s="79"/>
      <c r="KXX3" s="79"/>
      <c r="KXY3" s="79"/>
      <c r="KXZ3" s="79"/>
      <c r="KYA3" s="79"/>
      <c r="KYB3" s="79"/>
      <c r="KYC3" s="79"/>
      <c r="KYD3" s="79"/>
      <c r="KYE3" s="79"/>
      <c r="KYF3" s="79"/>
      <c r="KYG3" s="79"/>
      <c r="KYH3" s="79"/>
      <c r="KYI3" s="79"/>
      <c r="KYJ3" s="79"/>
      <c r="KYK3" s="79"/>
      <c r="KYL3" s="79"/>
      <c r="KYM3" s="79"/>
      <c r="KYN3" s="79"/>
      <c r="KYO3" s="79"/>
      <c r="KYP3" s="79"/>
      <c r="KYQ3" s="79"/>
      <c r="KYR3" s="79"/>
      <c r="KYS3" s="79"/>
      <c r="KYT3" s="79"/>
      <c r="KYU3" s="79"/>
      <c r="KYV3" s="79"/>
      <c r="KYW3" s="79"/>
      <c r="KYX3" s="79"/>
      <c r="KYY3" s="79"/>
      <c r="KYZ3" s="79"/>
      <c r="KZA3" s="79"/>
      <c r="KZB3" s="79"/>
      <c r="KZC3" s="79"/>
      <c r="KZD3" s="79"/>
      <c r="KZE3" s="79"/>
      <c r="KZF3" s="79"/>
      <c r="KZG3" s="79"/>
      <c r="KZH3" s="79"/>
      <c r="KZI3" s="79"/>
      <c r="KZJ3" s="79"/>
      <c r="KZK3" s="79"/>
      <c r="KZL3" s="79"/>
      <c r="KZM3" s="79"/>
      <c r="KZN3" s="79"/>
      <c r="KZO3" s="79"/>
      <c r="KZP3" s="79"/>
      <c r="KZQ3" s="79"/>
      <c r="KZR3" s="79"/>
      <c r="KZS3" s="79"/>
      <c r="KZT3" s="79"/>
      <c r="KZU3" s="79"/>
      <c r="KZV3" s="79"/>
      <c r="KZW3" s="79"/>
      <c r="KZX3" s="79"/>
      <c r="KZY3" s="79"/>
      <c r="KZZ3" s="79"/>
      <c r="LAA3" s="79"/>
      <c r="LAB3" s="79"/>
      <c r="LAC3" s="79"/>
      <c r="LAD3" s="79"/>
      <c r="LAE3" s="79"/>
      <c r="LAF3" s="79"/>
      <c r="LAG3" s="79"/>
      <c r="LAH3" s="79"/>
      <c r="LAI3" s="79"/>
      <c r="LAJ3" s="79"/>
      <c r="LAK3" s="79"/>
      <c r="LAL3" s="79"/>
      <c r="LAM3" s="79"/>
      <c r="LAN3" s="79"/>
      <c r="LAO3" s="79"/>
      <c r="LAP3" s="79"/>
      <c r="LAQ3" s="79"/>
      <c r="LAR3" s="79"/>
      <c r="LAS3" s="79"/>
      <c r="LAT3" s="79"/>
      <c r="LAU3" s="79"/>
      <c r="LAV3" s="79"/>
      <c r="LAW3" s="79"/>
      <c r="LAX3" s="79"/>
      <c r="LAY3" s="79"/>
      <c r="LAZ3" s="79"/>
      <c r="LBA3" s="79"/>
      <c r="LBB3" s="79"/>
      <c r="LBC3" s="79"/>
      <c r="LBD3" s="79"/>
      <c r="LBE3" s="79"/>
      <c r="LBF3" s="79"/>
      <c r="LBG3" s="79"/>
      <c r="LBH3" s="79"/>
      <c r="LBI3" s="79"/>
      <c r="LBJ3" s="79"/>
      <c r="LBK3" s="79"/>
      <c r="LBL3" s="79"/>
      <c r="LBM3" s="79"/>
      <c r="LBN3" s="79"/>
      <c r="LBO3" s="79"/>
      <c r="LBP3" s="79"/>
      <c r="LBQ3" s="79"/>
      <c r="LBR3" s="79"/>
      <c r="LBS3" s="79"/>
      <c r="LBT3" s="79"/>
      <c r="LBU3" s="79"/>
      <c r="LBV3" s="79"/>
      <c r="LBW3" s="79"/>
      <c r="LBX3" s="79"/>
      <c r="LBY3" s="79"/>
      <c r="LBZ3" s="79"/>
      <c r="LCA3" s="79"/>
      <c r="LCB3" s="79"/>
      <c r="LCC3" s="79"/>
      <c r="LCD3" s="79"/>
      <c r="LCE3" s="79"/>
      <c r="LCF3" s="79"/>
      <c r="LCG3" s="79"/>
      <c r="LCH3" s="79"/>
      <c r="LCI3" s="79"/>
      <c r="LCJ3" s="79"/>
      <c r="LCK3" s="79"/>
      <c r="LCL3" s="79"/>
      <c r="LCM3" s="79"/>
      <c r="LCN3" s="79"/>
      <c r="LCO3" s="79"/>
      <c r="LCP3" s="79"/>
      <c r="LCQ3" s="79"/>
      <c r="LCR3" s="79"/>
      <c r="LCS3" s="79"/>
      <c r="LCT3" s="79"/>
      <c r="LCU3" s="79"/>
      <c r="LCV3" s="79"/>
      <c r="LCW3" s="79"/>
      <c r="LCX3" s="79"/>
      <c r="LCY3" s="79"/>
      <c r="LCZ3" s="79"/>
      <c r="LDA3" s="79"/>
      <c r="LDB3" s="79"/>
      <c r="LDC3" s="79"/>
      <c r="LDD3" s="79"/>
      <c r="LDE3" s="79"/>
      <c r="LDF3" s="79"/>
      <c r="LDG3" s="79"/>
      <c r="LDH3" s="79"/>
      <c r="LDI3" s="79"/>
      <c r="LDJ3" s="79"/>
      <c r="LDK3" s="79"/>
      <c r="LDL3" s="79"/>
      <c r="LDM3" s="79"/>
      <c r="LDN3" s="79"/>
      <c r="LDO3" s="79"/>
      <c r="LDP3" s="79"/>
      <c r="LDQ3" s="79"/>
      <c r="LDR3" s="79"/>
      <c r="LDS3" s="79"/>
      <c r="LDT3" s="79"/>
      <c r="LDU3" s="79"/>
      <c r="LDV3" s="79"/>
      <c r="LDW3" s="79"/>
      <c r="LDX3" s="79"/>
      <c r="LDY3" s="79"/>
      <c r="LDZ3" s="79"/>
      <c r="LEA3" s="79"/>
      <c r="LEB3" s="79"/>
      <c r="LEC3" s="79"/>
      <c r="LED3" s="79"/>
      <c r="LEE3" s="79"/>
      <c r="LEF3" s="79"/>
      <c r="LEG3" s="79"/>
      <c r="LEH3" s="79"/>
      <c r="LEI3" s="79"/>
      <c r="LEJ3" s="79"/>
      <c r="LEK3" s="79"/>
      <c r="LEL3" s="79"/>
      <c r="LEM3" s="79"/>
      <c r="LEN3" s="79"/>
      <c r="LEO3" s="79"/>
      <c r="LEP3" s="79"/>
      <c r="LEQ3" s="79"/>
      <c r="LER3" s="79"/>
      <c r="LES3" s="79"/>
      <c r="LET3" s="79"/>
      <c r="LEU3" s="79"/>
      <c r="LEV3" s="79"/>
      <c r="LEW3" s="79"/>
      <c r="LEX3" s="79"/>
      <c r="LEY3" s="79"/>
      <c r="LEZ3" s="79"/>
      <c r="LFA3" s="79"/>
      <c r="LFB3" s="79"/>
      <c r="LFC3" s="79"/>
      <c r="LFD3" s="79"/>
      <c r="LFE3" s="79"/>
      <c r="LFF3" s="79"/>
      <c r="LFG3" s="79"/>
      <c r="LFH3" s="79"/>
      <c r="LFI3" s="79"/>
      <c r="LFJ3" s="79"/>
      <c r="LFK3" s="79"/>
      <c r="LFL3" s="79"/>
      <c r="LFM3" s="79"/>
      <c r="LFN3" s="79"/>
      <c r="LFO3" s="79"/>
      <c r="LFP3" s="79"/>
      <c r="LFQ3" s="79"/>
      <c r="LFR3" s="79"/>
      <c r="LFS3" s="79"/>
      <c r="LFT3" s="79"/>
      <c r="LFU3" s="79"/>
      <c r="LFV3" s="79"/>
      <c r="LFW3" s="79"/>
      <c r="LFX3" s="79"/>
      <c r="LFY3" s="79"/>
      <c r="LFZ3" s="79"/>
      <c r="LGA3" s="79"/>
      <c r="LGB3" s="79"/>
      <c r="LGC3" s="79"/>
      <c r="LGD3" s="79"/>
      <c r="LGE3" s="79"/>
      <c r="LGF3" s="79"/>
      <c r="LGG3" s="79"/>
      <c r="LGH3" s="79"/>
      <c r="LGI3" s="79"/>
      <c r="LGJ3" s="79"/>
      <c r="LGK3" s="79"/>
      <c r="LGL3" s="79"/>
      <c r="LGM3" s="79"/>
      <c r="LGN3" s="79"/>
      <c r="LGO3" s="79"/>
      <c r="LGP3" s="79"/>
      <c r="LGQ3" s="79"/>
      <c r="LGR3" s="79"/>
      <c r="LGS3" s="79"/>
      <c r="LGT3" s="79"/>
      <c r="LGU3" s="79"/>
      <c r="LGV3" s="79"/>
      <c r="LGW3" s="79"/>
      <c r="LGX3" s="79"/>
      <c r="LGY3" s="79"/>
      <c r="LGZ3" s="79"/>
      <c r="LHA3" s="79"/>
      <c r="LHB3" s="79"/>
      <c r="LHC3" s="79"/>
      <c r="LHD3" s="79"/>
      <c r="LHE3" s="79"/>
      <c r="LHF3" s="79"/>
      <c r="LHG3" s="79"/>
      <c r="LHH3" s="79"/>
      <c r="LHI3" s="79"/>
      <c r="LHJ3" s="79"/>
      <c r="LHK3" s="79"/>
      <c r="LHL3" s="79"/>
      <c r="LHM3" s="79"/>
      <c r="LHN3" s="79"/>
      <c r="LHO3" s="79"/>
      <c r="LHP3" s="79"/>
      <c r="LHQ3" s="79"/>
      <c r="LHR3" s="79"/>
      <c r="LHS3" s="79"/>
      <c r="LHT3" s="79"/>
      <c r="LHU3" s="79"/>
      <c r="LHV3" s="79"/>
      <c r="LHW3" s="79"/>
      <c r="LHX3" s="79"/>
      <c r="LHY3" s="79"/>
      <c r="LHZ3" s="79"/>
      <c r="LIA3" s="79"/>
      <c r="LIB3" s="79"/>
      <c r="LIC3" s="79"/>
      <c r="LID3" s="79"/>
      <c r="LIE3" s="79"/>
      <c r="LIF3" s="79"/>
      <c r="LIG3" s="79"/>
      <c r="LIH3" s="79"/>
      <c r="LII3" s="79"/>
      <c r="LIJ3" s="79"/>
      <c r="LIK3" s="79"/>
      <c r="LIL3" s="79"/>
      <c r="LIM3" s="79"/>
      <c r="LIN3" s="79"/>
      <c r="LIO3" s="79"/>
      <c r="LIP3" s="79"/>
      <c r="LIQ3" s="79"/>
      <c r="LIR3" s="79"/>
      <c r="LIS3" s="79"/>
      <c r="LIT3" s="79"/>
      <c r="LIU3" s="79"/>
      <c r="LIV3" s="79"/>
      <c r="LIW3" s="79"/>
      <c r="LIX3" s="79"/>
      <c r="LIY3" s="79"/>
      <c r="LIZ3" s="79"/>
      <c r="LJA3" s="79"/>
      <c r="LJB3" s="79"/>
      <c r="LJC3" s="79"/>
      <c r="LJD3" s="79"/>
      <c r="LJE3" s="79"/>
      <c r="LJF3" s="79"/>
      <c r="LJG3" s="79"/>
      <c r="LJH3" s="79"/>
      <c r="LJI3" s="79"/>
      <c r="LJJ3" s="79"/>
      <c r="LJK3" s="79"/>
      <c r="LJL3" s="79"/>
      <c r="LJM3" s="79"/>
      <c r="LJN3" s="79"/>
      <c r="LJO3" s="79"/>
      <c r="LJP3" s="79"/>
      <c r="LJQ3" s="79"/>
      <c r="LJR3" s="79"/>
      <c r="LJS3" s="79"/>
      <c r="LJT3" s="79"/>
      <c r="LJU3" s="79"/>
      <c r="LJV3" s="79"/>
      <c r="LJW3" s="79"/>
      <c r="LJX3" s="79"/>
      <c r="LJY3" s="79"/>
      <c r="LJZ3" s="79"/>
      <c r="LKA3" s="79"/>
      <c r="LKB3" s="79"/>
      <c r="LKC3" s="79"/>
      <c r="LKD3" s="79"/>
      <c r="LKE3" s="79"/>
      <c r="LKF3" s="79"/>
      <c r="LKG3" s="79"/>
      <c r="LKH3" s="79"/>
      <c r="LKI3" s="79"/>
      <c r="LKJ3" s="79"/>
      <c r="LKK3" s="79"/>
      <c r="LKL3" s="79"/>
      <c r="LKM3" s="79"/>
      <c r="LKN3" s="79"/>
      <c r="LKO3" s="79"/>
      <c r="LKP3" s="79"/>
      <c r="LKQ3" s="79"/>
      <c r="LKR3" s="79"/>
      <c r="LKS3" s="79"/>
      <c r="LKT3" s="79"/>
      <c r="LKU3" s="79"/>
      <c r="LKV3" s="79"/>
      <c r="LKW3" s="79"/>
      <c r="LKX3" s="79"/>
      <c r="LKY3" s="79"/>
      <c r="LKZ3" s="79"/>
      <c r="LLA3" s="79"/>
      <c r="LLB3" s="79"/>
      <c r="LLC3" s="79"/>
      <c r="LLD3" s="79"/>
      <c r="LLE3" s="79"/>
      <c r="LLF3" s="79"/>
      <c r="LLG3" s="79"/>
      <c r="LLH3" s="79"/>
      <c r="LLI3" s="79"/>
      <c r="LLJ3" s="79"/>
      <c r="LLK3" s="79"/>
      <c r="LLL3" s="79"/>
      <c r="LLM3" s="79"/>
      <c r="LLN3" s="79"/>
      <c r="LLO3" s="79"/>
      <c r="LLP3" s="79"/>
      <c r="LLQ3" s="79"/>
      <c r="LLR3" s="79"/>
      <c r="LLS3" s="79"/>
      <c r="LLT3" s="79"/>
      <c r="LLU3" s="79"/>
      <c r="LLV3" s="79"/>
      <c r="LLW3" s="79"/>
      <c r="LLX3" s="79"/>
      <c r="LLY3" s="79"/>
      <c r="LLZ3" s="79"/>
      <c r="LMA3" s="79"/>
      <c r="LMB3" s="79"/>
      <c r="LMC3" s="79"/>
      <c r="LMD3" s="79"/>
      <c r="LME3" s="79"/>
      <c r="LMF3" s="79"/>
      <c r="LMG3" s="79"/>
      <c r="LMH3" s="79"/>
      <c r="LMI3" s="79"/>
      <c r="LMJ3" s="79"/>
      <c r="LMK3" s="79"/>
      <c r="LML3" s="79"/>
      <c r="LMM3" s="79"/>
      <c r="LMN3" s="79"/>
      <c r="LMO3" s="79"/>
      <c r="LMP3" s="79"/>
      <c r="LMQ3" s="79"/>
      <c r="LMR3" s="79"/>
      <c r="LMS3" s="79"/>
      <c r="LMT3" s="79"/>
      <c r="LMU3" s="79"/>
      <c r="LMV3" s="79"/>
      <c r="LMW3" s="79"/>
      <c r="LMX3" s="79"/>
      <c r="LMY3" s="79"/>
      <c r="LMZ3" s="79"/>
      <c r="LNA3" s="79"/>
      <c r="LNB3" s="79"/>
      <c r="LNC3" s="79"/>
      <c r="LND3" s="79"/>
      <c r="LNE3" s="79"/>
      <c r="LNF3" s="79"/>
      <c r="LNG3" s="79"/>
      <c r="LNH3" s="79"/>
      <c r="LNI3" s="79"/>
      <c r="LNJ3" s="79"/>
      <c r="LNK3" s="79"/>
      <c r="LNL3" s="79"/>
      <c r="LNM3" s="79"/>
      <c r="LNN3" s="79"/>
      <c r="LNO3" s="79"/>
      <c r="LNP3" s="79"/>
      <c r="LNQ3" s="79"/>
      <c r="LNR3" s="79"/>
      <c r="LNS3" s="79"/>
      <c r="LNT3" s="79"/>
      <c r="LNU3" s="79"/>
      <c r="LNV3" s="79"/>
      <c r="LNW3" s="79"/>
      <c r="LNX3" s="79"/>
      <c r="LNY3" s="79"/>
      <c r="LNZ3" s="79"/>
      <c r="LOA3" s="79"/>
      <c r="LOB3" s="79"/>
      <c r="LOC3" s="79"/>
      <c r="LOD3" s="79"/>
      <c r="LOE3" s="79"/>
      <c r="LOF3" s="79"/>
      <c r="LOG3" s="79"/>
      <c r="LOH3" s="79"/>
      <c r="LOI3" s="79"/>
      <c r="LOJ3" s="79"/>
      <c r="LOK3" s="79"/>
      <c r="LOL3" s="79"/>
      <c r="LOM3" s="79"/>
      <c r="LON3" s="79"/>
      <c r="LOO3" s="79"/>
      <c r="LOP3" s="79"/>
      <c r="LOQ3" s="79"/>
      <c r="LOR3" s="79"/>
      <c r="LOS3" s="79"/>
      <c r="LOT3" s="79"/>
      <c r="LOU3" s="79"/>
      <c r="LOV3" s="79"/>
      <c r="LOW3" s="79"/>
      <c r="LOX3" s="79"/>
      <c r="LOY3" s="79"/>
      <c r="LOZ3" s="79"/>
      <c r="LPA3" s="79"/>
      <c r="LPB3" s="79"/>
      <c r="LPC3" s="79"/>
      <c r="LPD3" s="79"/>
      <c r="LPE3" s="79"/>
      <c r="LPF3" s="79"/>
      <c r="LPG3" s="79"/>
      <c r="LPH3" s="79"/>
      <c r="LPI3" s="79"/>
      <c r="LPJ3" s="79"/>
      <c r="LPK3" s="79"/>
      <c r="LPL3" s="79"/>
      <c r="LPM3" s="79"/>
      <c r="LPN3" s="79"/>
      <c r="LPO3" s="79"/>
      <c r="LPP3" s="79"/>
      <c r="LPQ3" s="79"/>
      <c r="LPR3" s="79"/>
      <c r="LPS3" s="79"/>
      <c r="LPT3" s="79"/>
      <c r="LPU3" s="79"/>
      <c r="LPV3" s="79"/>
      <c r="LPW3" s="79"/>
      <c r="LPX3" s="79"/>
      <c r="LPY3" s="79"/>
      <c r="LPZ3" s="79"/>
      <c r="LQA3" s="79"/>
      <c r="LQB3" s="79"/>
      <c r="LQC3" s="79"/>
      <c r="LQD3" s="79"/>
      <c r="LQE3" s="79"/>
      <c r="LQF3" s="79"/>
      <c r="LQG3" s="79"/>
      <c r="LQH3" s="79"/>
      <c r="LQI3" s="79"/>
      <c r="LQJ3" s="79"/>
      <c r="LQK3" s="79"/>
      <c r="LQL3" s="79"/>
      <c r="LQM3" s="79"/>
      <c r="LQN3" s="79"/>
      <c r="LQO3" s="79"/>
      <c r="LQP3" s="79"/>
      <c r="LQQ3" s="79"/>
      <c r="LQR3" s="79"/>
      <c r="LQS3" s="79"/>
      <c r="LQT3" s="79"/>
      <c r="LQU3" s="79"/>
      <c r="LQV3" s="79"/>
      <c r="LQW3" s="79"/>
      <c r="LQX3" s="79"/>
      <c r="LQY3" s="79"/>
      <c r="LQZ3" s="79"/>
      <c r="LRA3" s="79"/>
      <c r="LRB3" s="79"/>
      <c r="LRC3" s="79"/>
      <c r="LRD3" s="79"/>
      <c r="LRE3" s="79"/>
      <c r="LRF3" s="79"/>
      <c r="LRG3" s="79"/>
      <c r="LRH3" s="79"/>
      <c r="LRI3" s="79"/>
      <c r="LRJ3" s="79"/>
      <c r="LRK3" s="79"/>
      <c r="LRL3" s="79"/>
      <c r="LRM3" s="79"/>
      <c r="LRN3" s="79"/>
      <c r="LRO3" s="79"/>
      <c r="LRP3" s="79"/>
      <c r="LRQ3" s="79"/>
      <c r="LRR3" s="79"/>
      <c r="LRS3" s="79"/>
      <c r="LRT3" s="79"/>
      <c r="LRU3" s="79"/>
      <c r="LRV3" s="79"/>
      <c r="LRW3" s="79"/>
      <c r="LRX3" s="79"/>
      <c r="LRY3" s="79"/>
      <c r="LRZ3" s="79"/>
      <c r="LSA3" s="79"/>
      <c r="LSB3" s="79"/>
      <c r="LSC3" s="79"/>
      <c r="LSD3" s="79"/>
      <c r="LSE3" s="79"/>
      <c r="LSF3" s="79"/>
      <c r="LSG3" s="79"/>
      <c r="LSH3" s="79"/>
      <c r="LSI3" s="79"/>
      <c r="LSJ3" s="79"/>
      <c r="LSK3" s="79"/>
      <c r="LSL3" s="79"/>
      <c r="LSM3" s="79"/>
      <c r="LSN3" s="79"/>
      <c r="LSO3" s="79"/>
      <c r="LSP3" s="79"/>
      <c r="LSQ3" s="79"/>
      <c r="LSR3" s="79"/>
      <c r="LSS3" s="79"/>
      <c r="LST3" s="79"/>
      <c r="LSU3" s="79"/>
      <c r="LSV3" s="79"/>
      <c r="LSW3" s="79"/>
      <c r="LSX3" s="79"/>
      <c r="LSY3" s="79"/>
      <c r="LSZ3" s="79"/>
      <c r="LTA3" s="79"/>
      <c r="LTB3" s="79"/>
      <c r="LTC3" s="79"/>
      <c r="LTD3" s="79"/>
      <c r="LTE3" s="79"/>
      <c r="LTF3" s="79"/>
      <c r="LTG3" s="79"/>
      <c r="LTH3" s="79"/>
      <c r="LTI3" s="79"/>
      <c r="LTJ3" s="79"/>
      <c r="LTK3" s="79"/>
      <c r="LTL3" s="79"/>
      <c r="LTM3" s="79"/>
      <c r="LTN3" s="79"/>
      <c r="LTO3" s="79"/>
      <c r="LTP3" s="79"/>
      <c r="LTQ3" s="79"/>
      <c r="LTR3" s="79"/>
      <c r="LTS3" s="79"/>
      <c r="LTT3" s="79"/>
      <c r="LTU3" s="79"/>
      <c r="LTV3" s="79"/>
      <c r="LTW3" s="79"/>
      <c r="LTX3" s="79"/>
      <c r="LTY3" s="79"/>
      <c r="LTZ3" s="79"/>
      <c r="LUA3" s="79"/>
      <c r="LUB3" s="79"/>
      <c r="LUC3" s="79"/>
      <c r="LUD3" s="79"/>
      <c r="LUE3" s="79"/>
      <c r="LUF3" s="79"/>
      <c r="LUG3" s="79"/>
      <c r="LUH3" s="79"/>
      <c r="LUI3" s="79"/>
      <c r="LUJ3" s="79"/>
      <c r="LUK3" s="79"/>
      <c r="LUL3" s="79"/>
      <c r="LUM3" s="79"/>
      <c r="LUN3" s="79"/>
      <c r="LUO3" s="79"/>
      <c r="LUP3" s="79"/>
      <c r="LUQ3" s="79"/>
      <c r="LUR3" s="79"/>
      <c r="LUS3" s="79"/>
      <c r="LUT3" s="79"/>
      <c r="LUU3" s="79"/>
      <c r="LUV3" s="79"/>
      <c r="LUW3" s="79"/>
      <c r="LUX3" s="79"/>
      <c r="LUY3" s="79"/>
      <c r="LUZ3" s="79"/>
      <c r="LVA3" s="79"/>
      <c r="LVB3" s="79"/>
      <c r="LVC3" s="79"/>
      <c r="LVD3" s="79"/>
      <c r="LVE3" s="79"/>
      <c r="LVF3" s="79"/>
      <c r="LVG3" s="79"/>
      <c r="LVH3" s="79"/>
      <c r="LVI3" s="79"/>
      <c r="LVJ3" s="79"/>
      <c r="LVK3" s="79"/>
      <c r="LVL3" s="79"/>
      <c r="LVM3" s="79"/>
      <c r="LVN3" s="79"/>
      <c r="LVO3" s="79"/>
      <c r="LVP3" s="79"/>
      <c r="LVQ3" s="79"/>
      <c r="LVR3" s="79"/>
      <c r="LVS3" s="79"/>
      <c r="LVT3" s="79"/>
      <c r="LVU3" s="79"/>
      <c r="LVV3" s="79"/>
      <c r="LVW3" s="79"/>
      <c r="LVX3" s="79"/>
      <c r="LVY3" s="79"/>
      <c r="LVZ3" s="79"/>
      <c r="LWA3" s="79"/>
      <c r="LWB3" s="79"/>
      <c r="LWC3" s="79"/>
      <c r="LWD3" s="79"/>
      <c r="LWE3" s="79"/>
      <c r="LWF3" s="79"/>
      <c r="LWG3" s="79"/>
      <c r="LWH3" s="79"/>
      <c r="LWI3" s="79"/>
      <c r="LWJ3" s="79"/>
      <c r="LWK3" s="79"/>
      <c r="LWL3" s="79"/>
      <c r="LWM3" s="79"/>
      <c r="LWN3" s="79"/>
      <c r="LWO3" s="79"/>
      <c r="LWP3" s="79"/>
      <c r="LWQ3" s="79"/>
      <c r="LWR3" s="79"/>
      <c r="LWS3" s="79"/>
      <c r="LWT3" s="79"/>
      <c r="LWU3" s="79"/>
      <c r="LWV3" s="79"/>
      <c r="LWW3" s="79"/>
      <c r="LWX3" s="79"/>
      <c r="LWY3" s="79"/>
      <c r="LWZ3" s="79"/>
      <c r="LXA3" s="79"/>
      <c r="LXB3" s="79"/>
      <c r="LXC3" s="79"/>
      <c r="LXD3" s="79"/>
      <c r="LXE3" s="79"/>
      <c r="LXF3" s="79"/>
      <c r="LXG3" s="79"/>
      <c r="LXH3" s="79"/>
      <c r="LXI3" s="79"/>
      <c r="LXJ3" s="79"/>
      <c r="LXK3" s="79"/>
      <c r="LXL3" s="79"/>
      <c r="LXM3" s="79"/>
      <c r="LXN3" s="79"/>
      <c r="LXO3" s="79"/>
      <c r="LXP3" s="79"/>
      <c r="LXQ3" s="79"/>
      <c r="LXR3" s="79"/>
      <c r="LXS3" s="79"/>
      <c r="LXT3" s="79"/>
      <c r="LXU3" s="79"/>
      <c r="LXV3" s="79"/>
      <c r="LXW3" s="79"/>
      <c r="LXX3" s="79"/>
      <c r="LXY3" s="79"/>
      <c r="LXZ3" s="79"/>
      <c r="LYA3" s="79"/>
      <c r="LYB3" s="79"/>
      <c r="LYC3" s="79"/>
      <c r="LYD3" s="79"/>
      <c r="LYE3" s="79"/>
      <c r="LYF3" s="79"/>
      <c r="LYG3" s="79"/>
      <c r="LYH3" s="79"/>
      <c r="LYI3" s="79"/>
      <c r="LYJ3" s="79"/>
      <c r="LYK3" s="79"/>
      <c r="LYL3" s="79"/>
      <c r="LYM3" s="79"/>
      <c r="LYN3" s="79"/>
      <c r="LYO3" s="79"/>
      <c r="LYP3" s="79"/>
      <c r="LYQ3" s="79"/>
      <c r="LYR3" s="79"/>
      <c r="LYS3" s="79"/>
      <c r="LYT3" s="79"/>
      <c r="LYU3" s="79"/>
      <c r="LYV3" s="79"/>
      <c r="LYW3" s="79"/>
      <c r="LYX3" s="79"/>
      <c r="LYY3" s="79"/>
      <c r="LYZ3" s="79"/>
      <c r="LZA3" s="79"/>
      <c r="LZB3" s="79"/>
      <c r="LZC3" s="79"/>
      <c r="LZD3" s="79"/>
      <c r="LZE3" s="79"/>
      <c r="LZF3" s="79"/>
      <c r="LZG3" s="79"/>
      <c r="LZH3" s="79"/>
      <c r="LZI3" s="79"/>
      <c r="LZJ3" s="79"/>
      <c r="LZK3" s="79"/>
      <c r="LZL3" s="79"/>
      <c r="LZM3" s="79"/>
      <c r="LZN3" s="79"/>
      <c r="LZO3" s="79"/>
      <c r="LZP3" s="79"/>
      <c r="LZQ3" s="79"/>
      <c r="LZR3" s="79"/>
      <c r="LZS3" s="79"/>
      <c r="LZT3" s="79"/>
      <c r="LZU3" s="79"/>
      <c r="LZV3" s="79"/>
      <c r="LZW3" s="79"/>
      <c r="LZX3" s="79"/>
      <c r="LZY3" s="79"/>
      <c r="LZZ3" s="79"/>
      <c r="MAA3" s="79"/>
      <c r="MAB3" s="79"/>
      <c r="MAC3" s="79"/>
      <c r="MAD3" s="79"/>
      <c r="MAE3" s="79"/>
      <c r="MAF3" s="79"/>
      <c r="MAG3" s="79"/>
      <c r="MAH3" s="79"/>
      <c r="MAI3" s="79"/>
      <c r="MAJ3" s="79"/>
      <c r="MAK3" s="79"/>
      <c r="MAL3" s="79"/>
      <c r="MAM3" s="79"/>
      <c r="MAN3" s="79"/>
      <c r="MAO3" s="79"/>
      <c r="MAP3" s="79"/>
      <c r="MAQ3" s="79"/>
      <c r="MAR3" s="79"/>
      <c r="MAS3" s="79"/>
      <c r="MAT3" s="79"/>
      <c r="MAU3" s="79"/>
      <c r="MAV3" s="79"/>
      <c r="MAW3" s="79"/>
      <c r="MAX3" s="79"/>
      <c r="MAY3" s="79"/>
      <c r="MAZ3" s="79"/>
      <c r="MBA3" s="79"/>
      <c r="MBB3" s="79"/>
      <c r="MBC3" s="79"/>
      <c r="MBD3" s="79"/>
      <c r="MBE3" s="79"/>
      <c r="MBF3" s="79"/>
      <c r="MBG3" s="79"/>
      <c r="MBH3" s="79"/>
      <c r="MBI3" s="79"/>
      <c r="MBJ3" s="79"/>
      <c r="MBK3" s="79"/>
      <c r="MBL3" s="79"/>
      <c r="MBM3" s="79"/>
      <c r="MBN3" s="79"/>
      <c r="MBO3" s="79"/>
      <c r="MBP3" s="79"/>
      <c r="MBQ3" s="79"/>
      <c r="MBR3" s="79"/>
      <c r="MBS3" s="79"/>
      <c r="MBT3" s="79"/>
      <c r="MBU3" s="79"/>
      <c r="MBV3" s="79"/>
      <c r="MBW3" s="79"/>
      <c r="MBX3" s="79"/>
      <c r="MBY3" s="79"/>
      <c r="MBZ3" s="79"/>
      <c r="MCA3" s="79"/>
      <c r="MCB3" s="79"/>
      <c r="MCC3" s="79"/>
      <c r="MCD3" s="79"/>
      <c r="MCE3" s="79"/>
      <c r="MCF3" s="79"/>
      <c r="MCG3" s="79"/>
      <c r="MCH3" s="79"/>
      <c r="MCI3" s="79"/>
      <c r="MCJ3" s="79"/>
      <c r="MCK3" s="79"/>
      <c r="MCL3" s="79"/>
      <c r="MCM3" s="79"/>
      <c r="MCN3" s="79"/>
      <c r="MCO3" s="79"/>
      <c r="MCP3" s="79"/>
      <c r="MCQ3" s="79"/>
      <c r="MCR3" s="79"/>
      <c r="MCS3" s="79"/>
      <c r="MCT3" s="79"/>
      <c r="MCU3" s="79"/>
      <c r="MCV3" s="79"/>
      <c r="MCW3" s="79"/>
      <c r="MCX3" s="79"/>
      <c r="MCY3" s="79"/>
      <c r="MCZ3" s="79"/>
      <c r="MDA3" s="79"/>
      <c r="MDB3" s="79"/>
      <c r="MDC3" s="79"/>
      <c r="MDD3" s="79"/>
      <c r="MDE3" s="79"/>
      <c r="MDF3" s="79"/>
      <c r="MDG3" s="79"/>
      <c r="MDH3" s="79"/>
      <c r="MDI3" s="79"/>
      <c r="MDJ3" s="79"/>
      <c r="MDK3" s="79"/>
      <c r="MDL3" s="79"/>
      <c r="MDM3" s="79"/>
      <c r="MDN3" s="79"/>
      <c r="MDO3" s="79"/>
      <c r="MDP3" s="79"/>
      <c r="MDQ3" s="79"/>
      <c r="MDR3" s="79"/>
      <c r="MDS3" s="79"/>
      <c r="MDT3" s="79"/>
      <c r="MDU3" s="79"/>
      <c r="MDV3" s="79"/>
      <c r="MDW3" s="79"/>
      <c r="MDX3" s="79"/>
      <c r="MDY3" s="79"/>
      <c r="MDZ3" s="79"/>
      <c r="MEA3" s="79"/>
      <c r="MEB3" s="79"/>
      <c r="MEC3" s="79"/>
      <c r="MED3" s="79"/>
      <c r="MEE3" s="79"/>
      <c r="MEF3" s="79"/>
      <c r="MEG3" s="79"/>
      <c r="MEH3" s="79"/>
      <c r="MEI3" s="79"/>
      <c r="MEJ3" s="79"/>
      <c r="MEK3" s="79"/>
      <c r="MEL3" s="79"/>
      <c r="MEM3" s="79"/>
      <c r="MEN3" s="79"/>
      <c r="MEO3" s="79"/>
      <c r="MEP3" s="79"/>
      <c r="MEQ3" s="79"/>
      <c r="MER3" s="79"/>
      <c r="MES3" s="79"/>
      <c r="MET3" s="79"/>
      <c r="MEU3" s="79"/>
      <c r="MEV3" s="79"/>
      <c r="MEW3" s="79"/>
      <c r="MEX3" s="79"/>
      <c r="MEY3" s="79"/>
      <c r="MEZ3" s="79"/>
      <c r="MFA3" s="79"/>
      <c r="MFB3" s="79"/>
      <c r="MFC3" s="79"/>
      <c r="MFD3" s="79"/>
      <c r="MFE3" s="79"/>
      <c r="MFF3" s="79"/>
      <c r="MFG3" s="79"/>
      <c r="MFH3" s="79"/>
      <c r="MFI3" s="79"/>
      <c r="MFJ3" s="79"/>
      <c r="MFK3" s="79"/>
      <c r="MFL3" s="79"/>
      <c r="MFM3" s="79"/>
      <c r="MFN3" s="79"/>
      <c r="MFO3" s="79"/>
      <c r="MFP3" s="79"/>
      <c r="MFQ3" s="79"/>
      <c r="MFR3" s="79"/>
      <c r="MFS3" s="79"/>
      <c r="MFT3" s="79"/>
      <c r="MFU3" s="79"/>
      <c r="MFV3" s="79"/>
      <c r="MFW3" s="79"/>
      <c r="MFX3" s="79"/>
      <c r="MFY3" s="79"/>
      <c r="MFZ3" s="79"/>
      <c r="MGA3" s="79"/>
      <c r="MGB3" s="79"/>
      <c r="MGC3" s="79"/>
      <c r="MGD3" s="79"/>
      <c r="MGE3" s="79"/>
      <c r="MGF3" s="79"/>
      <c r="MGG3" s="79"/>
      <c r="MGH3" s="79"/>
      <c r="MGI3" s="79"/>
      <c r="MGJ3" s="79"/>
      <c r="MGK3" s="79"/>
      <c r="MGL3" s="79"/>
      <c r="MGM3" s="79"/>
      <c r="MGN3" s="79"/>
      <c r="MGO3" s="79"/>
      <c r="MGP3" s="79"/>
      <c r="MGQ3" s="79"/>
      <c r="MGR3" s="79"/>
      <c r="MGS3" s="79"/>
      <c r="MGT3" s="79"/>
      <c r="MGU3" s="79"/>
      <c r="MGV3" s="79"/>
      <c r="MGW3" s="79"/>
      <c r="MGX3" s="79"/>
      <c r="MGY3" s="79"/>
      <c r="MGZ3" s="79"/>
      <c r="MHA3" s="79"/>
      <c r="MHB3" s="79"/>
      <c r="MHC3" s="79"/>
      <c r="MHD3" s="79"/>
      <c r="MHE3" s="79"/>
      <c r="MHF3" s="79"/>
      <c r="MHG3" s="79"/>
      <c r="MHH3" s="79"/>
      <c r="MHI3" s="79"/>
      <c r="MHJ3" s="79"/>
      <c r="MHK3" s="79"/>
      <c r="MHL3" s="79"/>
      <c r="MHM3" s="79"/>
      <c r="MHN3" s="79"/>
      <c r="MHO3" s="79"/>
      <c r="MHP3" s="79"/>
      <c r="MHQ3" s="79"/>
      <c r="MHR3" s="79"/>
      <c r="MHS3" s="79"/>
      <c r="MHT3" s="79"/>
      <c r="MHU3" s="79"/>
      <c r="MHV3" s="79"/>
      <c r="MHW3" s="79"/>
      <c r="MHX3" s="79"/>
      <c r="MHY3" s="79"/>
      <c r="MHZ3" s="79"/>
      <c r="MIA3" s="79"/>
      <c r="MIB3" s="79"/>
      <c r="MIC3" s="79"/>
      <c r="MID3" s="79"/>
      <c r="MIE3" s="79"/>
      <c r="MIF3" s="79"/>
      <c r="MIG3" s="79"/>
      <c r="MIH3" s="79"/>
      <c r="MII3" s="79"/>
      <c r="MIJ3" s="79"/>
      <c r="MIK3" s="79"/>
      <c r="MIL3" s="79"/>
      <c r="MIM3" s="79"/>
      <c r="MIN3" s="79"/>
      <c r="MIO3" s="79"/>
      <c r="MIP3" s="79"/>
      <c r="MIQ3" s="79"/>
      <c r="MIR3" s="79"/>
      <c r="MIS3" s="79"/>
      <c r="MIT3" s="79"/>
      <c r="MIU3" s="79"/>
      <c r="MIV3" s="79"/>
      <c r="MIW3" s="79"/>
      <c r="MIX3" s="79"/>
      <c r="MIY3" s="79"/>
      <c r="MIZ3" s="79"/>
      <c r="MJA3" s="79"/>
      <c r="MJB3" s="79"/>
      <c r="MJC3" s="79"/>
      <c r="MJD3" s="79"/>
      <c r="MJE3" s="79"/>
      <c r="MJF3" s="79"/>
      <c r="MJG3" s="79"/>
      <c r="MJH3" s="79"/>
      <c r="MJI3" s="79"/>
      <c r="MJJ3" s="79"/>
      <c r="MJK3" s="79"/>
      <c r="MJL3" s="79"/>
      <c r="MJM3" s="79"/>
      <c r="MJN3" s="79"/>
      <c r="MJO3" s="79"/>
      <c r="MJP3" s="79"/>
      <c r="MJQ3" s="79"/>
      <c r="MJR3" s="79"/>
      <c r="MJS3" s="79"/>
      <c r="MJT3" s="79"/>
      <c r="MJU3" s="79"/>
      <c r="MJV3" s="79"/>
      <c r="MJW3" s="79"/>
      <c r="MJX3" s="79"/>
      <c r="MJY3" s="79"/>
      <c r="MJZ3" s="79"/>
      <c r="MKA3" s="79"/>
      <c r="MKB3" s="79"/>
      <c r="MKC3" s="79"/>
      <c r="MKD3" s="79"/>
      <c r="MKE3" s="79"/>
      <c r="MKF3" s="79"/>
      <c r="MKG3" s="79"/>
      <c r="MKH3" s="79"/>
      <c r="MKI3" s="79"/>
      <c r="MKJ3" s="79"/>
      <c r="MKK3" s="79"/>
      <c r="MKL3" s="79"/>
      <c r="MKM3" s="79"/>
      <c r="MKN3" s="79"/>
      <c r="MKO3" s="79"/>
      <c r="MKP3" s="79"/>
      <c r="MKQ3" s="79"/>
      <c r="MKR3" s="79"/>
      <c r="MKS3" s="79"/>
      <c r="MKT3" s="79"/>
      <c r="MKU3" s="79"/>
      <c r="MKV3" s="79"/>
      <c r="MKW3" s="79"/>
      <c r="MKX3" s="79"/>
      <c r="MKY3" s="79"/>
      <c r="MKZ3" s="79"/>
      <c r="MLA3" s="79"/>
      <c r="MLB3" s="79"/>
      <c r="MLC3" s="79"/>
      <c r="MLD3" s="79"/>
      <c r="MLE3" s="79"/>
      <c r="MLF3" s="79"/>
      <c r="MLG3" s="79"/>
      <c r="MLH3" s="79"/>
      <c r="MLI3" s="79"/>
      <c r="MLJ3" s="79"/>
      <c r="MLK3" s="79"/>
      <c r="MLL3" s="79"/>
      <c r="MLM3" s="79"/>
      <c r="MLN3" s="79"/>
      <c r="MLO3" s="79"/>
      <c r="MLP3" s="79"/>
      <c r="MLQ3" s="79"/>
      <c r="MLR3" s="79"/>
      <c r="MLS3" s="79"/>
      <c r="MLT3" s="79"/>
      <c r="MLU3" s="79"/>
      <c r="MLV3" s="79"/>
      <c r="MLW3" s="79"/>
      <c r="MLX3" s="79"/>
      <c r="MLY3" s="79"/>
      <c r="MLZ3" s="79"/>
      <c r="MMA3" s="79"/>
      <c r="MMB3" s="79"/>
      <c r="MMC3" s="79"/>
      <c r="MMD3" s="79"/>
      <c r="MME3" s="79"/>
      <c r="MMF3" s="79"/>
      <c r="MMG3" s="79"/>
      <c r="MMH3" s="79"/>
      <c r="MMI3" s="79"/>
      <c r="MMJ3" s="79"/>
      <c r="MMK3" s="79"/>
      <c r="MML3" s="79"/>
      <c r="MMM3" s="79"/>
      <c r="MMN3" s="79"/>
      <c r="MMO3" s="79"/>
      <c r="MMP3" s="79"/>
      <c r="MMQ3" s="79"/>
      <c r="MMR3" s="79"/>
      <c r="MMS3" s="79"/>
      <c r="MMT3" s="79"/>
      <c r="MMU3" s="79"/>
      <c r="MMV3" s="79"/>
      <c r="MMW3" s="79"/>
      <c r="MMX3" s="79"/>
      <c r="MMY3" s="79"/>
      <c r="MMZ3" s="79"/>
      <c r="MNA3" s="79"/>
      <c r="MNB3" s="79"/>
      <c r="MNC3" s="79"/>
      <c r="MND3" s="79"/>
      <c r="MNE3" s="79"/>
      <c r="MNF3" s="79"/>
      <c r="MNG3" s="79"/>
      <c r="MNH3" s="79"/>
      <c r="MNI3" s="79"/>
      <c r="MNJ3" s="79"/>
      <c r="MNK3" s="79"/>
      <c r="MNL3" s="79"/>
      <c r="MNM3" s="79"/>
      <c r="MNN3" s="79"/>
      <c r="MNO3" s="79"/>
      <c r="MNP3" s="79"/>
      <c r="MNQ3" s="79"/>
      <c r="MNR3" s="79"/>
      <c r="MNS3" s="79"/>
      <c r="MNT3" s="79"/>
      <c r="MNU3" s="79"/>
      <c r="MNV3" s="79"/>
      <c r="MNW3" s="79"/>
      <c r="MNX3" s="79"/>
      <c r="MNY3" s="79"/>
      <c r="MNZ3" s="79"/>
      <c r="MOA3" s="79"/>
      <c r="MOB3" s="79"/>
      <c r="MOC3" s="79"/>
      <c r="MOD3" s="79"/>
      <c r="MOE3" s="79"/>
      <c r="MOF3" s="79"/>
      <c r="MOG3" s="79"/>
      <c r="MOH3" s="79"/>
      <c r="MOI3" s="79"/>
      <c r="MOJ3" s="79"/>
      <c r="MOK3" s="79"/>
      <c r="MOL3" s="79"/>
      <c r="MOM3" s="79"/>
      <c r="MON3" s="79"/>
      <c r="MOO3" s="79"/>
      <c r="MOP3" s="79"/>
      <c r="MOQ3" s="79"/>
      <c r="MOR3" s="79"/>
      <c r="MOS3" s="79"/>
      <c r="MOT3" s="79"/>
      <c r="MOU3" s="79"/>
      <c r="MOV3" s="79"/>
      <c r="MOW3" s="79"/>
      <c r="MOX3" s="79"/>
      <c r="MOY3" s="79"/>
      <c r="MOZ3" s="79"/>
      <c r="MPA3" s="79"/>
      <c r="MPB3" s="79"/>
      <c r="MPC3" s="79"/>
      <c r="MPD3" s="79"/>
      <c r="MPE3" s="79"/>
      <c r="MPF3" s="79"/>
      <c r="MPG3" s="79"/>
      <c r="MPH3" s="79"/>
      <c r="MPI3" s="79"/>
      <c r="MPJ3" s="79"/>
      <c r="MPK3" s="79"/>
      <c r="MPL3" s="79"/>
      <c r="MPM3" s="79"/>
      <c r="MPN3" s="79"/>
      <c r="MPO3" s="79"/>
      <c r="MPP3" s="79"/>
      <c r="MPQ3" s="79"/>
      <c r="MPR3" s="79"/>
      <c r="MPS3" s="79"/>
      <c r="MPT3" s="79"/>
      <c r="MPU3" s="79"/>
      <c r="MPV3" s="79"/>
      <c r="MPW3" s="79"/>
      <c r="MPX3" s="79"/>
      <c r="MPY3" s="79"/>
      <c r="MPZ3" s="79"/>
      <c r="MQA3" s="79"/>
      <c r="MQB3" s="79"/>
      <c r="MQC3" s="79"/>
      <c r="MQD3" s="79"/>
      <c r="MQE3" s="79"/>
      <c r="MQF3" s="79"/>
      <c r="MQG3" s="79"/>
      <c r="MQH3" s="79"/>
      <c r="MQI3" s="79"/>
      <c r="MQJ3" s="79"/>
      <c r="MQK3" s="79"/>
      <c r="MQL3" s="79"/>
      <c r="MQM3" s="79"/>
      <c r="MQN3" s="79"/>
      <c r="MQO3" s="79"/>
      <c r="MQP3" s="79"/>
      <c r="MQQ3" s="79"/>
      <c r="MQR3" s="79"/>
      <c r="MQS3" s="79"/>
      <c r="MQT3" s="79"/>
      <c r="MQU3" s="79"/>
      <c r="MQV3" s="79"/>
      <c r="MQW3" s="79"/>
      <c r="MQX3" s="79"/>
      <c r="MQY3" s="79"/>
      <c r="MQZ3" s="79"/>
      <c r="MRA3" s="79"/>
      <c r="MRB3" s="79"/>
      <c r="MRC3" s="79"/>
      <c r="MRD3" s="79"/>
      <c r="MRE3" s="79"/>
      <c r="MRF3" s="79"/>
      <c r="MRG3" s="79"/>
      <c r="MRH3" s="79"/>
      <c r="MRI3" s="79"/>
      <c r="MRJ3" s="79"/>
      <c r="MRK3" s="79"/>
      <c r="MRL3" s="79"/>
      <c r="MRM3" s="79"/>
      <c r="MRN3" s="79"/>
      <c r="MRO3" s="79"/>
      <c r="MRP3" s="79"/>
      <c r="MRQ3" s="79"/>
      <c r="MRR3" s="79"/>
      <c r="MRS3" s="79"/>
      <c r="MRT3" s="79"/>
      <c r="MRU3" s="79"/>
      <c r="MRV3" s="79"/>
      <c r="MRW3" s="79"/>
      <c r="MRX3" s="79"/>
      <c r="MRY3" s="79"/>
      <c r="MRZ3" s="79"/>
      <c r="MSA3" s="79"/>
      <c r="MSB3" s="79"/>
      <c r="MSC3" s="79"/>
      <c r="MSD3" s="79"/>
      <c r="MSE3" s="79"/>
      <c r="MSF3" s="79"/>
      <c r="MSG3" s="79"/>
      <c r="MSH3" s="79"/>
      <c r="MSI3" s="79"/>
      <c r="MSJ3" s="79"/>
      <c r="MSK3" s="79"/>
      <c r="MSL3" s="79"/>
      <c r="MSM3" s="79"/>
      <c r="MSN3" s="79"/>
      <c r="MSO3" s="79"/>
      <c r="MSP3" s="79"/>
      <c r="MSQ3" s="79"/>
      <c r="MSR3" s="79"/>
      <c r="MSS3" s="79"/>
      <c r="MST3" s="79"/>
      <c r="MSU3" s="79"/>
      <c r="MSV3" s="79"/>
      <c r="MSW3" s="79"/>
      <c r="MSX3" s="79"/>
      <c r="MSY3" s="79"/>
      <c r="MSZ3" s="79"/>
      <c r="MTA3" s="79"/>
      <c r="MTB3" s="79"/>
      <c r="MTC3" s="79"/>
      <c r="MTD3" s="79"/>
      <c r="MTE3" s="79"/>
      <c r="MTF3" s="79"/>
      <c r="MTG3" s="79"/>
      <c r="MTH3" s="79"/>
      <c r="MTI3" s="79"/>
      <c r="MTJ3" s="79"/>
      <c r="MTK3" s="79"/>
      <c r="MTL3" s="79"/>
      <c r="MTM3" s="79"/>
      <c r="MTN3" s="79"/>
      <c r="MTO3" s="79"/>
      <c r="MTP3" s="79"/>
      <c r="MTQ3" s="79"/>
      <c r="MTR3" s="79"/>
      <c r="MTS3" s="79"/>
      <c r="MTT3" s="79"/>
      <c r="MTU3" s="79"/>
      <c r="MTV3" s="79"/>
      <c r="MTW3" s="79"/>
      <c r="MTX3" s="79"/>
      <c r="MTY3" s="79"/>
      <c r="MTZ3" s="79"/>
      <c r="MUA3" s="79"/>
      <c r="MUB3" s="79"/>
      <c r="MUC3" s="79"/>
      <c r="MUD3" s="79"/>
      <c r="MUE3" s="79"/>
      <c r="MUF3" s="79"/>
      <c r="MUG3" s="79"/>
      <c r="MUH3" s="79"/>
      <c r="MUI3" s="79"/>
      <c r="MUJ3" s="79"/>
      <c r="MUK3" s="79"/>
      <c r="MUL3" s="79"/>
      <c r="MUM3" s="79"/>
      <c r="MUN3" s="79"/>
      <c r="MUO3" s="79"/>
      <c r="MUP3" s="79"/>
      <c r="MUQ3" s="79"/>
      <c r="MUR3" s="79"/>
      <c r="MUS3" s="79"/>
      <c r="MUT3" s="79"/>
      <c r="MUU3" s="79"/>
      <c r="MUV3" s="79"/>
      <c r="MUW3" s="79"/>
      <c r="MUX3" s="79"/>
      <c r="MUY3" s="79"/>
      <c r="MUZ3" s="79"/>
      <c r="MVA3" s="79"/>
      <c r="MVB3" s="79"/>
      <c r="MVC3" s="79"/>
      <c r="MVD3" s="79"/>
      <c r="MVE3" s="79"/>
      <c r="MVF3" s="79"/>
      <c r="MVG3" s="79"/>
      <c r="MVH3" s="79"/>
      <c r="MVI3" s="79"/>
      <c r="MVJ3" s="79"/>
      <c r="MVK3" s="79"/>
      <c r="MVL3" s="79"/>
      <c r="MVM3" s="79"/>
      <c r="MVN3" s="79"/>
      <c r="MVO3" s="79"/>
      <c r="MVP3" s="79"/>
      <c r="MVQ3" s="79"/>
      <c r="MVR3" s="79"/>
      <c r="MVS3" s="79"/>
      <c r="MVT3" s="79"/>
      <c r="MVU3" s="79"/>
      <c r="MVV3" s="79"/>
      <c r="MVW3" s="79"/>
      <c r="MVX3" s="79"/>
      <c r="MVY3" s="79"/>
      <c r="MVZ3" s="79"/>
      <c r="MWA3" s="79"/>
      <c r="MWB3" s="79"/>
      <c r="MWC3" s="79"/>
      <c r="MWD3" s="79"/>
      <c r="MWE3" s="79"/>
      <c r="MWF3" s="79"/>
      <c r="MWG3" s="79"/>
      <c r="MWH3" s="79"/>
      <c r="MWI3" s="79"/>
      <c r="MWJ3" s="79"/>
      <c r="MWK3" s="79"/>
      <c r="MWL3" s="79"/>
      <c r="MWM3" s="79"/>
      <c r="MWN3" s="79"/>
      <c r="MWO3" s="79"/>
      <c r="MWP3" s="79"/>
      <c r="MWQ3" s="79"/>
      <c r="MWR3" s="79"/>
      <c r="MWS3" s="79"/>
      <c r="MWT3" s="79"/>
      <c r="MWU3" s="79"/>
      <c r="MWV3" s="79"/>
      <c r="MWW3" s="79"/>
      <c r="MWX3" s="79"/>
      <c r="MWY3" s="79"/>
      <c r="MWZ3" s="79"/>
      <c r="MXA3" s="79"/>
      <c r="MXB3" s="79"/>
      <c r="MXC3" s="79"/>
      <c r="MXD3" s="79"/>
      <c r="MXE3" s="79"/>
      <c r="MXF3" s="79"/>
      <c r="MXG3" s="79"/>
      <c r="MXH3" s="79"/>
      <c r="MXI3" s="79"/>
      <c r="MXJ3" s="79"/>
      <c r="MXK3" s="79"/>
      <c r="MXL3" s="79"/>
      <c r="MXM3" s="79"/>
      <c r="MXN3" s="79"/>
      <c r="MXO3" s="79"/>
      <c r="MXP3" s="79"/>
      <c r="MXQ3" s="79"/>
      <c r="MXR3" s="79"/>
      <c r="MXS3" s="79"/>
      <c r="MXT3" s="79"/>
      <c r="MXU3" s="79"/>
      <c r="MXV3" s="79"/>
      <c r="MXW3" s="79"/>
      <c r="MXX3" s="79"/>
      <c r="MXY3" s="79"/>
      <c r="MXZ3" s="79"/>
      <c r="MYA3" s="79"/>
      <c r="MYB3" s="79"/>
      <c r="MYC3" s="79"/>
      <c r="MYD3" s="79"/>
      <c r="MYE3" s="79"/>
      <c r="MYF3" s="79"/>
      <c r="MYG3" s="79"/>
      <c r="MYH3" s="79"/>
      <c r="MYI3" s="79"/>
      <c r="MYJ3" s="79"/>
      <c r="MYK3" s="79"/>
      <c r="MYL3" s="79"/>
      <c r="MYM3" s="79"/>
      <c r="MYN3" s="79"/>
      <c r="MYO3" s="79"/>
      <c r="MYP3" s="79"/>
      <c r="MYQ3" s="79"/>
      <c r="MYR3" s="79"/>
      <c r="MYS3" s="79"/>
      <c r="MYT3" s="79"/>
      <c r="MYU3" s="79"/>
      <c r="MYV3" s="79"/>
      <c r="MYW3" s="79"/>
      <c r="MYX3" s="79"/>
      <c r="MYY3" s="79"/>
      <c r="MYZ3" s="79"/>
      <c r="MZA3" s="79"/>
      <c r="MZB3" s="79"/>
      <c r="MZC3" s="79"/>
      <c r="MZD3" s="79"/>
      <c r="MZE3" s="79"/>
      <c r="MZF3" s="79"/>
      <c r="MZG3" s="79"/>
      <c r="MZH3" s="79"/>
      <c r="MZI3" s="79"/>
      <c r="MZJ3" s="79"/>
      <c r="MZK3" s="79"/>
      <c r="MZL3" s="79"/>
      <c r="MZM3" s="79"/>
      <c r="MZN3" s="79"/>
      <c r="MZO3" s="79"/>
      <c r="MZP3" s="79"/>
      <c r="MZQ3" s="79"/>
      <c r="MZR3" s="79"/>
      <c r="MZS3" s="79"/>
      <c r="MZT3" s="79"/>
      <c r="MZU3" s="79"/>
      <c r="MZV3" s="79"/>
      <c r="MZW3" s="79"/>
      <c r="MZX3" s="79"/>
      <c r="MZY3" s="79"/>
      <c r="MZZ3" s="79"/>
      <c r="NAA3" s="79"/>
      <c r="NAB3" s="79"/>
      <c r="NAC3" s="79"/>
      <c r="NAD3" s="79"/>
      <c r="NAE3" s="79"/>
      <c r="NAF3" s="79"/>
      <c r="NAG3" s="79"/>
      <c r="NAH3" s="79"/>
      <c r="NAI3" s="79"/>
      <c r="NAJ3" s="79"/>
      <c r="NAK3" s="79"/>
      <c r="NAL3" s="79"/>
      <c r="NAM3" s="79"/>
      <c r="NAN3" s="79"/>
      <c r="NAO3" s="79"/>
      <c r="NAP3" s="79"/>
      <c r="NAQ3" s="79"/>
      <c r="NAR3" s="79"/>
      <c r="NAS3" s="79"/>
      <c r="NAT3" s="79"/>
      <c r="NAU3" s="79"/>
      <c r="NAV3" s="79"/>
      <c r="NAW3" s="79"/>
      <c r="NAX3" s="79"/>
      <c r="NAY3" s="79"/>
      <c r="NAZ3" s="79"/>
      <c r="NBA3" s="79"/>
      <c r="NBB3" s="79"/>
      <c r="NBC3" s="79"/>
      <c r="NBD3" s="79"/>
      <c r="NBE3" s="79"/>
      <c r="NBF3" s="79"/>
      <c r="NBG3" s="79"/>
      <c r="NBH3" s="79"/>
      <c r="NBI3" s="79"/>
      <c r="NBJ3" s="79"/>
      <c r="NBK3" s="79"/>
      <c r="NBL3" s="79"/>
      <c r="NBM3" s="79"/>
      <c r="NBN3" s="79"/>
      <c r="NBO3" s="79"/>
      <c r="NBP3" s="79"/>
      <c r="NBQ3" s="79"/>
      <c r="NBR3" s="79"/>
      <c r="NBS3" s="79"/>
      <c r="NBT3" s="79"/>
      <c r="NBU3" s="79"/>
      <c r="NBV3" s="79"/>
      <c r="NBW3" s="79"/>
      <c r="NBX3" s="79"/>
      <c r="NBY3" s="79"/>
      <c r="NBZ3" s="79"/>
      <c r="NCA3" s="79"/>
      <c r="NCB3" s="79"/>
      <c r="NCC3" s="79"/>
      <c r="NCD3" s="79"/>
      <c r="NCE3" s="79"/>
      <c r="NCF3" s="79"/>
      <c r="NCG3" s="79"/>
      <c r="NCH3" s="79"/>
      <c r="NCI3" s="79"/>
      <c r="NCJ3" s="79"/>
      <c r="NCK3" s="79"/>
      <c r="NCL3" s="79"/>
      <c r="NCM3" s="79"/>
      <c r="NCN3" s="79"/>
      <c r="NCO3" s="79"/>
      <c r="NCP3" s="79"/>
      <c r="NCQ3" s="79"/>
      <c r="NCR3" s="79"/>
      <c r="NCS3" s="79"/>
      <c r="NCT3" s="79"/>
      <c r="NCU3" s="79"/>
      <c r="NCV3" s="79"/>
      <c r="NCW3" s="79"/>
      <c r="NCX3" s="79"/>
      <c r="NCY3" s="79"/>
      <c r="NCZ3" s="79"/>
      <c r="NDA3" s="79"/>
      <c r="NDB3" s="79"/>
      <c r="NDC3" s="79"/>
      <c r="NDD3" s="79"/>
      <c r="NDE3" s="79"/>
      <c r="NDF3" s="79"/>
      <c r="NDG3" s="79"/>
      <c r="NDH3" s="79"/>
      <c r="NDI3" s="79"/>
      <c r="NDJ3" s="79"/>
      <c r="NDK3" s="79"/>
      <c r="NDL3" s="79"/>
      <c r="NDM3" s="79"/>
      <c r="NDN3" s="79"/>
      <c r="NDO3" s="79"/>
      <c r="NDP3" s="79"/>
      <c r="NDQ3" s="79"/>
      <c r="NDR3" s="79"/>
      <c r="NDS3" s="79"/>
      <c r="NDT3" s="79"/>
      <c r="NDU3" s="79"/>
      <c r="NDV3" s="79"/>
      <c r="NDW3" s="79"/>
      <c r="NDX3" s="79"/>
      <c r="NDY3" s="79"/>
      <c r="NDZ3" s="79"/>
      <c r="NEA3" s="79"/>
      <c r="NEB3" s="79"/>
      <c r="NEC3" s="79"/>
      <c r="NED3" s="79"/>
      <c r="NEE3" s="79"/>
      <c r="NEF3" s="79"/>
      <c r="NEG3" s="79"/>
      <c r="NEH3" s="79"/>
      <c r="NEI3" s="79"/>
      <c r="NEJ3" s="79"/>
      <c r="NEK3" s="79"/>
      <c r="NEL3" s="79"/>
      <c r="NEM3" s="79"/>
      <c r="NEN3" s="79"/>
      <c r="NEO3" s="79"/>
      <c r="NEP3" s="79"/>
      <c r="NEQ3" s="79"/>
      <c r="NER3" s="79"/>
      <c r="NES3" s="79"/>
      <c r="NET3" s="79"/>
      <c r="NEU3" s="79"/>
      <c r="NEV3" s="79"/>
      <c r="NEW3" s="79"/>
      <c r="NEX3" s="79"/>
      <c r="NEY3" s="79"/>
      <c r="NEZ3" s="79"/>
      <c r="NFA3" s="79"/>
      <c r="NFB3" s="79"/>
      <c r="NFC3" s="79"/>
      <c r="NFD3" s="79"/>
      <c r="NFE3" s="79"/>
      <c r="NFF3" s="79"/>
      <c r="NFG3" s="79"/>
      <c r="NFH3" s="79"/>
      <c r="NFI3" s="79"/>
      <c r="NFJ3" s="79"/>
      <c r="NFK3" s="79"/>
      <c r="NFL3" s="79"/>
      <c r="NFM3" s="79"/>
      <c r="NFN3" s="79"/>
      <c r="NFO3" s="79"/>
      <c r="NFP3" s="79"/>
      <c r="NFQ3" s="79"/>
      <c r="NFR3" s="79"/>
      <c r="NFS3" s="79"/>
      <c r="NFT3" s="79"/>
      <c r="NFU3" s="79"/>
      <c r="NFV3" s="79"/>
      <c r="NFW3" s="79"/>
      <c r="NFX3" s="79"/>
      <c r="NFY3" s="79"/>
      <c r="NFZ3" s="79"/>
      <c r="NGA3" s="79"/>
      <c r="NGB3" s="79"/>
      <c r="NGC3" s="79"/>
      <c r="NGD3" s="79"/>
      <c r="NGE3" s="79"/>
      <c r="NGF3" s="79"/>
      <c r="NGG3" s="79"/>
      <c r="NGH3" s="79"/>
      <c r="NGI3" s="79"/>
      <c r="NGJ3" s="79"/>
      <c r="NGK3" s="79"/>
      <c r="NGL3" s="79"/>
      <c r="NGM3" s="79"/>
      <c r="NGN3" s="79"/>
      <c r="NGO3" s="79"/>
      <c r="NGP3" s="79"/>
      <c r="NGQ3" s="79"/>
      <c r="NGR3" s="79"/>
      <c r="NGS3" s="79"/>
      <c r="NGT3" s="79"/>
      <c r="NGU3" s="79"/>
      <c r="NGV3" s="79"/>
      <c r="NGW3" s="79"/>
      <c r="NGX3" s="79"/>
      <c r="NGY3" s="79"/>
      <c r="NGZ3" s="79"/>
      <c r="NHA3" s="79"/>
      <c r="NHB3" s="79"/>
      <c r="NHC3" s="79"/>
      <c r="NHD3" s="79"/>
      <c r="NHE3" s="79"/>
      <c r="NHF3" s="79"/>
      <c r="NHG3" s="79"/>
      <c r="NHH3" s="79"/>
      <c r="NHI3" s="79"/>
      <c r="NHJ3" s="79"/>
      <c r="NHK3" s="79"/>
      <c r="NHL3" s="79"/>
      <c r="NHM3" s="79"/>
      <c r="NHN3" s="79"/>
      <c r="NHO3" s="79"/>
      <c r="NHP3" s="79"/>
      <c r="NHQ3" s="79"/>
      <c r="NHR3" s="79"/>
      <c r="NHS3" s="79"/>
      <c r="NHT3" s="79"/>
      <c r="NHU3" s="79"/>
      <c r="NHV3" s="79"/>
      <c r="NHW3" s="79"/>
      <c r="NHX3" s="79"/>
      <c r="NHY3" s="79"/>
      <c r="NHZ3" s="79"/>
      <c r="NIA3" s="79"/>
      <c r="NIB3" s="79"/>
      <c r="NIC3" s="79"/>
      <c r="NID3" s="79"/>
      <c r="NIE3" s="79"/>
      <c r="NIF3" s="79"/>
      <c r="NIG3" s="79"/>
      <c r="NIH3" s="79"/>
      <c r="NII3" s="79"/>
      <c r="NIJ3" s="79"/>
      <c r="NIK3" s="79"/>
      <c r="NIL3" s="79"/>
      <c r="NIM3" s="79"/>
      <c r="NIN3" s="79"/>
      <c r="NIO3" s="79"/>
      <c r="NIP3" s="79"/>
      <c r="NIQ3" s="79"/>
      <c r="NIR3" s="79"/>
      <c r="NIS3" s="79"/>
      <c r="NIT3" s="79"/>
      <c r="NIU3" s="79"/>
      <c r="NIV3" s="79"/>
      <c r="NIW3" s="79"/>
      <c r="NIX3" s="79"/>
      <c r="NIY3" s="79"/>
      <c r="NIZ3" s="79"/>
      <c r="NJA3" s="79"/>
      <c r="NJB3" s="79"/>
      <c r="NJC3" s="79"/>
      <c r="NJD3" s="79"/>
      <c r="NJE3" s="79"/>
      <c r="NJF3" s="79"/>
      <c r="NJG3" s="79"/>
      <c r="NJH3" s="79"/>
      <c r="NJI3" s="79"/>
      <c r="NJJ3" s="79"/>
      <c r="NJK3" s="79"/>
      <c r="NJL3" s="79"/>
      <c r="NJM3" s="79"/>
      <c r="NJN3" s="79"/>
      <c r="NJO3" s="79"/>
      <c r="NJP3" s="79"/>
      <c r="NJQ3" s="79"/>
      <c r="NJR3" s="79"/>
      <c r="NJS3" s="79"/>
      <c r="NJT3" s="79"/>
      <c r="NJU3" s="79"/>
      <c r="NJV3" s="79"/>
      <c r="NJW3" s="79"/>
      <c r="NJX3" s="79"/>
      <c r="NJY3" s="79"/>
      <c r="NJZ3" s="79"/>
      <c r="NKA3" s="79"/>
      <c r="NKB3" s="79"/>
      <c r="NKC3" s="79"/>
      <c r="NKD3" s="79"/>
      <c r="NKE3" s="79"/>
      <c r="NKF3" s="79"/>
      <c r="NKG3" s="79"/>
      <c r="NKH3" s="79"/>
      <c r="NKI3" s="79"/>
      <c r="NKJ3" s="79"/>
      <c r="NKK3" s="79"/>
      <c r="NKL3" s="79"/>
      <c r="NKM3" s="79"/>
      <c r="NKN3" s="79"/>
      <c r="NKO3" s="79"/>
      <c r="NKP3" s="79"/>
      <c r="NKQ3" s="79"/>
      <c r="NKR3" s="79"/>
      <c r="NKS3" s="79"/>
      <c r="NKT3" s="79"/>
      <c r="NKU3" s="79"/>
      <c r="NKV3" s="79"/>
      <c r="NKW3" s="79"/>
      <c r="NKX3" s="79"/>
      <c r="NKY3" s="79"/>
      <c r="NKZ3" s="79"/>
      <c r="NLA3" s="79"/>
      <c r="NLB3" s="79"/>
      <c r="NLC3" s="79"/>
      <c r="NLD3" s="79"/>
      <c r="NLE3" s="79"/>
      <c r="NLF3" s="79"/>
      <c r="NLG3" s="79"/>
      <c r="NLH3" s="79"/>
      <c r="NLI3" s="79"/>
      <c r="NLJ3" s="79"/>
      <c r="NLK3" s="79"/>
      <c r="NLL3" s="79"/>
      <c r="NLM3" s="79"/>
      <c r="NLN3" s="79"/>
      <c r="NLO3" s="79"/>
      <c r="NLP3" s="79"/>
      <c r="NLQ3" s="79"/>
      <c r="NLR3" s="79"/>
      <c r="NLS3" s="79"/>
      <c r="NLT3" s="79"/>
      <c r="NLU3" s="79"/>
      <c r="NLV3" s="79"/>
      <c r="NLW3" s="79"/>
      <c r="NLX3" s="79"/>
      <c r="NLY3" s="79"/>
      <c r="NLZ3" s="79"/>
      <c r="NMA3" s="79"/>
      <c r="NMB3" s="79"/>
      <c r="NMC3" s="79"/>
      <c r="NMD3" s="79"/>
      <c r="NME3" s="79"/>
      <c r="NMF3" s="79"/>
      <c r="NMG3" s="79"/>
      <c r="NMH3" s="79"/>
      <c r="NMI3" s="79"/>
      <c r="NMJ3" s="79"/>
      <c r="NMK3" s="79"/>
      <c r="NML3" s="79"/>
      <c r="NMM3" s="79"/>
      <c r="NMN3" s="79"/>
      <c r="NMO3" s="79"/>
      <c r="NMP3" s="79"/>
      <c r="NMQ3" s="79"/>
      <c r="NMR3" s="79"/>
      <c r="NMS3" s="79"/>
      <c r="NMT3" s="79"/>
      <c r="NMU3" s="79"/>
      <c r="NMV3" s="79"/>
      <c r="NMW3" s="79"/>
      <c r="NMX3" s="79"/>
      <c r="NMY3" s="79"/>
      <c r="NMZ3" s="79"/>
      <c r="NNA3" s="79"/>
      <c r="NNB3" s="79"/>
      <c r="NNC3" s="79"/>
      <c r="NND3" s="79"/>
      <c r="NNE3" s="79"/>
      <c r="NNF3" s="79"/>
      <c r="NNG3" s="79"/>
      <c r="NNH3" s="79"/>
      <c r="NNI3" s="79"/>
      <c r="NNJ3" s="79"/>
      <c r="NNK3" s="79"/>
      <c r="NNL3" s="79"/>
      <c r="NNM3" s="79"/>
      <c r="NNN3" s="79"/>
      <c r="NNO3" s="79"/>
      <c r="NNP3" s="79"/>
      <c r="NNQ3" s="79"/>
      <c r="NNR3" s="79"/>
      <c r="NNS3" s="79"/>
      <c r="NNT3" s="79"/>
      <c r="NNU3" s="79"/>
      <c r="NNV3" s="79"/>
      <c r="NNW3" s="79"/>
      <c r="NNX3" s="79"/>
      <c r="NNY3" s="79"/>
      <c r="NNZ3" s="79"/>
      <c r="NOA3" s="79"/>
      <c r="NOB3" s="79"/>
      <c r="NOC3" s="79"/>
      <c r="NOD3" s="79"/>
      <c r="NOE3" s="79"/>
      <c r="NOF3" s="79"/>
      <c r="NOG3" s="79"/>
      <c r="NOH3" s="79"/>
      <c r="NOI3" s="79"/>
      <c r="NOJ3" s="79"/>
      <c r="NOK3" s="79"/>
      <c r="NOL3" s="79"/>
      <c r="NOM3" s="79"/>
      <c r="NON3" s="79"/>
      <c r="NOO3" s="79"/>
      <c r="NOP3" s="79"/>
      <c r="NOQ3" s="79"/>
      <c r="NOR3" s="79"/>
      <c r="NOS3" s="79"/>
      <c r="NOT3" s="79"/>
      <c r="NOU3" s="79"/>
      <c r="NOV3" s="79"/>
      <c r="NOW3" s="79"/>
      <c r="NOX3" s="79"/>
      <c r="NOY3" s="79"/>
      <c r="NOZ3" s="79"/>
      <c r="NPA3" s="79"/>
      <c r="NPB3" s="79"/>
      <c r="NPC3" s="79"/>
      <c r="NPD3" s="79"/>
      <c r="NPE3" s="79"/>
      <c r="NPF3" s="79"/>
      <c r="NPG3" s="79"/>
      <c r="NPH3" s="79"/>
      <c r="NPI3" s="79"/>
      <c r="NPJ3" s="79"/>
      <c r="NPK3" s="79"/>
      <c r="NPL3" s="79"/>
      <c r="NPM3" s="79"/>
      <c r="NPN3" s="79"/>
      <c r="NPO3" s="79"/>
      <c r="NPP3" s="79"/>
      <c r="NPQ3" s="79"/>
      <c r="NPR3" s="79"/>
      <c r="NPS3" s="79"/>
      <c r="NPT3" s="79"/>
      <c r="NPU3" s="79"/>
      <c r="NPV3" s="79"/>
      <c r="NPW3" s="79"/>
      <c r="NPX3" s="79"/>
      <c r="NPY3" s="79"/>
      <c r="NPZ3" s="79"/>
      <c r="NQA3" s="79"/>
      <c r="NQB3" s="79"/>
      <c r="NQC3" s="79"/>
      <c r="NQD3" s="79"/>
      <c r="NQE3" s="79"/>
      <c r="NQF3" s="79"/>
      <c r="NQG3" s="79"/>
      <c r="NQH3" s="79"/>
      <c r="NQI3" s="79"/>
      <c r="NQJ3" s="79"/>
      <c r="NQK3" s="79"/>
      <c r="NQL3" s="79"/>
      <c r="NQM3" s="79"/>
      <c r="NQN3" s="79"/>
      <c r="NQO3" s="79"/>
      <c r="NQP3" s="79"/>
      <c r="NQQ3" s="79"/>
      <c r="NQR3" s="79"/>
      <c r="NQS3" s="79"/>
      <c r="NQT3" s="79"/>
      <c r="NQU3" s="79"/>
      <c r="NQV3" s="79"/>
      <c r="NQW3" s="79"/>
      <c r="NQX3" s="79"/>
      <c r="NQY3" s="79"/>
      <c r="NQZ3" s="79"/>
      <c r="NRA3" s="79"/>
      <c r="NRB3" s="79"/>
      <c r="NRC3" s="79"/>
      <c r="NRD3" s="79"/>
      <c r="NRE3" s="79"/>
      <c r="NRF3" s="79"/>
      <c r="NRG3" s="79"/>
      <c r="NRH3" s="79"/>
      <c r="NRI3" s="79"/>
      <c r="NRJ3" s="79"/>
      <c r="NRK3" s="79"/>
      <c r="NRL3" s="79"/>
      <c r="NRM3" s="79"/>
      <c r="NRN3" s="79"/>
      <c r="NRO3" s="79"/>
      <c r="NRP3" s="79"/>
      <c r="NRQ3" s="79"/>
      <c r="NRR3" s="79"/>
      <c r="NRS3" s="79"/>
      <c r="NRT3" s="79"/>
      <c r="NRU3" s="79"/>
      <c r="NRV3" s="79"/>
      <c r="NRW3" s="79"/>
      <c r="NRX3" s="79"/>
      <c r="NRY3" s="79"/>
      <c r="NRZ3" s="79"/>
      <c r="NSA3" s="79"/>
      <c r="NSB3" s="79"/>
      <c r="NSC3" s="79"/>
      <c r="NSD3" s="79"/>
      <c r="NSE3" s="79"/>
      <c r="NSF3" s="79"/>
      <c r="NSG3" s="79"/>
      <c r="NSH3" s="79"/>
      <c r="NSI3" s="79"/>
      <c r="NSJ3" s="79"/>
      <c r="NSK3" s="79"/>
      <c r="NSL3" s="79"/>
      <c r="NSM3" s="79"/>
      <c r="NSN3" s="79"/>
      <c r="NSO3" s="79"/>
      <c r="NSP3" s="79"/>
      <c r="NSQ3" s="79"/>
      <c r="NSR3" s="79"/>
      <c r="NSS3" s="79"/>
      <c r="NST3" s="79"/>
      <c r="NSU3" s="79"/>
      <c r="NSV3" s="79"/>
      <c r="NSW3" s="79"/>
      <c r="NSX3" s="79"/>
      <c r="NSY3" s="79"/>
      <c r="NSZ3" s="79"/>
      <c r="NTA3" s="79"/>
      <c r="NTB3" s="79"/>
      <c r="NTC3" s="79"/>
      <c r="NTD3" s="79"/>
      <c r="NTE3" s="79"/>
      <c r="NTF3" s="79"/>
      <c r="NTG3" s="79"/>
      <c r="NTH3" s="79"/>
      <c r="NTI3" s="79"/>
      <c r="NTJ3" s="79"/>
      <c r="NTK3" s="79"/>
      <c r="NTL3" s="79"/>
      <c r="NTM3" s="79"/>
      <c r="NTN3" s="79"/>
      <c r="NTO3" s="79"/>
      <c r="NTP3" s="79"/>
      <c r="NTQ3" s="79"/>
      <c r="NTR3" s="79"/>
      <c r="NTS3" s="79"/>
      <c r="NTT3" s="79"/>
      <c r="NTU3" s="79"/>
      <c r="NTV3" s="79"/>
      <c r="NTW3" s="79"/>
      <c r="NTX3" s="79"/>
      <c r="NTY3" s="79"/>
      <c r="NTZ3" s="79"/>
      <c r="NUA3" s="79"/>
      <c r="NUB3" s="79"/>
      <c r="NUC3" s="79"/>
      <c r="NUD3" s="79"/>
      <c r="NUE3" s="79"/>
      <c r="NUF3" s="79"/>
      <c r="NUG3" s="79"/>
      <c r="NUH3" s="79"/>
      <c r="NUI3" s="79"/>
      <c r="NUJ3" s="79"/>
      <c r="NUK3" s="79"/>
      <c r="NUL3" s="79"/>
      <c r="NUM3" s="79"/>
      <c r="NUN3" s="79"/>
      <c r="NUO3" s="79"/>
      <c r="NUP3" s="79"/>
      <c r="NUQ3" s="79"/>
      <c r="NUR3" s="79"/>
      <c r="NUS3" s="79"/>
      <c r="NUT3" s="79"/>
      <c r="NUU3" s="79"/>
      <c r="NUV3" s="79"/>
      <c r="NUW3" s="79"/>
      <c r="NUX3" s="79"/>
      <c r="NUY3" s="79"/>
      <c r="NUZ3" s="79"/>
      <c r="NVA3" s="79"/>
      <c r="NVB3" s="79"/>
      <c r="NVC3" s="79"/>
      <c r="NVD3" s="79"/>
      <c r="NVE3" s="79"/>
      <c r="NVF3" s="79"/>
      <c r="NVG3" s="79"/>
      <c r="NVH3" s="79"/>
      <c r="NVI3" s="79"/>
      <c r="NVJ3" s="79"/>
      <c r="NVK3" s="79"/>
      <c r="NVL3" s="79"/>
      <c r="NVM3" s="79"/>
      <c r="NVN3" s="79"/>
      <c r="NVO3" s="79"/>
      <c r="NVP3" s="79"/>
      <c r="NVQ3" s="79"/>
      <c r="NVR3" s="79"/>
      <c r="NVS3" s="79"/>
      <c r="NVT3" s="79"/>
      <c r="NVU3" s="79"/>
      <c r="NVV3" s="79"/>
      <c r="NVW3" s="79"/>
      <c r="NVX3" s="79"/>
      <c r="NVY3" s="79"/>
      <c r="NVZ3" s="79"/>
      <c r="NWA3" s="79"/>
      <c r="NWB3" s="79"/>
      <c r="NWC3" s="79"/>
      <c r="NWD3" s="79"/>
      <c r="NWE3" s="79"/>
      <c r="NWF3" s="79"/>
      <c r="NWG3" s="79"/>
      <c r="NWH3" s="79"/>
      <c r="NWI3" s="79"/>
      <c r="NWJ3" s="79"/>
      <c r="NWK3" s="79"/>
      <c r="NWL3" s="79"/>
      <c r="NWM3" s="79"/>
      <c r="NWN3" s="79"/>
      <c r="NWO3" s="79"/>
      <c r="NWP3" s="79"/>
      <c r="NWQ3" s="79"/>
      <c r="NWR3" s="79"/>
      <c r="NWS3" s="79"/>
      <c r="NWT3" s="79"/>
      <c r="NWU3" s="79"/>
      <c r="NWV3" s="79"/>
      <c r="NWW3" s="79"/>
      <c r="NWX3" s="79"/>
      <c r="NWY3" s="79"/>
      <c r="NWZ3" s="79"/>
      <c r="NXA3" s="79"/>
      <c r="NXB3" s="79"/>
      <c r="NXC3" s="79"/>
      <c r="NXD3" s="79"/>
      <c r="NXE3" s="79"/>
      <c r="NXF3" s="79"/>
      <c r="NXG3" s="79"/>
      <c r="NXH3" s="79"/>
      <c r="NXI3" s="79"/>
      <c r="NXJ3" s="79"/>
      <c r="NXK3" s="79"/>
      <c r="NXL3" s="79"/>
      <c r="NXM3" s="79"/>
      <c r="NXN3" s="79"/>
      <c r="NXO3" s="79"/>
      <c r="NXP3" s="79"/>
      <c r="NXQ3" s="79"/>
      <c r="NXR3" s="79"/>
      <c r="NXS3" s="79"/>
      <c r="NXT3" s="79"/>
      <c r="NXU3" s="79"/>
      <c r="NXV3" s="79"/>
      <c r="NXW3" s="79"/>
      <c r="NXX3" s="79"/>
      <c r="NXY3" s="79"/>
      <c r="NXZ3" s="79"/>
      <c r="NYA3" s="79"/>
      <c r="NYB3" s="79"/>
      <c r="NYC3" s="79"/>
      <c r="NYD3" s="79"/>
      <c r="NYE3" s="79"/>
      <c r="NYF3" s="79"/>
      <c r="NYG3" s="79"/>
      <c r="NYH3" s="79"/>
      <c r="NYI3" s="79"/>
      <c r="NYJ3" s="79"/>
      <c r="NYK3" s="79"/>
      <c r="NYL3" s="79"/>
      <c r="NYM3" s="79"/>
      <c r="NYN3" s="79"/>
      <c r="NYO3" s="79"/>
      <c r="NYP3" s="79"/>
      <c r="NYQ3" s="79"/>
      <c r="NYR3" s="79"/>
      <c r="NYS3" s="79"/>
      <c r="NYT3" s="79"/>
      <c r="NYU3" s="79"/>
      <c r="NYV3" s="79"/>
      <c r="NYW3" s="79"/>
      <c r="NYX3" s="79"/>
      <c r="NYY3" s="79"/>
      <c r="NYZ3" s="79"/>
      <c r="NZA3" s="79"/>
      <c r="NZB3" s="79"/>
      <c r="NZC3" s="79"/>
      <c r="NZD3" s="79"/>
      <c r="NZE3" s="79"/>
      <c r="NZF3" s="79"/>
      <c r="NZG3" s="79"/>
      <c r="NZH3" s="79"/>
      <c r="NZI3" s="79"/>
      <c r="NZJ3" s="79"/>
      <c r="NZK3" s="79"/>
      <c r="NZL3" s="79"/>
      <c r="NZM3" s="79"/>
      <c r="NZN3" s="79"/>
      <c r="NZO3" s="79"/>
      <c r="NZP3" s="79"/>
      <c r="NZQ3" s="79"/>
      <c r="NZR3" s="79"/>
      <c r="NZS3" s="79"/>
      <c r="NZT3" s="79"/>
      <c r="NZU3" s="79"/>
      <c r="NZV3" s="79"/>
      <c r="NZW3" s="79"/>
      <c r="NZX3" s="79"/>
      <c r="NZY3" s="79"/>
      <c r="NZZ3" s="79"/>
      <c r="OAA3" s="79"/>
      <c r="OAB3" s="79"/>
      <c r="OAC3" s="79"/>
      <c r="OAD3" s="79"/>
      <c r="OAE3" s="79"/>
      <c r="OAF3" s="79"/>
      <c r="OAG3" s="79"/>
      <c r="OAH3" s="79"/>
      <c r="OAI3" s="79"/>
      <c r="OAJ3" s="79"/>
      <c r="OAK3" s="79"/>
      <c r="OAL3" s="79"/>
      <c r="OAM3" s="79"/>
      <c r="OAN3" s="79"/>
      <c r="OAO3" s="79"/>
      <c r="OAP3" s="79"/>
      <c r="OAQ3" s="79"/>
      <c r="OAR3" s="79"/>
      <c r="OAS3" s="79"/>
      <c r="OAT3" s="79"/>
      <c r="OAU3" s="79"/>
      <c r="OAV3" s="79"/>
      <c r="OAW3" s="79"/>
      <c r="OAX3" s="79"/>
      <c r="OAY3" s="79"/>
      <c r="OAZ3" s="79"/>
      <c r="OBA3" s="79"/>
      <c r="OBB3" s="79"/>
      <c r="OBC3" s="79"/>
      <c r="OBD3" s="79"/>
      <c r="OBE3" s="79"/>
      <c r="OBF3" s="79"/>
      <c r="OBG3" s="79"/>
      <c r="OBH3" s="79"/>
      <c r="OBI3" s="79"/>
      <c r="OBJ3" s="79"/>
      <c r="OBK3" s="79"/>
      <c r="OBL3" s="79"/>
      <c r="OBM3" s="79"/>
      <c r="OBN3" s="79"/>
      <c r="OBO3" s="79"/>
      <c r="OBP3" s="79"/>
      <c r="OBQ3" s="79"/>
      <c r="OBR3" s="79"/>
      <c r="OBS3" s="79"/>
      <c r="OBT3" s="79"/>
      <c r="OBU3" s="79"/>
      <c r="OBV3" s="79"/>
      <c r="OBW3" s="79"/>
      <c r="OBX3" s="79"/>
      <c r="OBY3" s="79"/>
      <c r="OBZ3" s="79"/>
      <c r="OCA3" s="79"/>
      <c r="OCB3" s="79"/>
      <c r="OCC3" s="79"/>
      <c r="OCD3" s="79"/>
      <c r="OCE3" s="79"/>
      <c r="OCF3" s="79"/>
      <c r="OCG3" s="79"/>
      <c r="OCH3" s="79"/>
      <c r="OCI3" s="79"/>
      <c r="OCJ3" s="79"/>
      <c r="OCK3" s="79"/>
      <c r="OCL3" s="79"/>
      <c r="OCM3" s="79"/>
      <c r="OCN3" s="79"/>
      <c r="OCO3" s="79"/>
      <c r="OCP3" s="79"/>
      <c r="OCQ3" s="79"/>
      <c r="OCR3" s="79"/>
      <c r="OCS3" s="79"/>
      <c r="OCT3" s="79"/>
      <c r="OCU3" s="79"/>
      <c r="OCV3" s="79"/>
      <c r="OCW3" s="79"/>
      <c r="OCX3" s="79"/>
      <c r="OCY3" s="79"/>
      <c r="OCZ3" s="79"/>
      <c r="ODA3" s="79"/>
      <c r="ODB3" s="79"/>
      <c r="ODC3" s="79"/>
      <c r="ODD3" s="79"/>
      <c r="ODE3" s="79"/>
      <c r="ODF3" s="79"/>
      <c r="ODG3" s="79"/>
      <c r="ODH3" s="79"/>
      <c r="ODI3" s="79"/>
      <c r="ODJ3" s="79"/>
      <c r="ODK3" s="79"/>
      <c r="ODL3" s="79"/>
      <c r="ODM3" s="79"/>
      <c r="ODN3" s="79"/>
      <c r="ODO3" s="79"/>
      <c r="ODP3" s="79"/>
      <c r="ODQ3" s="79"/>
      <c r="ODR3" s="79"/>
      <c r="ODS3" s="79"/>
      <c r="ODT3" s="79"/>
      <c r="ODU3" s="79"/>
      <c r="ODV3" s="79"/>
      <c r="ODW3" s="79"/>
      <c r="ODX3" s="79"/>
      <c r="ODY3" s="79"/>
      <c r="ODZ3" s="79"/>
      <c r="OEA3" s="79"/>
      <c r="OEB3" s="79"/>
      <c r="OEC3" s="79"/>
      <c r="OED3" s="79"/>
      <c r="OEE3" s="79"/>
      <c r="OEF3" s="79"/>
      <c r="OEG3" s="79"/>
      <c r="OEH3" s="79"/>
      <c r="OEI3" s="79"/>
      <c r="OEJ3" s="79"/>
      <c r="OEK3" s="79"/>
      <c r="OEL3" s="79"/>
      <c r="OEM3" s="79"/>
      <c r="OEN3" s="79"/>
      <c r="OEO3" s="79"/>
      <c r="OEP3" s="79"/>
      <c r="OEQ3" s="79"/>
      <c r="OER3" s="79"/>
      <c r="OES3" s="79"/>
      <c r="OET3" s="79"/>
      <c r="OEU3" s="79"/>
      <c r="OEV3" s="79"/>
      <c r="OEW3" s="79"/>
      <c r="OEX3" s="79"/>
      <c r="OEY3" s="79"/>
      <c r="OEZ3" s="79"/>
      <c r="OFA3" s="79"/>
      <c r="OFB3" s="79"/>
      <c r="OFC3" s="79"/>
      <c r="OFD3" s="79"/>
      <c r="OFE3" s="79"/>
      <c r="OFF3" s="79"/>
      <c r="OFG3" s="79"/>
      <c r="OFH3" s="79"/>
      <c r="OFI3" s="79"/>
      <c r="OFJ3" s="79"/>
      <c r="OFK3" s="79"/>
      <c r="OFL3" s="79"/>
      <c r="OFM3" s="79"/>
      <c r="OFN3" s="79"/>
      <c r="OFO3" s="79"/>
      <c r="OFP3" s="79"/>
      <c r="OFQ3" s="79"/>
      <c r="OFR3" s="79"/>
      <c r="OFS3" s="79"/>
      <c r="OFT3" s="79"/>
      <c r="OFU3" s="79"/>
      <c r="OFV3" s="79"/>
      <c r="OFW3" s="79"/>
      <c r="OFX3" s="79"/>
      <c r="OFY3" s="79"/>
      <c r="OFZ3" s="79"/>
      <c r="OGA3" s="79"/>
      <c r="OGB3" s="79"/>
      <c r="OGC3" s="79"/>
      <c r="OGD3" s="79"/>
      <c r="OGE3" s="79"/>
      <c r="OGF3" s="79"/>
      <c r="OGG3" s="79"/>
      <c r="OGH3" s="79"/>
      <c r="OGI3" s="79"/>
      <c r="OGJ3" s="79"/>
      <c r="OGK3" s="79"/>
      <c r="OGL3" s="79"/>
      <c r="OGM3" s="79"/>
      <c r="OGN3" s="79"/>
      <c r="OGO3" s="79"/>
      <c r="OGP3" s="79"/>
      <c r="OGQ3" s="79"/>
      <c r="OGR3" s="79"/>
      <c r="OGS3" s="79"/>
      <c r="OGT3" s="79"/>
      <c r="OGU3" s="79"/>
      <c r="OGV3" s="79"/>
      <c r="OGW3" s="79"/>
      <c r="OGX3" s="79"/>
      <c r="OGY3" s="79"/>
      <c r="OGZ3" s="79"/>
      <c r="OHA3" s="79"/>
      <c r="OHB3" s="79"/>
      <c r="OHC3" s="79"/>
      <c r="OHD3" s="79"/>
      <c r="OHE3" s="79"/>
      <c r="OHF3" s="79"/>
      <c r="OHG3" s="79"/>
      <c r="OHH3" s="79"/>
      <c r="OHI3" s="79"/>
      <c r="OHJ3" s="79"/>
      <c r="OHK3" s="79"/>
      <c r="OHL3" s="79"/>
      <c r="OHM3" s="79"/>
      <c r="OHN3" s="79"/>
      <c r="OHO3" s="79"/>
      <c r="OHP3" s="79"/>
      <c r="OHQ3" s="79"/>
      <c r="OHR3" s="79"/>
      <c r="OHS3" s="79"/>
      <c r="OHT3" s="79"/>
      <c r="OHU3" s="79"/>
      <c r="OHV3" s="79"/>
      <c r="OHW3" s="79"/>
      <c r="OHX3" s="79"/>
      <c r="OHY3" s="79"/>
      <c r="OHZ3" s="79"/>
      <c r="OIA3" s="79"/>
      <c r="OIB3" s="79"/>
      <c r="OIC3" s="79"/>
      <c r="OID3" s="79"/>
      <c r="OIE3" s="79"/>
      <c r="OIF3" s="79"/>
      <c r="OIG3" s="79"/>
      <c r="OIH3" s="79"/>
      <c r="OII3" s="79"/>
      <c r="OIJ3" s="79"/>
      <c r="OIK3" s="79"/>
      <c r="OIL3" s="79"/>
      <c r="OIM3" s="79"/>
      <c r="OIN3" s="79"/>
      <c r="OIO3" s="79"/>
      <c r="OIP3" s="79"/>
      <c r="OIQ3" s="79"/>
      <c r="OIR3" s="79"/>
      <c r="OIS3" s="79"/>
      <c r="OIT3" s="79"/>
      <c r="OIU3" s="79"/>
      <c r="OIV3" s="79"/>
      <c r="OIW3" s="79"/>
      <c r="OIX3" s="79"/>
      <c r="OIY3" s="79"/>
      <c r="OIZ3" s="79"/>
      <c r="OJA3" s="79"/>
      <c r="OJB3" s="79"/>
      <c r="OJC3" s="79"/>
      <c r="OJD3" s="79"/>
      <c r="OJE3" s="79"/>
      <c r="OJF3" s="79"/>
      <c r="OJG3" s="79"/>
      <c r="OJH3" s="79"/>
      <c r="OJI3" s="79"/>
      <c r="OJJ3" s="79"/>
      <c r="OJK3" s="79"/>
      <c r="OJL3" s="79"/>
      <c r="OJM3" s="79"/>
      <c r="OJN3" s="79"/>
      <c r="OJO3" s="79"/>
      <c r="OJP3" s="79"/>
      <c r="OJQ3" s="79"/>
      <c r="OJR3" s="79"/>
      <c r="OJS3" s="79"/>
      <c r="OJT3" s="79"/>
      <c r="OJU3" s="79"/>
      <c r="OJV3" s="79"/>
      <c r="OJW3" s="79"/>
      <c r="OJX3" s="79"/>
      <c r="OJY3" s="79"/>
      <c r="OJZ3" s="79"/>
      <c r="OKA3" s="79"/>
      <c r="OKB3" s="79"/>
      <c r="OKC3" s="79"/>
      <c r="OKD3" s="79"/>
      <c r="OKE3" s="79"/>
      <c r="OKF3" s="79"/>
      <c r="OKG3" s="79"/>
      <c r="OKH3" s="79"/>
      <c r="OKI3" s="79"/>
      <c r="OKJ3" s="79"/>
      <c r="OKK3" s="79"/>
      <c r="OKL3" s="79"/>
      <c r="OKM3" s="79"/>
      <c r="OKN3" s="79"/>
      <c r="OKO3" s="79"/>
      <c r="OKP3" s="79"/>
      <c r="OKQ3" s="79"/>
      <c r="OKR3" s="79"/>
      <c r="OKS3" s="79"/>
      <c r="OKT3" s="79"/>
      <c r="OKU3" s="79"/>
      <c r="OKV3" s="79"/>
      <c r="OKW3" s="79"/>
      <c r="OKX3" s="79"/>
      <c r="OKY3" s="79"/>
      <c r="OKZ3" s="79"/>
      <c r="OLA3" s="79"/>
      <c r="OLB3" s="79"/>
      <c r="OLC3" s="79"/>
      <c r="OLD3" s="79"/>
      <c r="OLE3" s="79"/>
      <c r="OLF3" s="79"/>
      <c r="OLG3" s="79"/>
      <c r="OLH3" s="79"/>
      <c r="OLI3" s="79"/>
      <c r="OLJ3" s="79"/>
      <c r="OLK3" s="79"/>
      <c r="OLL3" s="79"/>
      <c r="OLM3" s="79"/>
      <c r="OLN3" s="79"/>
      <c r="OLO3" s="79"/>
      <c r="OLP3" s="79"/>
      <c r="OLQ3" s="79"/>
      <c r="OLR3" s="79"/>
      <c r="OLS3" s="79"/>
      <c r="OLT3" s="79"/>
      <c r="OLU3" s="79"/>
      <c r="OLV3" s="79"/>
      <c r="OLW3" s="79"/>
      <c r="OLX3" s="79"/>
      <c r="OLY3" s="79"/>
      <c r="OLZ3" s="79"/>
      <c r="OMA3" s="79"/>
      <c r="OMB3" s="79"/>
      <c r="OMC3" s="79"/>
      <c r="OMD3" s="79"/>
      <c r="OME3" s="79"/>
      <c r="OMF3" s="79"/>
      <c r="OMG3" s="79"/>
      <c r="OMH3" s="79"/>
      <c r="OMI3" s="79"/>
      <c r="OMJ3" s="79"/>
      <c r="OMK3" s="79"/>
      <c r="OML3" s="79"/>
      <c r="OMM3" s="79"/>
      <c r="OMN3" s="79"/>
      <c r="OMO3" s="79"/>
      <c r="OMP3" s="79"/>
      <c r="OMQ3" s="79"/>
      <c r="OMR3" s="79"/>
      <c r="OMS3" s="79"/>
      <c r="OMT3" s="79"/>
      <c r="OMU3" s="79"/>
      <c r="OMV3" s="79"/>
      <c r="OMW3" s="79"/>
      <c r="OMX3" s="79"/>
      <c r="OMY3" s="79"/>
      <c r="OMZ3" s="79"/>
      <c r="ONA3" s="79"/>
      <c r="ONB3" s="79"/>
      <c r="ONC3" s="79"/>
      <c r="OND3" s="79"/>
      <c r="ONE3" s="79"/>
      <c r="ONF3" s="79"/>
      <c r="ONG3" s="79"/>
      <c r="ONH3" s="79"/>
      <c r="ONI3" s="79"/>
      <c r="ONJ3" s="79"/>
      <c r="ONK3" s="79"/>
      <c r="ONL3" s="79"/>
      <c r="ONM3" s="79"/>
      <c r="ONN3" s="79"/>
      <c r="ONO3" s="79"/>
      <c r="ONP3" s="79"/>
      <c r="ONQ3" s="79"/>
      <c r="ONR3" s="79"/>
      <c r="ONS3" s="79"/>
      <c r="ONT3" s="79"/>
      <c r="ONU3" s="79"/>
      <c r="ONV3" s="79"/>
      <c r="ONW3" s="79"/>
      <c r="ONX3" s="79"/>
      <c r="ONY3" s="79"/>
      <c r="ONZ3" s="79"/>
      <c r="OOA3" s="79"/>
      <c r="OOB3" s="79"/>
      <c r="OOC3" s="79"/>
      <c r="OOD3" s="79"/>
      <c r="OOE3" s="79"/>
      <c r="OOF3" s="79"/>
      <c r="OOG3" s="79"/>
      <c r="OOH3" s="79"/>
      <c r="OOI3" s="79"/>
      <c r="OOJ3" s="79"/>
      <c r="OOK3" s="79"/>
      <c r="OOL3" s="79"/>
      <c r="OOM3" s="79"/>
      <c r="OON3" s="79"/>
      <c r="OOO3" s="79"/>
      <c r="OOP3" s="79"/>
      <c r="OOQ3" s="79"/>
      <c r="OOR3" s="79"/>
      <c r="OOS3" s="79"/>
      <c r="OOT3" s="79"/>
      <c r="OOU3" s="79"/>
      <c r="OOV3" s="79"/>
      <c r="OOW3" s="79"/>
      <c r="OOX3" s="79"/>
      <c r="OOY3" s="79"/>
      <c r="OOZ3" s="79"/>
      <c r="OPA3" s="79"/>
      <c r="OPB3" s="79"/>
      <c r="OPC3" s="79"/>
      <c r="OPD3" s="79"/>
      <c r="OPE3" s="79"/>
      <c r="OPF3" s="79"/>
      <c r="OPG3" s="79"/>
      <c r="OPH3" s="79"/>
      <c r="OPI3" s="79"/>
      <c r="OPJ3" s="79"/>
      <c r="OPK3" s="79"/>
      <c r="OPL3" s="79"/>
      <c r="OPM3" s="79"/>
      <c r="OPN3" s="79"/>
      <c r="OPO3" s="79"/>
      <c r="OPP3" s="79"/>
      <c r="OPQ3" s="79"/>
      <c r="OPR3" s="79"/>
      <c r="OPS3" s="79"/>
      <c r="OPT3" s="79"/>
      <c r="OPU3" s="79"/>
      <c r="OPV3" s="79"/>
      <c r="OPW3" s="79"/>
      <c r="OPX3" s="79"/>
      <c r="OPY3" s="79"/>
      <c r="OPZ3" s="79"/>
      <c r="OQA3" s="79"/>
      <c r="OQB3" s="79"/>
      <c r="OQC3" s="79"/>
      <c r="OQD3" s="79"/>
      <c r="OQE3" s="79"/>
      <c r="OQF3" s="79"/>
      <c r="OQG3" s="79"/>
      <c r="OQH3" s="79"/>
      <c r="OQI3" s="79"/>
      <c r="OQJ3" s="79"/>
      <c r="OQK3" s="79"/>
      <c r="OQL3" s="79"/>
      <c r="OQM3" s="79"/>
      <c r="OQN3" s="79"/>
      <c r="OQO3" s="79"/>
      <c r="OQP3" s="79"/>
      <c r="OQQ3" s="79"/>
      <c r="OQR3" s="79"/>
      <c r="OQS3" s="79"/>
      <c r="OQT3" s="79"/>
      <c r="OQU3" s="79"/>
      <c r="OQV3" s="79"/>
      <c r="OQW3" s="79"/>
      <c r="OQX3" s="79"/>
      <c r="OQY3" s="79"/>
      <c r="OQZ3" s="79"/>
      <c r="ORA3" s="79"/>
      <c r="ORB3" s="79"/>
      <c r="ORC3" s="79"/>
      <c r="ORD3" s="79"/>
      <c r="ORE3" s="79"/>
      <c r="ORF3" s="79"/>
      <c r="ORG3" s="79"/>
      <c r="ORH3" s="79"/>
      <c r="ORI3" s="79"/>
      <c r="ORJ3" s="79"/>
      <c r="ORK3" s="79"/>
      <c r="ORL3" s="79"/>
      <c r="ORM3" s="79"/>
      <c r="ORN3" s="79"/>
      <c r="ORO3" s="79"/>
      <c r="ORP3" s="79"/>
      <c r="ORQ3" s="79"/>
      <c r="ORR3" s="79"/>
      <c r="ORS3" s="79"/>
      <c r="ORT3" s="79"/>
      <c r="ORU3" s="79"/>
      <c r="ORV3" s="79"/>
      <c r="ORW3" s="79"/>
      <c r="ORX3" s="79"/>
      <c r="ORY3" s="79"/>
      <c r="ORZ3" s="79"/>
      <c r="OSA3" s="79"/>
      <c r="OSB3" s="79"/>
      <c r="OSC3" s="79"/>
      <c r="OSD3" s="79"/>
      <c r="OSE3" s="79"/>
      <c r="OSF3" s="79"/>
      <c r="OSG3" s="79"/>
      <c r="OSH3" s="79"/>
      <c r="OSI3" s="79"/>
      <c r="OSJ3" s="79"/>
      <c r="OSK3" s="79"/>
      <c r="OSL3" s="79"/>
      <c r="OSM3" s="79"/>
      <c r="OSN3" s="79"/>
      <c r="OSO3" s="79"/>
      <c r="OSP3" s="79"/>
      <c r="OSQ3" s="79"/>
      <c r="OSR3" s="79"/>
      <c r="OSS3" s="79"/>
      <c r="OST3" s="79"/>
      <c r="OSU3" s="79"/>
      <c r="OSV3" s="79"/>
      <c r="OSW3" s="79"/>
      <c r="OSX3" s="79"/>
      <c r="OSY3" s="79"/>
      <c r="OSZ3" s="79"/>
      <c r="OTA3" s="79"/>
      <c r="OTB3" s="79"/>
      <c r="OTC3" s="79"/>
      <c r="OTD3" s="79"/>
      <c r="OTE3" s="79"/>
      <c r="OTF3" s="79"/>
      <c r="OTG3" s="79"/>
      <c r="OTH3" s="79"/>
      <c r="OTI3" s="79"/>
      <c r="OTJ3" s="79"/>
      <c r="OTK3" s="79"/>
      <c r="OTL3" s="79"/>
      <c r="OTM3" s="79"/>
      <c r="OTN3" s="79"/>
      <c r="OTO3" s="79"/>
      <c r="OTP3" s="79"/>
      <c r="OTQ3" s="79"/>
      <c r="OTR3" s="79"/>
      <c r="OTS3" s="79"/>
      <c r="OTT3" s="79"/>
      <c r="OTU3" s="79"/>
      <c r="OTV3" s="79"/>
      <c r="OTW3" s="79"/>
      <c r="OTX3" s="79"/>
      <c r="OTY3" s="79"/>
      <c r="OTZ3" s="79"/>
      <c r="OUA3" s="79"/>
      <c r="OUB3" s="79"/>
      <c r="OUC3" s="79"/>
      <c r="OUD3" s="79"/>
      <c r="OUE3" s="79"/>
      <c r="OUF3" s="79"/>
      <c r="OUG3" s="79"/>
      <c r="OUH3" s="79"/>
      <c r="OUI3" s="79"/>
      <c r="OUJ3" s="79"/>
      <c r="OUK3" s="79"/>
      <c r="OUL3" s="79"/>
      <c r="OUM3" s="79"/>
      <c r="OUN3" s="79"/>
      <c r="OUO3" s="79"/>
      <c r="OUP3" s="79"/>
      <c r="OUQ3" s="79"/>
      <c r="OUR3" s="79"/>
      <c r="OUS3" s="79"/>
      <c r="OUT3" s="79"/>
      <c r="OUU3" s="79"/>
      <c r="OUV3" s="79"/>
      <c r="OUW3" s="79"/>
      <c r="OUX3" s="79"/>
      <c r="OUY3" s="79"/>
      <c r="OUZ3" s="79"/>
      <c r="OVA3" s="79"/>
      <c r="OVB3" s="79"/>
      <c r="OVC3" s="79"/>
      <c r="OVD3" s="79"/>
      <c r="OVE3" s="79"/>
      <c r="OVF3" s="79"/>
      <c r="OVG3" s="79"/>
      <c r="OVH3" s="79"/>
      <c r="OVI3" s="79"/>
      <c r="OVJ3" s="79"/>
      <c r="OVK3" s="79"/>
      <c r="OVL3" s="79"/>
      <c r="OVM3" s="79"/>
      <c r="OVN3" s="79"/>
      <c r="OVO3" s="79"/>
      <c r="OVP3" s="79"/>
      <c r="OVQ3" s="79"/>
      <c r="OVR3" s="79"/>
      <c r="OVS3" s="79"/>
      <c r="OVT3" s="79"/>
      <c r="OVU3" s="79"/>
      <c r="OVV3" s="79"/>
      <c r="OVW3" s="79"/>
      <c r="OVX3" s="79"/>
      <c r="OVY3" s="79"/>
      <c r="OVZ3" s="79"/>
      <c r="OWA3" s="79"/>
      <c r="OWB3" s="79"/>
      <c r="OWC3" s="79"/>
      <c r="OWD3" s="79"/>
      <c r="OWE3" s="79"/>
      <c r="OWF3" s="79"/>
      <c r="OWG3" s="79"/>
      <c r="OWH3" s="79"/>
      <c r="OWI3" s="79"/>
      <c r="OWJ3" s="79"/>
      <c r="OWK3" s="79"/>
      <c r="OWL3" s="79"/>
      <c r="OWM3" s="79"/>
      <c r="OWN3" s="79"/>
      <c r="OWO3" s="79"/>
      <c r="OWP3" s="79"/>
      <c r="OWQ3" s="79"/>
      <c r="OWR3" s="79"/>
      <c r="OWS3" s="79"/>
      <c r="OWT3" s="79"/>
      <c r="OWU3" s="79"/>
      <c r="OWV3" s="79"/>
      <c r="OWW3" s="79"/>
      <c r="OWX3" s="79"/>
      <c r="OWY3" s="79"/>
      <c r="OWZ3" s="79"/>
      <c r="OXA3" s="79"/>
      <c r="OXB3" s="79"/>
      <c r="OXC3" s="79"/>
      <c r="OXD3" s="79"/>
      <c r="OXE3" s="79"/>
      <c r="OXF3" s="79"/>
      <c r="OXG3" s="79"/>
      <c r="OXH3" s="79"/>
      <c r="OXI3" s="79"/>
      <c r="OXJ3" s="79"/>
      <c r="OXK3" s="79"/>
      <c r="OXL3" s="79"/>
      <c r="OXM3" s="79"/>
      <c r="OXN3" s="79"/>
      <c r="OXO3" s="79"/>
      <c r="OXP3" s="79"/>
      <c r="OXQ3" s="79"/>
      <c r="OXR3" s="79"/>
      <c r="OXS3" s="79"/>
      <c r="OXT3" s="79"/>
      <c r="OXU3" s="79"/>
      <c r="OXV3" s="79"/>
      <c r="OXW3" s="79"/>
      <c r="OXX3" s="79"/>
      <c r="OXY3" s="79"/>
      <c r="OXZ3" s="79"/>
      <c r="OYA3" s="79"/>
      <c r="OYB3" s="79"/>
      <c r="OYC3" s="79"/>
      <c r="OYD3" s="79"/>
      <c r="OYE3" s="79"/>
      <c r="OYF3" s="79"/>
      <c r="OYG3" s="79"/>
      <c r="OYH3" s="79"/>
      <c r="OYI3" s="79"/>
      <c r="OYJ3" s="79"/>
      <c r="OYK3" s="79"/>
      <c r="OYL3" s="79"/>
      <c r="OYM3" s="79"/>
      <c r="OYN3" s="79"/>
      <c r="OYO3" s="79"/>
      <c r="OYP3" s="79"/>
      <c r="OYQ3" s="79"/>
      <c r="OYR3" s="79"/>
      <c r="OYS3" s="79"/>
      <c r="OYT3" s="79"/>
      <c r="OYU3" s="79"/>
      <c r="OYV3" s="79"/>
      <c r="OYW3" s="79"/>
      <c r="OYX3" s="79"/>
      <c r="OYY3" s="79"/>
      <c r="OYZ3" s="79"/>
      <c r="OZA3" s="79"/>
      <c r="OZB3" s="79"/>
      <c r="OZC3" s="79"/>
      <c r="OZD3" s="79"/>
      <c r="OZE3" s="79"/>
      <c r="OZF3" s="79"/>
      <c r="OZG3" s="79"/>
      <c r="OZH3" s="79"/>
      <c r="OZI3" s="79"/>
      <c r="OZJ3" s="79"/>
      <c r="OZK3" s="79"/>
      <c r="OZL3" s="79"/>
      <c r="OZM3" s="79"/>
      <c r="OZN3" s="79"/>
      <c r="OZO3" s="79"/>
      <c r="OZP3" s="79"/>
      <c r="OZQ3" s="79"/>
      <c r="OZR3" s="79"/>
      <c r="OZS3" s="79"/>
      <c r="OZT3" s="79"/>
      <c r="OZU3" s="79"/>
      <c r="OZV3" s="79"/>
      <c r="OZW3" s="79"/>
      <c r="OZX3" s="79"/>
      <c r="OZY3" s="79"/>
      <c r="OZZ3" s="79"/>
      <c r="PAA3" s="79"/>
      <c r="PAB3" s="79"/>
      <c r="PAC3" s="79"/>
      <c r="PAD3" s="79"/>
      <c r="PAE3" s="79"/>
      <c r="PAF3" s="79"/>
      <c r="PAG3" s="79"/>
      <c r="PAH3" s="79"/>
      <c r="PAI3" s="79"/>
      <c r="PAJ3" s="79"/>
      <c r="PAK3" s="79"/>
      <c r="PAL3" s="79"/>
      <c r="PAM3" s="79"/>
      <c r="PAN3" s="79"/>
      <c r="PAO3" s="79"/>
      <c r="PAP3" s="79"/>
      <c r="PAQ3" s="79"/>
      <c r="PAR3" s="79"/>
      <c r="PAS3" s="79"/>
      <c r="PAT3" s="79"/>
      <c r="PAU3" s="79"/>
      <c r="PAV3" s="79"/>
      <c r="PAW3" s="79"/>
      <c r="PAX3" s="79"/>
      <c r="PAY3" s="79"/>
      <c r="PAZ3" s="79"/>
      <c r="PBA3" s="79"/>
      <c r="PBB3" s="79"/>
      <c r="PBC3" s="79"/>
      <c r="PBD3" s="79"/>
      <c r="PBE3" s="79"/>
      <c r="PBF3" s="79"/>
      <c r="PBG3" s="79"/>
      <c r="PBH3" s="79"/>
      <c r="PBI3" s="79"/>
      <c r="PBJ3" s="79"/>
      <c r="PBK3" s="79"/>
      <c r="PBL3" s="79"/>
      <c r="PBM3" s="79"/>
      <c r="PBN3" s="79"/>
      <c r="PBO3" s="79"/>
      <c r="PBP3" s="79"/>
      <c r="PBQ3" s="79"/>
      <c r="PBR3" s="79"/>
      <c r="PBS3" s="79"/>
      <c r="PBT3" s="79"/>
      <c r="PBU3" s="79"/>
      <c r="PBV3" s="79"/>
      <c r="PBW3" s="79"/>
      <c r="PBX3" s="79"/>
      <c r="PBY3" s="79"/>
      <c r="PBZ3" s="79"/>
      <c r="PCA3" s="79"/>
      <c r="PCB3" s="79"/>
      <c r="PCC3" s="79"/>
      <c r="PCD3" s="79"/>
      <c r="PCE3" s="79"/>
      <c r="PCF3" s="79"/>
      <c r="PCG3" s="79"/>
      <c r="PCH3" s="79"/>
      <c r="PCI3" s="79"/>
      <c r="PCJ3" s="79"/>
      <c r="PCK3" s="79"/>
      <c r="PCL3" s="79"/>
      <c r="PCM3" s="79"/>
      <c r="PCN3" s="79"/>
      <c r="PCO3" s="79"/>
      <c r="PCP3" s="79"/>
      <c r="PCQ3" s="79"/>
      <c r="PCR3" s="79"/>
      <c r="PCS3" s="79"/>
      <c r="PCT3" s="79"/>
      <c r="PCU3" s="79"/>
      <c r="PCV3" s="79"/>
      <c r="PCW3" s="79"/>
      <c r="PCX3" s="79"/>
      <c r="PCY3" s="79"/>
      <c r="PCZ3" s="79"/>
      <c r="PDA3" s="79"/>
      <c r="PDB3" s="79"/>
      <c r="PDC3" s="79"/>
      <c r="PDD3" s="79"/>
      <c r="PDE3" s="79"/>
      <c r="PDF3" s="79"/>
      <c r="PDG3" s="79"/>
      <c r="PDH3" s="79"/>
      <c r="PDI3" s="79"/>
      <c r="PDJ3" s="79"/>
      <c r="PDK3" s="79"/>
      <c r="PDL3" s="79"/>
      <c r="PDM3" s="79"/>
      <c r="PDN3" s="79"/>
      <c r="PDO3" s="79"/>
      <c r="PDP3" s="79"/>
      <c r="PDQ3" s="79"/>
      <c r="PDR3" s="79"/>
      <c r="PDS3" s="79"/>
      <c r="PDT3" s="79"/>
      <c r="PDU3" s="79"/>
      <c r="PDV3" s="79"/>
      <c r="PDW3" s="79"/>
      <c r="PDX3" s="79"/>
      <c r="PDY3" s="79"/>
      <c r="PDZ3" s="79"/>
      <c r="PEA3" s="79"/>
      <c r="PEB3" s="79"/>
      <c r="PEC3" s="79"/>
      <c r="PED3" s="79"/>
      <c r="PEE3" s="79"/>
      <c r="PEF3" s="79"/>
      <c r="PEG3" s="79"/>
      <c r="PEH3" s="79"/>
      <c r="PEI3" s="79"/>
      <c r="PEJ3" s="79"/>
      <c r="PEK3" s="79"/>
      <c r="PEL3" s="79"/>
      <c r="PEM3" s="79"/>
      <c r="PEN3" s="79"/>
      <c r="PEO3" s="79"/>
      <c r="PEP3" s="79"/>
      <c r="PEQ3" s="79"/>
      <c r="PER3" s="79"/>
      <c r="PES3" s="79"/>
      <c r="PET3" s="79"/>
      <c r="PEU3" s="79"/>
      <c r="PEV3" s="79"/>
      <c r="PEW3" s="79"/>
      <c r="PEX3" s="79"/>
      <c r="PEY3" s="79"/>
      <c r="PEZ3" s="79"/>
      <c r="PFA3" s="79"/>
      <c r="PFB3" s="79"/>
      <c r="PFC3" s="79"/>
      <c r="PFD3" s="79"/>
      <c r="PFE3" s="79"/>
      <c r="PFF3" s="79"/>
      <c r="PFG3" s="79"/>
      <c r="PFH3" s="79"/>
      <c r="PFI3" s="79"/>
      <c r="PFJ3" s="79"/>
      <c r="PFK3" s="79"/>
      <c r="PFL3" s="79"/>
      <c r="PFM3" s="79"/>
      <c r="PFN3" s="79"/>
      <c r="PFO3" s="79"/>
      <c r="PFP3" s="79"/>
      <c r="PFQ3" s="79"/>
      <c r="PFR3" s="79"/>
      <c r="PFS3" s="79"/>
      <c r="PFT3" s="79"/>
      <c r="PFU3" s="79"/>
      <c r="PFV3" s="79"/>
      <c r="PFW3" s="79"/>
      <c r="PFX3" s="79"/>
      <c r="PFY3" s="79"/>
      <c r="PFZ3" s="79"/>
      <c r="PGA3" s="79"/>
      <c r="PGB3" s="79"/>
      <c r="PGC3" s="79"/>
      <c r="PGD3" s="79"/>
      <c r="PGE3" s="79"/>
      <c r="PGF3" s="79"/>
      <c r="PGG3" s="79"/>
      <c r="PGH3" s="79"/>
      <c r="PGI3" s="79"/>
      <c r="PGJ3" s="79"/>
      <c r="PGK3" s="79"/>
      <c r="PGL3" s="79"/>
      <c r="PGM3" s="79"/>
      <c r="PGN3" s="79"/>
      <c r="PGO3" s="79"/>
      <c r="PGP3" s="79"/>
      <c r="PGQ3" s="79"/>
      <c r="PGR3" s="79"/>
      <c r="PGS3" s="79"/>
      <c r="PGT3" s="79"/>
      <c r="PGU3" s="79"/>
      <c r="PGV3" s="79"/>
      <c r="PGW3" s="79"/>
      <c r="PGX3" s="79"/>
      <c r="PGY3" s="79"/>
      <c r="PGZ3" s="79"/>
      <c r="PHA3" s="79"/>
      <c r="PHB3" s="79"/>
      <c r="PHC3" s="79"/>
      <c r="PHD3" s="79"/>
      <c r="PHE3" s="79"/>
      <c r="PHF3" s="79"/>
      <c r="PHG3" s="79"/>
      <c r="PHH3" s="79"/>
      <c r="PHI3" s="79"/>
      <c r="PHJ3" s="79"/>
      <c r="PHK3" s="79"/>
      <c r="PHL3" s="79"/>
      <c r="PHM3" s="79"/>
      <c r="PHN3" s="79"/>
      <c r="PHO3" s="79"/>
      <c r="PHP3" s="79"/>
      <c r="PHQ3" s="79"/>
      <c r="PHR3" s="79"/>
      <c r="PHS3" s="79"/>
      <c r="PHT3" s="79"/>
      <c r="PHU3" s="79"/>
      <c r="PHV3" s="79"/>
      <c r="PHW3" s="79"/>
      <c r="PHX3" s="79"/>
      <c r="PHY3" s="79"/>
      <c r="PHZ3" s="79"/>
      <c r="PIA3" s="79"/>
      <c r="PIB3" s="79"/>
      <c r="PIC3" s="79"/>
      <c r="PID3" s="79"/>
      <c r="PIE3" s="79"/>
      <c r="PIF3" s="79"/>
      <c r="PIG3" s="79"/>
      <c r="PIH3" s="79"/>
      <c r="PII3" s="79"/>
      <c r="PIJ3" s="79"/>
      <c r="PIK3" s="79"/>
      <c r="PIL3" s="79"/>
      <c r="PIM3" s="79"/>
      <c r="PIN3" s="79"/>
      <c r="PIO3" s="79"/>
      <c r="PIP3" s="79"/>
      <c r="PIQ3" s="79"/>
      <c r="PIR3" s="79"/>
      <c r="PIS3" s="79"/>
      <c r="PIT3" s="79"/>
      <c r="PIU3" s="79"/>
      <c r="PIV3" s="79"/>
      <c r="PIW3" s="79"/>
      <c r="PIX3" s="79"/>
      <c r="PIY3" s="79"/>
      <c r="PIZ3" s="79"/>
      <c r="PJA3" s="79"/>
      <c r="PJB3" s="79"/>
      <c r="PJC3" s="79"/>
      <c r="PJD3" s="79"/>
      <c r="PJE3" s="79"/>
      <c r="PJF3" s="79"/>
      <c r="PJG3" s="79"/>
      <c r="PJH3" s="79"/>
      <c r="PJI3" s="79"/>
      <c r="PJJ3" s="79"/>
      <c r="PJK3" s="79"/>
      <c r="PJL3" s="79"/>
      <c r="PJM3" s="79"/>
      <c r="PJN3" s="79"/>
      <c r="PJO3" s="79"/>
      <c r="PJP3" s="79"/>
      <c r="PJQ3" s="79"/>
      <c r="PJR3" s="79"/>
      <c r="PJS3" s="79"/>
      <c r="PJT3" s="79"/>
      <c r="PJU3" s="79"/>
      <c r="PJV3" s="79"/>
      <c r="PJW3" s="79"/>
      <c r="PJX3" s="79"/>
      <c r="PJY3" s="79"/>
      <c r="PJZ3" s="79"/>
      <c r="PKA3" s="79"/>
      <c r="PKB3" s="79"/>
      <c r="PKC3" s="79"/>
      <c r="PKD3" s="79"/>
      <c r="PKE3" s="79"/>
      <c r="PKF3" s="79"/>
      <c r="PKG3" s="79"/>
      <c r="PKH3" s="79"/>
      <c r="PKI3" s="79"/>
      <c r="PKJ3" s="79"/>
      <c r="PKK3" s="79"/>
      <c r="PKL3" s="79"/>
      <c r="PKM3" s="79"/>
      <c r="PKN3" s="79"/>
      <c r="PKO3" s="79"/>
      <c r="PKP3" s="79"/>
      <c r="PKQ3" s="79"/>
      <c r="PKR3" s="79"/>
      <c r="PKS3" s="79"/>
      <c r="PKT3" s="79"/>
      <c r="PKU3" s="79"/>
      <c r="PKV3" s="79"/>
      <c r="PKW3" s="79"/>
      <c r="PKX3" s="79"/>
      <c r="PKY3" s="79"/>
      <c r="PKZ3" s="79"/>
      <c r="PLA3" s="79"/>
      <c r="PLB3" s="79"/>
      <c r="PLC3" s="79"/>
      <c r="PLD3" s="79"/>
      <c r="PLE3" s="79"/>
      <c r="PLF3" s="79"/>
      <c r="PLG3" s="79"/>
      <c r="PLH3" s="79"/>
      <c r="PLI3" s="79"/>
      <c r="PLJ3" s="79"/>
      <c r="PLK3" s="79"/>
      <c r="PLL3" s="79"/>
      <c r="PLM3" s="79"/>
      <c r="PLN3" s="79"/>
      <c r="PLO3" s="79"/>
      <c r="PLP3" s="79"/>
      <c r="PLQ3" s="79"/>
      <c r="PLR3" s="79"/>
      <c r="PLS3" s="79"/>
      <c r="PLT3" s="79"/>
      <c r="PLU3" s="79"/>
      <c r="PLV3" s="79"/>
      <c r="PLW3" s="79"/>
      <c r="PLX3" s="79"/>
      <c r="PLY3" s="79"/>
      <c r="PLZ3" s="79"/>
      <c r="PMA3" s="79"/>
      <c r="PMB3" s="79"/>
      <c r="PMC3" s="79"/>
      <c r="PMD3" s="79"/>
      <c r="PME3" s="79"/>
      <c r="PMF3" s="79"/>
      <c r="PMG3" s="79"/>
      <c r="PMH3" s="79"/>
      <c r="PMI3" s="79"/>
      <c r="PMJ3" s="79"/>
      <c r="PMK3" s="79"/>
      <c r="PML3" s="79"/>
      <c r="PMM3" s="79"/>
      <c r="PMN3" s="79"/>
      <c r="PMO3" s="79"/>
      <c r="PMP3" s="79"/>
      <c r="PMQ3" s="79"/>
      <c r="PMR3" s="79"/>
      <c r="PMS3" s="79"/>
      <c r="PMT3" s="79"/>
      <c r="PMU3" s="79"/>
      <c r="PMV3" s="79"/>
      <c r="PMW3" s="79"/>
      <c r="PMX3" s="79"/>
      <c r="PMY3" s="79"/>
      <c r="PMZ3" s="79"/>
      <c r="PNA3" s="79"/>
      <c r="PNB3" s="79"/>
      <c r="PNC3" s="79"/>
      <c r="PND3" s="79"/>
      <c r="PNE3" s="79"/>
      <c r="PNF3" s="79"/>
      <c r="PNG3" s="79"/>
      <c r="PNH3" s="79"/>
      <c r="PNI3" s="79"/>
      <c r="PNJ3" s="79"/>
      <c r="PNK3" s="79"/>
      <c r="PNL3" s="79"/>
      <c r="PNM3" s="79"/>
      <c r="PNN3" s="79"/>
      <c r="PNO3" s="79"/>
      <c r="PNP3" s="79"/>
      <c r="PNQ3" s="79"/>
      <c r="PNR3" s="79"/>
      <c r="PNS3" s="79"/>
      <c r="PNT3" s="79"/>
      <c r="PNU3" s="79"/>
      <c r="PNV3" s="79"/>
      <c r="PNW3" s="79"/>
      <c r="PNX3" s="79"/>
      <c r="PNY3" s="79"/>
      <c r="PNZ3" s="79"/>
      <c r="POA3" s="79"/>
      <c r="POB3" s="79"/>
      <c r="POC3" s="79"/>
      <c r="POD3" s="79"/>
      <c r="POE3" s="79"/>
      <c r="POF3" s="79"/>
      <c r="POG3" s="79"/>
      <c r="POH3" s="79"/>
      <c r="POI3" s="79"/>
      <c r="POJ3" s="79"/>
      <c r="POK3" s="79"/>
      <c r="POL3" s="79"/>
      <c r="POM3" s="79"/>
      <c r="PON3" s="79"/>
      <c r="POO3" s="79"/>
      <c r="POP3" s="79"/>
      <c r="POQ3" s="79"/>
      <c r="POR3" s="79"/>
      <c r="POS3" s="79"/>
      <c r="POT3" s="79"/>
      <c r="POU3" s="79"/>
      <c r="POV3" s="79"/>
      <c r="POW3" s="79"/>
      <c r="POX3" s="79"/>
      <c r="POY3" s="79"/>
      <c r="POZ3" s="79"/>
      <c r="PPA3" s="79"/>
      <c r="PPB3" s="79"/>
      <c r="PPC3" s="79"/>
      <c r="PPD3" s="79"/>
      <c r="PPE3" s="79"/>
      <c r="PPF3" s="79"/>
      <c r="PPG3" s="79"/>
      <c r="PPH3" s="79"/>
      <c r="PPI3" s="79"/>
      <c r="PPJ3" s="79"/>
      <c r="PPK3" s="79"/>
      <c r="PPL3" s="79"/>
      <c r="PPM3" s="79"/>
      <c r="PPN3" s="79"/>
      <c r="PPO3" s="79"/>
      <c r="PPP3" s="79"/>
      <c r="PPQ3" s="79"/>
      <c r="PPR3" s="79"/>
      <c r="PPS3" s="79"/>
      <c r="PPT3" s="79"/>
      <c r="PPU3" s="79"/>
      <c r="PPV3" s="79"/>
      <c r="PPW3" s="79"/>
      <c r="PPX3" s="79"/>
      <c r="PPY3" s="79"/>
      <c r="PPZ3" s="79"/>
      <c r="PQA3" s="79"/>
      <c r="PQB3" s="79"/>
      <c r="PQC3" s="79"/>
      <c r="PQD3" s="79"/>
      <c r="PQE3" s="79"/>
      <c r="PQF3" s="79"/>
      <c r="PQG3" s="79"/>
      <c r="PQH3" s="79"/>
      <c r="PQI3" s="79"/>
      <c r="PQJ3" s="79"/>
      <c r="PQK3" s="79"/>
      <c r="PQL3" s="79"/>
      <c r="PQM3" s="79"/>
      <c r="PQN3" s="79"/>
      <c r="PQO3" s="79"/>
      <c r="PQP3" s="79"/>
      <c r="PQQ3" s="79"/>
      <c r="PQR3" s="79"/>
      <c r="PQS3" s="79"/>
      <c r="PQT3" s="79"/>
      <c r="PQU3" s="79"/>
      <c r="PQV3" s="79"/>
      <c r="PQW3" s="79"/>
      <c r="PQX3" s="79"/>
      <c r="PQY3" s="79"/>
      <c r="PQZ3" s="79"/>
      <c r="PRA3" s="79"/>
      <c r="PRB3" s="79"/>
      <c r="PRC3" s="79"/>
      <c r="PRD3" s="79"/>
      <c r="PRE3" s="79"/>
      <c r="PRF3" s="79"/>
      <c r="PRG3" s="79"/>
      <c r="PRH3" s="79"/>
      <c r="PRI3" s="79"/>
      <c r="PRJ3" s="79"/>
      <c r="PRK3" s="79"/>
      <c r="PRL3" s="79"/>
      <c r="PRM3" s="79"/>
      <c r="PRN3" s="79"/>
      <c r="PRO3" s="79"/>
      <c r="PRP3" s="79"/>
      <c r="PRQ3" s="79"/>
      <c r="PRR3" s="79"/>
      <c r="PRS3" s="79"/>
      <c r="PRT3" s="79"/>
      <c r="PRU3" s="79"/>
      <c r="PRV3" s="79"/>
      <c r="PRW3" s="79"/>
      <c r="PRX3" s="79"/>
      <c r="PRY3" s="79"/>
      <c r="PRZ3" s="79"/>
      <c r="PSA3" s="79"/>
      <c r="PSB3" s="79"/>
      <c r="PSC3" s="79"/>
      <c r="PSD3" s="79"/>
      <c r="PSE3" s="79"/>
      <c r="PSF3" s="79"/>
      <c r="PSG3" s="79"/>
      <c r="PSH3" s="79"/>
      <c r="PSI3" s="79"/>
      <c r="PSJ3" s="79"/>
      <c r="PSK3" s="79"/>
      <c r="PSL3" s="79"/>
      <c r="PSM3" s="79"/>
      <c r="PSN3" s="79"/>
      <c r="PSO3" s="79"/>
      <c r="PSP3" s="79"/>
      <c r="PSQ3" s="79"/>
      <c r="PSR3" s="79"/>
      <c r="PSS3" s="79"/>
      <c r="PST3" s="79"/>
      <c r="PSU3" s="79"/>
      <c r="PSV3" s="79"/>
      <c r="PSW3" s="79"/>
      <c r="PSX3" s="79"/>
      <c r="PSY3" s="79"/>
      <c r="PSZ3" s="79"/>
      <c r="PTA3" s="79"/>
      <c r="PTB3" s="79"/>
      <c r="PTC3" s="79"/>
      <c r="PTD3" s="79"/>
      <c r="PTE3" s="79"/>
      <c r="PTF3" s="79"/>
      <c r="PTG3" s="79"/>
      <c r="PTH3" s="79"/>
      <c r="PTI3" s="79"/>
      <c r="PTJ3" s="79"/>
      <c r="PTK3" s="79"/>
      <c r="PTL3" s="79"/>
      <c r="PTM3" s="79"/>
      <c r="PTN3" s="79"/>
      <c r="PTO3" s="79"/>
      <c r="PTP3" s="79"/>
      <c r="PTQ3" s="79"/>
      <c r="PTR3" s="79"/>
      <c r="PTS3" s="79"/>
      <c r="PTT3" s="79"/>
      <c r="PTU3" s="79"/>
      <c r="PTV3" s="79"/>
      <c r="PTW3" s="79"/>
      <c r="PTX3" s="79"/>
      <c r="PTY3" s="79"/>
      <c r="PTZ3" s="79"/>
      <c r="PUA3" s="79"/>
      <c r="PUB3" s="79"/>
      <c r="PUC3" s="79"/>
      <c r="PUD3" s="79"/>
      <c r="PUE3" s="79"/>
      <c r="PUF3" s="79"/>
      <c r="PUG3" s="79"/>
      <c r="PUH3" s="79"/>
      <c r="PUI3" s="79"/>
      <c r="PUJ3" s="79"/>
      <c r="PUK3" s="79"/>
      <c r="PUL3" s="79"/>
      <c r="PUM3" s="79"/>
      <c r="PUN3" s="79"/>
      <c r="PUO3" s="79"/>
      <c r="PUP3" s="79"/>
      <c r="PUQ3" s="79"/>
      <c r="PUR3" s="79"/>
      <c r="PUS3" s="79"/>
      <c r="PUT3" s="79"/>
      <c r="PUU3" s="79"/>
      <c r="PUV3" s="79"/>
      <c r="PUW3" s="79"/>
      <c r="PUX3" s="79"/>
      <c r="PUY3" s="79"/>
      <c r="PUZ3" s="79"/>
      <c r="PVA3" s="79"/>
      <c r="PVB3" s="79"/>
      <c r="PVC3" s="79"/>
      <c r="PVD3" s="79"/>
      <c r="PVE3" s="79"/>
      <c r="PVF3" s="79"/>
      <c r="PVG3" s="79"/>
      <c r="PVH3" s="79"/>
      <c r="PVI3" s="79"/>
      <c r="PVJ3" s="79"/>
      <c r="PVK3" s="79"/>
      <c r="PVL3" s="79"/>
      <c r="PVM3" s="79"/>
      <c r="PVN3" s="79"/>
      <c r="PVO3" s="79"/>
      <c r="PVP3" s="79"/>
      <c r="PVQ3" s="79"/>
      <c r="PVR3" s="79"/>
      <c r="PVS3" s="79"/>
      <c r="PVT3" s="79"/>
      <c r="PVU3" s="79"/>
      <c r="PVV3" s="79"/>
      <c r="PVW3" s="79"/>
      <c r="PVX3" s="79"/>
      <c r="PVY3" s="79"/>
      <c r="PVZ3" s="79"/>
      <c r="PWA3" s="79"/>
      <c r="PWB3" s="79"/>
      <c r="PWC3" s="79"/>
      <c r="PWD3" s="79"/>
      <c r="PWE3" s="79"/>
      <c r="PWF3" s="79"/>
      <c r="PWG3" s="79"/>
      <c r="PWH3" s="79"/>
      <c r="PWI3" s="79"/>
      <c r="PWJ3" s="79"/>
      <c r="PWK3" s="79"/>
      <c r="PWL3" s="79"/>
      <c r="PWM3" s="79"/>
      <c r="PWN3" s="79"/>
      <c r="PWO3" s="79"/>
      <c r="PWP3" s="79"/>
      <c r="PWQ3" s="79"/>
      <c r="PWR3" s="79"/>
      <c r="PWS3" s="79"/>
      <c r="PWT3" s="79"/>
      <c r="PWU3" s="79"/>
      <c r="PWV3" s="79"/>
      <c r="PWW3" s="79"/>
      <c r="PWX3" s="79"/>
      <c r="PWY3" s="79"/>
      <c r="PWZ3" s="79"/>
      <c r="PXA3" s="79"/>
      <c r="PXB3" s="79"/>
      <c r="PXC3" s="79"/>
      <c r="PXD3" s="79"/>
      <c r="PXE3" s="79"/>
      <c r="PXF3" s="79"/>
      <c r="PXG3" s="79"/>
      <c r="PXH3" s="79"/>
      <c r="PXI3" s="79"/>
      <c r="PXJ3" s="79"/>
      <c r="PXK3" s="79"/>
      <c r="PXL3" s="79"/>
      <c r="PXM3" s="79"/>
      <c r="PXN3" s="79"/>
      <c r="PXO3" s="79"/>
      <c r="PXP3" s="79"/>
      <c r="PXQ3" s="79"/>
      <c r="PXR3" s="79"/>
      <c r="PXS3" s="79"/>
      <c r="PXT3" s="79"/>
      <c r="PXU3" s="79"/>
      <c r="PXV3" s="79"/>
      <c r="PXW3" s="79"/>
      <c r="PXX3" s="79"/>
      <c r="PXY3" s="79"/>
      <c r="PXZ3" s="79"/>
      <c r="PYA3" s="79"/>
      <c r="PYB3" s="79"/>
      <c r="PYC3" s="79"/>
      <c r="PYD3" s="79"/>
      <c r="PYE3" s="79"/>
      <c r="PYF3" s="79"/>
      <c r="PYG3" s="79"/>
      <c r="PYH3" s="79"/>
      <c r="PYI3" s="79"/>
      <c r="PYJ3" s="79"/>
      <c r="PYK3" s="79"/>
      <c r="PYL3" s="79"/>
      <c r="PYM3" s="79"/>
      <c r="PYN3" s="79"/>
      <c r="PYO3" s="79"/>
      <c r="PYP3" s="79"/>
      <c r="PYQ3" s="79"/>
      <c r="PYR3" s="79"/>
      <c r="PYS3" s="79"/>
      <c r="PYT3" s="79"/>
      <c r="PYU3" s="79"/>
      <c r="PYV3" s="79"/>
      <c r="PYW3" s="79"/>
      <c r="PYX3" s="79"/>
      <c r="PYY3" s="79"/>
      <c r="PYZ3" s="79"/>
      <c r="PZA3" s="79"/>
      <c r="PZB3" s="79"/>
      <c r="PZC3" s="79"/>
      <c r="PZD3" s="79"/>
      <c r="PZE3" s="79"/>
      <c r="PZF3" s="79"/>
      <c r="PZG3" s="79"/>
      <c r="PZH3" s="79"/>
      <c r="PZI3" s="79"/>
      <c r="PZJ3" s="79"/>
      <c r="PZK3" s="79"/>
      <c r="PZL3" s="79"/>
      <c r="PZM3" s="79"/>
      <c r="PZN3" s="79"/>
      <c r="PZO3" s="79"/>
      <c r="PZP3" s="79"/>
      <c r="PZQ3" s="79"/>
      <c r="PZR3" s="79"/>
      <c r="PZS3" s="79"/>
      <c r="PZT3" s="79"/>
      <c r="PZU3" s="79"/>
      <c r="PZV3" s="79"/>
      <c r="PZW3" s="79"/>
      <c r="PZX3" s="79"/>
      <c r="PZY3" s="79"/>
      <c r="PZZ3" s="79"/>
      <c r="QAA3" s="79"/>
      <c r="QAB3" s="79"/>
      <c r="QAC3" s="79"/>
      <c r="QAD3" s="79"/>
      <c r="QAE3" s="79"/>
      <c r="QAF3" s="79"/>
      <c r="QAG3" s="79"/>
      <c r="QAH3" s="79"/>
      <c r="QAI3" s="79"/>
      <c r="QAJ3" s="79"/>
      <c r="QAK3" s="79"/>
      <c r="QAL3" s="79"/>
      <c r="QAM3" s="79"/>
      <c r="QAN3" s="79"/>
      <c r="QAO3" s="79"/>
      <c r="QAP3" s="79"/>
      <c r="QAQ3" s="79"/>
      <c r="QAR3" s="79"/>
      <c r="QAS3" s="79"/>
      <c r="QAT3" s="79"/>
      <c r="QAU3" s="79"/>
      <c r="QAV3" s="79"/>
      <c r="QAW3" s="79"/>
      <c r="QAX3" s="79"/>
      <c r="QAY3" s="79"/>
      <c r="QAZ3" s="79"/>
      <c r="QBA3" s="79"/>
      <c r="QBB3" s="79"/>
      <c r="QBC3" s="79"/>
      <c r="QBD3" s="79"/>
      <c r="QBE3" s="79"/>
      <c r="QBF3" s="79"/>
      <c r="QBG3" s="79"/>
      <c r="QBH3" s="79"/>
      <c r="QBI3" s="79"/>
      <c r="QBJ3" s="79"/>
      <c r="QBK3" s="79"/>
      <c r="QBL3" s="79"/>
      <c r="QBM3" s="79"/>
      <c r="QBN3" s="79"/>
      <c r="QBO3" s="79"/>
      <c r="QBP3" s="79"/>
      <c r="QBQ3" s="79"/>
      <c r="QBR3" s="79"/>
      <c r="QBS3" s="79"/>
      <c r="QBT3" s="79"/>
      <c r="QBU3" s="79"/>
      <c r="QBV3" s="79"/>
      <c r="QBW3" s="79"/>
      <c r="QBX3" s="79"/>
      <c r="QBY3" s="79"/>
      <c r="QBZ3" s="79"/>
      <c r="QCA3" s="79"/>
      <c r="QCB3" s="79"/>
      <c r="QCC3" s="79"/>
      <c r="QCD3" s="79"/>
      <c r="QCE3" s="79"/>
      <c r="QCF3" s="79"/>
      <c r="QCG3" s="79"/>
      <c r="QCH3" s="79"/>
      <c r="QCI3" s="79"/>
      <c r="QCJ3" s="79"/>
      <c r="QCK3" s="79"/>
      <c r="QCL3" s="79"/>
      <c r="QCM3" s="79"/>
      <c r="QCN3" s="79"/>
      <c r="QCO3" s="79"/>
      <c r="QCP3" s="79"/>
      <c r="QCQ3" s="79"/>
      <c r="QCR3" s="79"/>
      <c r="QCS3" s="79"/>
      <c r="QCT3" s="79"/>
      <c r="QCU3" s="79"/>
      <c r="QCV3" s="79"/>
      <c r="QCW3" s="79"/>
      <c r="QCX3" s="79"/>
      <c r="QCY3" s="79"/>
      <c r="QCZ3" s="79"/>
      <c r="QDA3" s="79"/>
      <c r="QDB3" s="79"/>
      <c r="QDC3" s="79"/>
      <c r="QDD3" s="79"/>
      <c r="QDE3" s="79"/>
      <c r="QDF3" s="79"/>
      <c r="QDG3" s="79"/>
      <c r="QDH3" s="79"/>
      <c r="QDI3" s="79"/>
      <c r="QDJ3" s="79"/>
      <c r="QDK3" s="79"/>
      <c r="QDL3" s="79"/>
      <c r="QDM3" s="79"/>
      <c r="QDN3" s="79"/>
      <c r="QDO3" s="79"/>
      <c r="QDP3" s="79"/>
      <c r="QDQ3" s="79"/>
      <c r="QDR3" s="79"/>
      <c r="QDS3" s="79"/>
      <c r="QDT3" s="79"/>
      <c r="QDU3" s="79"/>
      <c r="QDV3" s="79"/>
      <c r="QDW3" s="79"/>
      <c r="QDX3" s="79"/>
      <c r="QDY3" s="79"/>
      <c r="QDZ3" s="79"/>
      <c r="QEA3" s="79"/>
      <c r="QEB3" s="79"/>
      <c r="QEC3" s="79"/>
      <c r="QED3" s="79"/>
      <c r="QEE3" s="79"/>
      <c r="QEF3" s="79"/>
      <c r="QEG3" s="79"/>
      <c r="QEH3" s="79"/>
      <c r="QEI3" s="79"/>
      <c r="QEJ3" s="79"/>
      <c r="QEK3" s="79"/>
      <c r="QEL3" s="79"/>
      <c r="QEM3" s="79"/>
      <c r="QEN3" s="79"/>
      <c r="QEO3" s="79"/>
      <c r="QEP3" s="79"/>
      <c r="QEQ3" s="79"/>
      <c r="QER3" s="79"/>
      <c r="QES3" s="79"/>
      <c r="QET3" s="79"/>
      <c r="QEU3" s="79"/>
      <c r="QEV3" s="79"/>
      <c r="QEW3" s="79"/>
      <c r="QEX3" s="79"/>
      <c r="QEY3" s="79"/>
      <c r="QEZ3" s="79"/>
      <c r="QFA3" s="79"/>
      <c r="QFB3" s="79"/>
      <c r="QFC3" s="79"/>
      <c r="QFD3" s="79"/>
      <c r="QFE3" s="79"/>
      <c r="QFF3" s="79"/>
      <c r="QFG3" s="79"/>
      <c r="QFH3" s="79"/>
      <c r="QFI3" s="79"/>
      <c r="QFJ3" s="79"/>
      <c r="QFK3" s="79"/>
      <c r="QFL3" s="79"/>
      <c r="QFM3" s="79"/>
      <c r="QFN3" s="79"/>
      <c r="QFO3" s="79"/>
      <c r="QFP3" s="79"/>
      <c r="QFQ3" s="79"/>
      <c r="QFR3" s="79"/>
      <c r="QFS3" s="79"/>
      <c r="QFT3" s="79"/>
      <c r="QFU3" s="79"/>
      <c r="QFV3" s="79"/>
      <c r="QFW3" s="79"/>
      <c r="QFX3" s="79"/>
      <c r="QFY3" s="79"/>
      <c r="QFZ3" s="79"/>
      <c r="QGA3" s="79"/>
      <c r="QGB3" s="79"/>
      <c r="QGC3" s="79"/>
      <c r="QGD3" s="79"/>
      <c r="QGE3" s="79"/>
      <c r="QGF3" s="79"/>
      <c r="QGG3" s="79"/>
      <c r="QGH3" s="79"/>
      <c r="QGI3" s="79"/>
      <c r="QGJ3" s="79"/>
      <c r="QGK3" s="79"/>
      <c r="QGL3" s="79"/>
      <c r="QGM3" s="79"/>
      <c r="QGN3" s="79"/>
      <c r="QGO3" s="79"/>
      <c r="QGP3" s="79"/>
      <c r="QGQ3" s="79"/>
      <c r="QGR3" s="79"/>
      <c r="QGS3" s="79"/>
      <c r="QGT3" s="79"/>
      <c r="QGU3" s="79"/>
      <c r="QGV3" s="79"/>
      <c r="QGW3" s="79"/>
      <c r="QGX3" s="79"/>
      <c r="QGY3" s="79"/>
      <c r="QGZ3" s="79"/>
      <c r="QHA3" s="79"/>
      <c r="QHB3" s="79"/>
      <c r="QHC3" s="79"/>
      <c r="QHD3" s="79"/>
      <c r="QHE3" s="79"/>
      <c r="QHF3" s="79"/>
      <c r="QHG3" s="79"/>
      <c r="QHH3" s="79"/>
      <c r="QHI3" s="79"/>
      <c r="QHJ3" s="79"/>
      <c r="QHK3" s="79"/>
      <c r="QHL3" s="79"/>
      <c r="QHM3" s="79"/>
      <c r="QHN3" s="79"/>
      <c r="QHO3" s="79"/>
      <c r="QHP3" s="79"/>
      <c r="QHQ3" s="79"/>
      <c r="QHR3" s="79"/>
      <c r="QHS3" s="79"/>
      <c r="QHT3" s="79"/>
      <c r="QHU3" s="79"/>
      <c r="QHV3" s="79"/>
      <c r="QHW3" s="79"/>
      <c r="QHX3" s="79"/>
      <c r="QHY3" s="79"/>
      <c r="QHZ3" s="79"/>
      <c r="QIA3" s="79"/>
      <c r="QIB3" s="79"/>
      <c r="QIC3" s="79"/>
      <c r="QID3" s="79"/>
      <c r="QIE3" s="79"/>
      <c r="QIF3" s="79"/>
      <c r="QIG3" s="79"/>
      <c r="QIH3" s="79"/>
      <c r="QII3" s="79"/>
      <c r="QIJ3" s="79"/>
      <c r="QIK3" s="79"/>
      <c r="QIL3" s="79"/>
      <c r="QIM3" s="79"/>
      <c r="QIN3" s="79"/>
      <c r="QIO3" s="79"/>
      <c r="QIP3" s="79"/>
      <c r="QIQ3" s="79"/>
      <c r="QIR3" s="79"/>
      <c r="QIS3" s="79"/>
      <c r="QIT3" s="79"/>
      <c r="QIU3" s="79"/>
      <c r="QIV3" s="79"/>
      <c r="QIW3" s="79"/>
      <c r="QIX3" s="79"/>
      <c r="QIY3" s="79"/>
      <c r="QIZ3" s="79"/>
      <c r="QJA3" s="79"/>
      <c r="QJB3" s="79"/>
      <c r="QJC3" s="79"/>
      <c r="QJD3" s="79"/>
      <c r="QJE3" s="79"/>
      <c r="QJF3" s="79"/>
      <c r="QJG3" s="79"/>
      <c r="QJH3" s="79"/>
      <c r="QJI3" s="79"/>
      <c r="QJJ3" s="79"/>
      <c r="QJK3" s="79"/>
      <c r="QJL3" s="79"/>
      <c r="QJM3" s="79"/>
      <c r="QJN3" s="79"/>
      <c r="QJO3" s="79"/>
      <c r="QJP3" s="79"/>
      <c r="QJQ3" s="79"/>
      <c r="QJR3" s="79"/>
      <c r="QJS3" s="79"/>
      <c r="QJT3" s="79"/>
      <c r="QJU3" s="79"/>
      <c r="QJV3" s="79"/>
      <c r="QJW3" s="79"/>
      <c r="QJX3" s="79"/>
      <c r="QJY3" s="79"/>
      <c r="QJZ3" s="79"/>
      <c r="QKA3" s="79"/>
      <c r="QKB3" s="79"/>
      <c r="QKC3" s="79"/>
      <c r="QKD3" s="79"/>
      <c r="QKE3" s="79"/>
      <c r="QKF3" s="79"/>
      <c r="QKG3" s="79"/>
      <c r="QKH3" s="79"/>
      <c r="QKI3" s="79"/>
      <c r="QKJ3" s="79"/>
      <c r="QKK3" s="79"/>
      <c r="QKL3" s="79"/>
      <c r="QKM3" s="79"/>
      <c r="QKN3" s="79"/>
      <c r="QKO3" s="79"/>
      <c r="QKP3" s="79"/>
      <c r="QKQ3" s="79"/>
      <c r="QKR3" s="79"/>
      <c r="QKS3" s="79"/>
      <c r="QKT3" s="79"/>
      <c r="QKU3" s="79"/>
      <c r="QKV3" s="79"/>
      <c r="QKW3" s="79"/>
      <c r="QKX3" s="79"/>
      <c r="QKY3" s="79"/>
      <c r="QKZ3" s="79"/>
      <c r="QLA3" s="79"/>
      <c r="QLB3" s="79"/>
      <c r="QLC3" s="79"/>
      <c r="QLD3" s="79"/>
      <c r="QLE3" s="79"/>
      <c r="QLF3" s="79"/>
      <c r="QLG3" s="79"/>
      <c r="QLH3" s="79"/>
      <c r="QLI3" s="79"/>
      <c r="QLJ3" s="79"/>
      <c r="QLK3" s="79"/>
      <c r="QLL3" s="79"/>
      <c r="QLM3" s="79"/>
      <c r="QLN3" s="79"/>
      <c r="QLO3" s="79"/>
      <c r="QLP3" s="79"/>
      <c r="QLQ3" s="79"/>
      <c r="QLR3" s="79"/>
      <c r="QLS3" s="79"/>
      <c r="QLT3" s="79"/>
      <c r="QLU3" s="79"/>
      <c r="QLV3" s="79"/>
      <c r="QLW3" s="79"/>
      <c r="QLX3" s="79"/>
      <c r="QLY3" s="79"/>
      <c r="QLZ3" s="79"/>
      <c r="QMA3" s="79"/>
      <c r="QMB3" s="79"/>
      <c r="QMC3" s="79"/>
      <c r="QMD3" s="79"/>
      <c r="QME3" s="79"/>
      <c r="QMF3" s="79"/>
      <c r="QMG3" s="79"/>
      <c r="QMH3" s="79"/>
      <c r="QMI3" s="79"/>
      <c r="QMJ3" s="79"/>
      <c r="QMK3" s="79"/>
      <c r="QML3" s="79"/>
      <c r="QMM3" s="79"/>
      <c r="QMN3" s="79"/>
      <c r="QMO3" s="79"/>
      <c r="QMP3" s="79"/>
      <c r="QMQ3" s="79"/>
      <c r="QMR3" s="79"/>
      <c r="QMS3" s="79"/>
      <c r="QMT3" s="79"/>
      <c r="QMU3" s="79"/>
      <c r="QMV3" s="79"/>
      <c r="QMW3" s="79"/>
      <c r="QMX3" s="79"/>
      <c r="QMY3" s="79"/>
      <c r="QMZ3" s="79"/>
      <c r="QNA3" s="79"/>
      <c r="QNB3" s="79"/>
      <c r="QNC3" s="79"/>
      <c r="QND3" s="79"/>
      <c r="QNE3" s="79"/>
      <c r="QNF3" s="79"/>
      <c r="QNG3" s="79"/>
      <c r="QNH3" s="79"/>
      <c r="QNI3" s="79"/>
      <c r="QNJ3" s="79"/>
      <c r="QNK3" s="79"/>
      <c r="QNL3" s="79"/>
      <c r="QNM3" s="79"/>
      <c r="QNN3" s="79"/>
      <c r="QNO3" s="79"/>
      <c r="QNP3" s="79"/>
      <c r="QNQ3" s="79"/>
      <c r="QNR3" s="79"/>
      <c r="QNS3" s="79"/>
      <c r="QNT3" s="79"/>
      <c r="QNU3" s="79"/>
      <c r="QNV3" s="79"/>
      <c r="QNW3" s="79"/>
      <c r="QNX3" s="79"/>
      <c r="QNY3" s="79"/>
      <c r="QNZ3" s="79"/>
      <c r="QOA3" s="79"/>
      <c r="QOB3" s="79"/>
      <c r="QOC3" s="79"/>
      <c r="QOD3" s="79"/>
      <c r="QOE3" s="79"/>
      <c r="QOF3" s="79"/>
      <c r="QOG3" s="79"/>
      <c r="QOH3" s="79"/>
      <c r="QOI3" s="79"/>
      <c r="QOJ3" s="79"/>
      <c r="QOK3" s="79"/>
      <c r="QOL3" s="79"/>
      <c r="QOM3" s="79"/>
      <c r="QON3" s="79"/>
      <c r="QOO3" s="79"/>
      <c r="QOP3" s="79"/>
      <c r="QOQ3" s="79"/>
      <c r="QOR3" s="79"/>
      <c r="QOS3" s="79"/>
      <c r="QOT3" s="79"/>
      <c r="QOU3" s="79"/>
      <c r="QOV3" s="79"/>
      <c r="QOW3" s="79"/>
      <c r="QOX3" s="79"/>
      <c r="QOY3" s="79"/>
      <c r="QOZ3" s="79"/>
      <c r="QPA3" s="79"/>
      <c r="QPB3" s="79"/>
      <c r="QPC3" s="79"/>
      <c r="QPD3" s="79"/>
      <c r="QPE3" s="79"/>
      <c r="QPF3" s="79"/>
      <c r="QPG3" s="79"/>
      <c r="QPH3" s="79"/>
      <c r="QPI3" s="79"/>
      <c r="QPJ3" s="79"/>
      <c r="QPK3" s="79"/>
      <c r="QPL3" s="79"/>
      <c r="QPM3" s="79"/>
      <c r="QPN3" s="79"/>
      <c r="QPO3" s="79"/>
      <c r="QPP3" s="79"/>
      <c r="QPQ3" s="79"/>
      <c r="QPR3" s="79"/>
      <c r="QPS3" s="79"/>
      <c r="QPT3" s="79"/>
      <c r="QPU3" s="79"/>
      <c r="QPV3" s="79"/>
      <c r="QPW3" s="79"/>
      <c r="QPX3" s="79"/>
      <c r="QPY3" s="79"/>
      <c r="QPZ3" s="79"/>
      <c r="QQA3" s="79"/>
      <c r="QQB3" s="79"/>
      <c r="QQC3" s="79"/>
      <c r="QQD3" s="79"/>
      <c r="QQE3" s="79"/>
      <c r="QQF3" s="79"/>
      <c r="QQG3" s="79"/>
      <c r="QQH3" s="79"/>
      <c r="QQI3" s="79"/>
      <c r="QQJ3" s="79"/>
      <c r="QQK3" s="79"/>
      <c r="QQL3" s="79"/>
      <c r="QQM3" s="79"/>
      <c r="QQN3" s="79"/>
      <c r="QQO3" s="79"/>
      <c r="QQP3" s="79"/>
      <c r="QQQ3" s="79"/>
      <c r="QQR3" s="79"/>
      <c r="QQS3" s="79"/>
      <c r="QQT3" s="79"/>
      <c r="QQU3" s="79"/>
      <c r="QQV3" s="79"/>
      <c r="QQW3" s="79"/>
      <c r="QQX3" s="79"/>
      <c r="QQY3" s="79"/>
      <c r="QQZ3" s="79"/>
      <c r="QRA3" s="79"/>
      <c r="QRB3" s="79"/>
      <c r="QRC3" s="79"/>
      <c r="QRD3" s="79"/>
      <c r="QRE3" s="79"/>
      <c r="QRF3" s="79"/>
      <c r="QRG3" s="79"/>
      <c r="QRH3" s="79"/>
      <c r="QRI3" s="79"/>
      <c r="QRJ3" s="79"/>
      <c r="QRK3" s="79"/>
      <c r="QRL3" s="79"/>
      <c r="QRM3" s="79"/>
      <c r="QRN3" s="79"/>
      <c r="QRO3" s="79"/>
      <c r="QRP3" s="79"/>
      <c r="QRQ3" s="79"/>
      <c r="QRR3" s="79"/>
      <c r="QRS3" s="79"/>
      <c r="QRT3" s="79"/>
      <c r="QRU3" s="79"/>
      <c r="QRV3" s="79"/>
      <c r="QRW3" s="79"/>
      <c r="QRX3" s="79"/>
      <c r="QRY3" s="79"/>
      <c r="QRZ3" s="79"/>
      <c r="QSA3" s="79"/>
      <c r="QSB3" s="79"/>
      <c r="QSC3" s="79"/>
      <c r="QSD3" s="79"/>
      <c r="QSE3" s="79"/>
      <c r="QSF3" s="79"/>
      <c r="QSG3" s="79"/>
      <c r="QSH3" s="79"/>
      <c r="QSI3" s="79"/>
      <c r="QSJ3" s="79"/>
      <c r="QSK3" s="79"/>
      <c r="QSL3" s="79"/>
      <c r="QSM3" s="79"/>
      <c r="QSN3" s="79"/>
      <c r="QSO3" s="79"/>
      <c r="QSP3" s="79"/>
      <c r="QSQ3" s="79"/>
      <c r="QSR3" s="79"/>
      <c r="QSS3" s="79"/>
      <c r="QST3" s="79"/>
      <c r="QSU3" s="79"/>
      <c r="QSV3" s="79"/>
      <c r="QSW3" s="79"/>
      <c r="QSX3" s="79"/>
      <c r="QSY3" s="79"/>
      <c r="QSZ3" s="79"/>
      <c r="QTA3" s="79"/>
      <c r="QTB3" s="79"/>
      <c r="QTC3" s="79"/>
      <c r="QTD3" s="79"/>
      <c r="QTE3" s="79"/>
      <c r="QTF3" s="79"/>
      <c r="QTG3" s="79"/>
      <c r="QTH3" s="79"/>
      <c r="QTI3" s="79"/>
      <c r="QTJ3" s="79"/>
      <c r="QTK3" s="79"/>
      <c r="QTL3" s="79"/>
      <c r="QTM3" s="79"/>
      <c r="QTN3" s="79"/>
      <c r="QTO3" s="79"/>
      <c r="QTP3" s="79"/>
      <c r="QTQ3" s="79"/>
      <c r="QTR3" s="79"/>
      <c r="QTS3" s="79"/>
      <c r="QTT3" s="79"/>
      <c r="QTU3" s="79"/>
      <c r="QTV3" s="79"/>
      <c r="QTW3" s="79"/>
      <c r="QTX3" s="79"/>
      <c r="QTY3" s="79"/>
      <c r="QTZ3" s="79"/>
      <c r="QUA3" s="79"/>
      <c r="QUB3" s="79"/>
      <c r="QUC3" s="79"/>
      <c r="QUD3" s="79"/>
      <c r="QUE3" s="79"/>
      <c r="QUF3" s="79"/>
      <c r="QUG3" s="79"/>
      <c r="QUH3" s="79"/>
      <c r="QUI3" s="79"/>
      <c r="QUJ3" s="79"/>
      <c r="QUK3" s="79"/>
      <c r="QUL3" s="79"/>
      <c r="QUM3" s="79"/>
      <c r="QUN3" s="79"/>
      <c r="QUO3" s="79"/>
      <c r="QUP3" s="79"/>
      <c r="QUQ3" s="79"/>
      <c r="QUR3" s="79"/>
      <c r="QUS3" s="79"/>
      <c r="QUT3" s="79"/>
      <c r="QUU3" s="79"/>
      <c r="QUV3" s="79"/>
      <c r="QUW3" s="79"/>
      <c r="QUX3" s="79"/>
      <c r="QUY3" s="79"/>
      <c r="QUZ3" s="79"/>
      <c r="QVA3" s="79"/>
      <c r="QVB3" s="79"/>
      <c r="QVC3" s="79"/>
      <c r="QVD3" s="79"/>
      <c r="QVE3" s="79"/>
      <c r="QVF3" s="79"/>
      <c r="QVG3" s="79"/>
      <c r="QVH3" s="79"/>
      <c r="QVI3" s="79"/>
      <c r="QVJ3" s="79"/>
      <c r="QVK3" s="79"/>
      <c r="QVL3" s="79"/>
      <c r="QVM3" s="79"/>
      <c r="QVN3" s="79"/>
      <c r="QVO3" s="79"/>
      <c r="QVP3" s="79"/>
      <c r="QVQ3" s="79"/>
      <c r="QVR3" s="79"/>
      <c r="QVS3" s="79"/>
      <c r="QVT3" s="79"/>
      <c r="QVU3" s="79"/>
      <c r="QVV3" s="79"/>
      <c r="QVW3" s="79"/>
      <c r="QVX3" s="79"/>
      <c r="QVY3" s="79"/>
      <c r="QVZ3" s="79"/>
      <c r="QWA3" s="79"/>
      <c r="QWB3" s="79"/>
      <c r="QWC3" s="79"/>
      <c r="QWD3" s="79"/>
      <c r="QWE3" s="79"/>
      <c r="QWF3" s="79"/>
      <c r="QWG3" s="79"/>
      <c r="QWH3" s="79"/>
      <c r="QWI3" s="79"/>
      <c r="QWJ3" s="79"/>
      <c r="QWK3" s="79"/>
      <c r="QWL3" s="79"/>
      <c r="QWM3" s="79"/>
      <c r="QWN3" s="79"/>
      <c r="QWO3" s="79"/>
      <c r="QWP3" s="79"/>
      <c r="QWQ3" s="79"/>
      <c r="QWR3" s="79"/>
      <c r="QWS3" s="79"/>
      <c r="QWT3" s="79"/>
      <c r="QWU3" s="79"/>
      <c r="QWV3" s="79"/>
      <c r="QWW3" s="79"/>
      <c r="QWX3" s="79"/>
      <c r="QWY3" s="79"/>
      <c r="QWZ3" s="79"/>
      <c r="QXA3" s="79"/>
      <c r="QXB3" s="79"/>
      <c r="QXC3" s="79"/>
      <c r="QXD3" s="79"/>
      <c r="QXE3" s="79"/>
      <c r="QXF3" s="79"/>
      <c r="QXG3" s="79"/>
      <c r="QXH3" s="79"/>
      <c r="QXI3" s="79"/>
      <c r="QXJ3" s="79"/>
      <c r="QXK3" s="79"/>
      <c r="QXL3" s="79"/>
      <c r="QXM3" s="79"/>
      <c r="QXN3" s="79"/>
      <c r="QXO3" s="79"/>
      <c r="QXP3" s="79"/>
      <c r="QXQ3" s="79"/>
      <c r="QXR3" s="79"/>
      <c r="QXS3" s="79"/>
      <c r="QXT3" s="79"/>
      <c r="QXU3" s="79"/>
      <c r="QXV3" s="79"/>
      <c r="QXW3" s="79"/>
      <c r="QXX3" s="79"/>
      <c r="QXY3" s="79"/>
      <c r="QXZ3" s="79"/>
      <c r="QYA3" s="79"/>
      <c r="QYB3" s="79"/>
      <c r="QYC3" s="79"/>
      <c r="QYD3" s="79"/>
      <c r="QYE3" s="79"/>
      <c r="QYF3" s="79"/>
      <c r="QYG3" s="79"/>
      <c r="QYH3" s="79"/>
      <c r="QYI3" s="79"/>
      <c r="QYJ3" s="79"/>
      <c r="QYK3" s="79"/>
      <c r="QYL3" s="79"/>
      <c r="QYM3" s="79"/>
      <c r="QYN3" s="79"/>
      <c r="QYO3" s="79"/>
      <c r="QYP3" s="79"/>
      <c r="QYQ3" s="79"/>
      <c r="QYR3" s="79"/>
      <c r="QYS3" s="79"/>
      <c r="QYT3" s="79"/>
      <c r="QYU3" s="79"/>
      <c r="QYV3" s="79"/>
      <c r="QYW3" s="79"/>
      <c r="QYX3" s="79"/>
      <c r="QYY3" s="79"/>
      <c r="QYZ3" s="79"/>
      <c r="QZA3" s="79"/>
      <c r="QZB3" s="79"/>
      <c r="QZC3" s="79"/>
      <c r="QZD3" s="79"/>
      <c r="QZE3" s="79"/>
      <c r="QZF3" s="79"/>
      <c r="QZG3" s="79"/>
      <c r="QZH3" s="79"/>
      <c r="QZI3" s="79"/>
      <c r="QZJ3" s="79"/>
      <c r="QZK3" s="79"/>
      <c r="QZL3" s="79"/>
      <c r="QZM3" s="79"/>
      <c r="QZN3" s="79"/>
      <c r="QZO3" s="79"/>
      <c r="QZP3" s="79"/>
      <c r="QZQ3" s="79"/>
      <c r="QZR3" s="79"/>
      <c r="QZS3" s="79"/>
      <c r="QZT3" s="79"/>
      <c r="QZU3" s="79"/>
      <c r="QZV3" s="79"/>
      <c r="QZW3" s="79"/>
      <c r="QZX3" s="79"/>
      <c r="QZY3" s="79"/>
      <c r="QZZ3" s="79"/>
      <c r="RAA3" s="79"/>
      <c r="RAB3" s="79"/>
      <c r="RAC3" s="79"/>
      <c r="RAD3" s="79"/>
      <c r="RAE3" s="79"/>
      <c r="RAF3" s="79"/>
      <c r="RAG3" s="79"/>
      <c r="RAH3" s="79"/>
      <c r="RAI3" s="79"/>
      <c r="RAJ3" s="79"/>
      <c r="RAK3" s="79"/>
      <c r="RAL3" s="79"/>
      <c r="RAM3" s="79"/>
      <c r="RAN3" s="79"/>
      <c r="RAO3" s="79"/>
      <c r="RAP3" s="79"/>
      <c r="RAQ3" s="79"/>
      <c r="RAR3" s="79"/>
      <c r="RAS3" s="79"/>
      <c r="RAT3" s="79"/>
      <c r="RAU3" s="79"/>
      <c r="RAV3" s="79"/>
      <c r="RAW3" s="79"/>
      <c r="RAX3" s="79"/>
      <c r="RAY3" s="79"/>
      <c r="RAZ3" s="79"/>
      <c r="RBA3" s="79"/>
      <c r="RBB3" s="79"/>
      <c r="RBC3" s="79"/>
      <c r="RBD3" s="79"/>
      <c r="RBE3" s="79"/>
      <c r="RBF3" s="79"/>
      <c r="RBG3" s="79"/>
      <c r="RBH3" s="79"/>
      <c r="RBI3" s="79"/>
      <c r="RBJ3" s="79"/>
      <c r="RBK3" s="79"/>
      <c r="RBL3" s="79"/>
      <c r="RBM3" s="79"/>
      <c r="RBN3" s="79"/>
      <c r="RBO3" s="79"/>
      <c r="RBP3" s="79"/>
      <c r="RBQ3" s="79"/>
      <c r="RBR3" s="79"/>
      <c r="RBS3" s="79"/>
      <c r="RBT3" s="79"/>
      <c r="RBU3" s="79"/>
      <c r="RBV3" s="79"/>
      <c r="RBW3" s="79"/>
      <c r="RBX3" s="79"/>
      <c r="RBY3" s="79"/>
      <c r="RBZ3" s="79"/>
      <c r="RCA3" s="79"/>
      <c r="RCB3" s="79"/>
      <c r="RCC3" s="79"/>
      <c r="RCD3" s="79"/>
      <c r="RCE3" s="79"/>
      <c r="RCF3" s="79"/>
      <c r="RCG3" s="79"/>
      <c r="RCH3" s="79"/>
      <c r="RCI3" s="79"/>
      <c r="RCJ3" s="79"/>
      <c r="RCK3" s="79"/>
      <c r="RCL3" s="79"/>
      <c r="RCM3" s="79"/>
      <c r="RCN3" s="79"/>
      <c r="RCO3" s="79"/>
      <c r="RCP3" s="79"/>
      <c r="RCQ3" s="79"/>
      <c r="RCR3" s="79"/>
      <c r="RCS3" s="79"/>
      <c r="RCT3" s="79"/>
      <c r="RCU3" s="79"/>
      <c r="RCV3" s="79"/>
      <c r="RCW3" s="79"/>
      <c r="RCX3" s="79"/>
      <c r="RCY3" s="79"/>
      <c r="RCZ3" s="79"/>
      <c r="RDA3" s="79"/>
      <c r="RDB3" s="79"/>
      <c r="RDC3" s="79"/>
      <c r="RDD3" s="79"/>
      <c r="RDE3" s="79"/>
      <c r="RDF3" s="79"/>
      <c r="RDG3" s="79"/>
      <c r="RDH3" s="79"/>
      <c r="RDI3" s="79"/>
      <c r="RDJ3" s="79"/>
      <c r="RDK3" s="79"/>
      <c r="RDL3" s="79"/>
      <c r="RDM3" s="79"/>
      <c r="RDN3" s="79"/>
      <c r="RDO3" s="79"/>
      <c r="RDP3" s="79"/>
      <c r="RDQ3" s="79"/>
      <c r="RDR3" s="79"/>
      <c r="RDS3" s="79"/>
      <c r="RDT3" s="79"/>
      <c r="RDU3" s="79"/>
      <c r="RDV3" s="79"/>
      <c r="RDW3" s="79"/>
      <c r="RDX3" s="79"/>
      <c r="RDY3" s="79"/>
      <c r="RDZ3" s="79"/>
      <c r="REA3" s="79"/>
      <c r="REB3" s="79"/>
      <c r="REC3" s="79"/>
      <c r="RED3" s="79"/>
      <c r="REE3" s="79"/>
      <c r="REF3" s="79"/>
      <c r="REG3" s="79"/>
      <c r="REH3" s="79"/>
      <c r="REI3" s="79"/>
      <c r="REJ3" s="79"/>
      <c r="REK3" s="79"/>
      <c r="REL3" s="79"/>
      <c r="REM3" s="79"/>
      <c r="REN3" s="79"/>
      <c r="REO3" s="79"/>
      <c r="REP3" s="79"/>
      <c r="REQ3" s="79"/>
      <c r="RER3" s="79"/>
      <c r="RES3" s="79"/>
      <c r="RET3" s="79"/>
      <c r="REU3" s="79"/>
      <c r="REV3" s="79"/>
      <c r="REW3" s="79"/>
      <c r="REX3" s="79"/>
      <c r="REY3" s="79"/>
      <c r="REZ3" s="79"/>
      <c r="RFA3" s="79"/>
      <c r="RFB3" s="79"/>
      <c r="RFC3" s="79"/>
      <c r="RFD3" s="79"/>
      <c r="RFE3" s="79"/>
      <c r="RFF3" s="79"/>
      <c r="RFG3" s="79"/>
      <c r="RFH3" s="79"/>
      <c r="RFI3" s="79"/>
      <c r="RFJ3" s="79"/>
      <c r="RFK3" s="79"/>
      <c r="RFL3" s="79"/>
      <c r="RFM3" s="79"/>
      <c r="RFN3" s="79"/>
      <c r="RFO3" s="79"/>
      <c r="RFP3" s="79"/>
      <c r="RFQ3" s="79"/>
      <c r="RFR3" s="79"/>
      <c r="RFS3" s="79"/>
      <c r="RFT3" s="79"/>
      <c r="RFU3" s="79"/>
      <c r="RFV3" s="79"/>
      <c r="RFW3" s="79"/>
      <c r="RFX3" s="79"/>
      <c r="RFY3" s="79"/>
      <c r="RFZ3" s="79"/>
      <c r="RGA3" s="79"/>
      <c r="RGB3" s="79"/>
      <c r="RGC3" s="79"/>
      <c r="RGD3" s="79"/>
      <c r="RGE3" s="79"/>
      <c r="RGF3" s="79"/>
      <c r="RGG3" s="79"/>
      <c r="RGH3" s="79"/>
      <c r="RGI3" s="79"/>
      <c r="RGJ3" s="79"/>
      <c r="RGK3" s="79"/>
      <c r="RGL3" s="79"/>
      <c r="RGM3" s="79"/>
      <c r="RGN3" s="79"/>
      <c r="RGO3" s="79"/>
      <c r="RGP3" s="79"/>
      <c r="RGQ3" s="79"/>
      <c r="RGR3" s="79"/>
      <c r="RGS3" s="79"/>
      <c r="RGT3" s="79"/>
      <c r="RGU3" s="79"/>
      <c r="RGV3" s="79"/>
      <c r="RGW3" s="79"/>
      <c r="RGX3" s="79"/>
      <c r="RGY3" s="79"/>
      <c r="RGZ3" s="79"/>
      <c r="RHA3" s="79"/>
      <c r="RHB3" s="79"/>
      <c r="RHC3" s="79"/>
      <c r="RHD3" s="79"/>
      <c r="RHE3" s="79"/>
      <c r="RHF3" s="79"/>
      <c r="RHG3" s="79"/>
      <c r="RHH3" s="79"/>
      <c r="RHI3" s="79"/>
      <c r="RHJ3" s="79"/>
      <c r="RHK3" s="79"/>
      <c r="RHL3" s="79"/>
      <c r="RHM3" s="79"/>
      <c r="RHN3" s="79"/>
      <c r="RHO3" s="79"/>
      <c r="RHP3" s="79"/>
      <c r="RHQ3" s="79"/>
      <c r="RHR3" s="79"/>
      <c r="RHS3" s="79"/>
      <c r="RHT3" s="79"/>
      <c r="RHU3" s="79"/>
      <c r="RHV3" s="79"/>
      <c r="RHW3" s="79"/>
      <c r="RHX3" s="79"/>
      <c r="RHY3" s="79"/>
      <c r="RHZ3" s="79"/>
      <c r="RIA3" s="79"/>
      <c r="RIB3" s="79"/>
      <c r="RIC3" s="79"/>
      <c r="RID3" s="79"/>
      <c r="RIE3" s="79"/>
      <c r="RIF3" s="79"/>
      <c r="RIG3" s="79"/>
      <c r="RIH3" s="79"/>
      <c r="RII3" s="79"/>
      <c r="RIJ3" s="79"/>
      <c r="RIK3" s="79"/>
      <c r="RIL3" s="79"/>
      <c r="RIM3" s="79"/>
      <c r="RIN3" s="79"/>
      <c r="RIO3" s="79"/>
      <c r="RIP3" s="79"/>
      <c r="RIQ3" s="79"/>
      <c r="RIR3" s="79"/>
      <c r="RIS3" s="79"/>
      <c r="RIT3" s="79"/>
      <c r="RIU3" s="79"/>
      <c r="RIV3" s="79"/>
      <c r="RIW3" s="79"/>
      <c r="RIX3" s="79"/>
      <c r="RIY3" s="79"/>
      <c r="RIZ3" s="79"/>
      <c r="RJA3" s="79"/>
      <c r="RJB3" s="79"/>
      <c r="RJC3" s="79"/>
      <c r="RJD3" s="79"/>
      <c r="RJE3" s="79"/>
      <c r="RJF3" s="79"/>
      <c r="RJG3" s="79"/>
      <c r="RJH3" s="79"/>
      <c r="RJI3" s="79"/>
      <c r="RJJ3" s="79"/>
      <c r="RJK3" s="79"/>
      <c r="RJL3" s="79"/>
      <c r="RJM3" s="79"/>
      <c r="RJN3" s="79"/>
      <c r="RJO3" s="79"/>
      <c r="RJP3" s="79"/>
      <c r="RJQ3" s="79"/>
      <c r="RJR3" s="79"/>
      <c r="RJS3" s="79"/>
      <c r="RJT3" s="79"/>
      <c r="RJU3" s="79"/>
      <c r="RJV3" s="79"/>
      <c r="RJW3" s="79"/>
      <c r="RJX3" s="79"/>
      <c r="RJY3" s="79"/>
      <c r="RJZ3" s="79"/>
      <c r="RKA3" s="79"/>
      <c r="RKB3" s="79"/>
      <c r="RKC3" s="79"/>
      <c r="RKD3" s="79"/>
      <c r="RKE3" s="79"/>
      <c r="RKF3" s="79"/>
      <c r="RKG3" s="79"/>
      <c r="RKH3" s="79"/>
      <c r="RKI3" s="79"/>
      <c r="RKJ3" s="79"/>
      <c r="RKK3" s="79"/>
      <c r="RKL3" s="79"/>
      <c r="RKM3" s="79"/>
      <c r="RKN3" s="79"/>
      <c r="RKO3" s="79"/>
      <c r="RKP3" s="79"/>
      <c r="RKQ3" s="79"/>
      <c r="RKR3" s="79"/>
      <c r="RKS3" s="79"/>
      <c r="RKT3" s="79"/>
      <c r="RKU3" s="79"/>
      <c r="RKV3" s="79"/>
      <c r="RKW3" s="79"/>
      <c r="RKX3" s="79"/>
      <c r="RKY3" s="79"/>
      <c r="RKZ3" s="79"/>
      <c r="RLA3" s="79"/>
      <c r="RLB3" s="79"/>
      <c r="RLC3" s="79"/>
      <c r="RLD3" s="79"/>
      <c r="RLE3" s="79"/>
      <c r="RLF3" s="79"/>
      <c r="RLG3" s="79"/>
      <c r="RLH3" s="79"/>
      <c r="RLI3" s="79"/>
      <c r="RLJ3" s="79"/>
      <c r="RLK3" s="79"/>
      <c r="RLL3" s="79"/>
      <c r="RLM3" s="79"/>
      <c r="RLN3" s="79"/>
      <c r="RLO3" s="79"/>
      <c r="RLP3" s="79"/>
      <c r="RLQ3" s="79"/>
      <c r="RLR3" s="79"/>
      <c r="RLS3" s="79"/>
      <c r="RLT3" s="79"/>
      <c r="RLU3" s="79"/>
      <c r="RLV3" s="79"/>
      <c r="RLW3" s="79"/>
      <c r="RLX3" s="79"/>
      <c r="RLY3" s="79"/>
      <c r="RLZ3" s="79"/>
      <c r="RMA3" s="79"/>
      <c r="RMB3" s="79"/>
      <c r="RMC3" s="79"/>
      <c r="RMD3" s="79"/>
      <c r="RME3" s="79"/>
      <c r="RMF3" s="79"/>
      <c r="RMG3" s="79"/>
      <c r="RMH3" s="79"/>
      <c r="RMI3" s="79"/>
      <c r="RMJ3" s="79"/>
      <c r="RMK3" s="79"/>
      <c r="RML3" s="79"/>
      <c r="RMM3" s="79"/>
      <c r="RMN3" s="79"/>
      <c r="RMO3" s="79"/>
      <c r="RMP3" s="79"/>
      <c r="RMQ3" s="79"/>
      <c r="RMR3" s="79"/>
      <c r="RMS3" s="79"/>
      <c r="RMT3" s="79"/>
      <c r="RMU3" s="79"/>
      <c r="RMV3" s="79"/>
      <c r="RMW3" s="79"/>
      <c r="RMX3" s="79"/>
      <c r="RMY3" s="79"/>
      <c r="RMZ3" s="79"/>
      <c r="RNA3" s="79"/>
      <c r="RNB3" s="79"/>
      <c r="RNC3" s="79"/>
      <c r="RND3" s="79"/>
      <c r="RNE3" s="79"/>
      <c r="RNF3" s="79"/>
      <c r="RNG3" s="79"/>
      <c r="RNH3" s="79"/>
      <c r="RNI3" s="79"/>
      <c r="RNJ3" s="79"/>
      <c r="RNK3" s="79"/>
      <c r="RNL3" s="79"/>
      <c r="RNM3" s="79"/>
      <c r="RNN3" s="79"/>
      <c r="RNO3" s="79"/>
      <c r="RNP3" s="79"/>
      <c r="RNQ3" s="79"/>
      <c r="RNR3" s="79"/>
      <c r="RNS3" s="79"/>
      <c r="RNT3" s="79"/>
      <c r="RNU3" s="79"/>
      <c r="RNV3" s="79"/>
      <c r="RNW3" s="79"/>
      <c r="RNX3" s="79"/>
      <c r="RNY3" s="79"/>
      <c r="RNZ3" s="79"/>
      <c r="ROA3" s="79"/>
      <c r="ROB3" s="79"/>
      <c r="ROC3" s="79"/>
      <c r="ROD3" s="79"/>
      <c r="ROE3" s="79"/>
      <c r="ROF3" s="79"/>
      <c r="ROG3" s="79"/>
      <c r="ROH3" s="79"/>
      <c r="ROI3" s="79"/>
      <c r="ROJ3" s="79"/>
      <c r="ROK3" s="79"/>
      <c r="ROL3" s="79"/>
      <c r="ROM3" s="79"/>
      <c r="RON3" s="79"/>
      <c r="ROO3" s="79"/>
      <c r="ROP3" s="79"/>
      <c r="ROQ3" s="79"/>
      <c r="ROR3" s="79"/>
      <c r="ROS3" s="79"/>
      <c r="ROT3" s="79"/>
      <c r="ROU3" s="79"/>
      <c r="ROV3" s="79"/>
      <c r="ROW3" s="79"/>
      <c r="ROX3" s="79"/>
      <c r="ROY3" s="79"/>
      <c r="ROZ3" s="79"/>
      <c r="RPA3" s="79"/>
      <c r="RPB3" s="79"/>
      <c r="RPC3" s="79"/>
      <c r="RPD3" s="79"/>
      <c r="RPE3" s="79"/>
      <c r="RPF3" s="79"/>
      <c r="RPG3" s="79"/>
      <c r="RPH3" s="79"/>
      <c r="RPI3" s="79"/>
      <c r="RPJ3" s="79"/>
      <c r="RPK3" s="79"/>
      <c r="RPL3" s="79"/>
      <c r="RPM3" s="79"/>
      <c r="RPN3" s="79"/>
      <c r="RPO3" s="79"/>
      <c r="RPP3" s="79"/>
      <c r="RPQ3" s="79"/>
      <c r="RPR3" s="79"/>
      <c r="RPS3" s="79"/>
      <c r="RPT3" s="79"/>
      <c r="RPU3" s="79"/>
      <c r="RPV3" s="79"/>
      <c r="RPW3" s="79"/>
      <c r="RPX3" s="79"/>
      <c r="RPY3" s="79"/>
      <c r="RPZ3" s="79"/>
      <c r="RQA3" s="79"/>
      <c r="RQB3" s="79"/>
      <c r="RQC3" s="79"/>
      <c r="RQD3" s="79"/>
      <c r="RQE3" s="79"/>
      <c r="RQF3" s="79"/>
      <c r="RQG3" s="79"/>
      <c r="RQH3" s="79"/>
      <c r="RQI3" s="79"/>
      <c r="RQJ3" s="79"/>
      <c r="RQK3" s="79"/>
      <c r="RQL3" s="79"/>
      <c r="RQM3" s="79"/>
      <c r="RQN3" s="79"/>
      <c r="RQO3" s="79"/>
      <c r="RQP3" s="79"/>
      <c r="RQQ3" s="79"/>
      <c r="RQR3" s="79"/>
      <c r="RQS3" s="79"/>
      <c r="RQT3" s="79"/>
      <c r="RQU3" s="79"/>
      <c r="RQV3" s="79"/>
      <c r="RQW3" s="79"/>
      <c r="RQX3" s="79"/>
      <c r="RQY3" s="79"/>
      <c r="RQZ3" s="79"/>
      <c r="RRA3" s="79"/>
      <c r="RRB3" s="79"/>
      <c r="RRC3" s="79"/>
      <c r="RRD3" s="79"/>
      <c r="RRE3" s="79"/>
      <c r="RRF3" s="79"/>
      <c r="RRG3" s="79"/>
      <c r="RRH3" s="79"/>
      <c r="RRI3" s="79"/>
      <c r="RRJ3" s="79"/>
      <c r="RRK3" s="79"/>
      <c r="RRL3" s="79"/>
      <c r="RRM3" s="79"/>
      <c r="RRN3" s="79"/>
      <c r="RRO3" s="79"/>
      <c r="RRP3" s="79"/>
      <c r="RRQ3" s="79"/>
      <c r="RRR3" s="79"/>
      <c r="RRS3" s="79"/>
      <c r="RRT3" s="79"/>
      <c r="RRU3" s="79"/>
      <c r="RRV3" s="79"/>
      <c r="RRW3" s="79"/>
      <c r="RRX3" s="79"/>
      <c r="RRY3" s="79"/>
      <c r="RRZ3" s="79"/>
      <c r="RSA3" s="79"/>
      <c r="RSB3" s="79"/>
      <c r="RSC3" s="79"/>
      <c r="RSD3" s="79"/>
      <c r="RSE3" s="79"/>
      <c r="RSF3" s="79"/>
      <c r="RSG3" s="79"/>
      <c r="RSH3" s="79"/>
      <c r="RSI3" s="79"/>
      <c r="RSJ3" s="79"/>
      <c r="RSK3" s="79"/>
      <c r="RSL3" s="79"/>
      <c r="RSM3" s="79"/>
      <c r="RSN3" s="79"/>
      <c r="RSO3" s="79"/>
      <c r="RSP3" s="79"/>
      <c r="RSQ3" s="79"/>
      <c r="RSR3" s="79"/>
      <c r="RSS3" s="79"/>
      <c r="RST3" s="79"/>
      <c r="RSU3" s="79"/>
      <c r="RSV3" s="79"/>
      <c r="RSW3" s="79"/>
      <c r="RSX3" s="79"/>
      <c r="RSY3" s="79"/>
      <c r="RSZ3" s="79"/>
      <c r="RTA3" s="79"/>
      <c r="RTB3" s="79"/>
      <c r="RTC3" s="79"/>
      <c r="RTD3" s="79"/>
      <c r="RTE3" s="79"/>
      <c r="RTF3" s="79"/>
      <c r="RTG3" s="79"/>
      <c r="RTH3" s="79"/>
      <c r="RTI3" s="79"/>
      <c r="RTJ3" s="79"/>
      <c r="RTK3" s="79"/>
      <c r="RTL3" s="79"/>
      <c r="RTM3" s="79"/>
      <c r="RTN3" s="79"/>
      <c r="RTO3" s="79"/>
      <c r="RTP3" s="79"/>
      <c r="RTQ3" s="79"/>
      <c r="RTR3" s="79"/>
      <c r="RTS3" s="79"/>
      <c r="RTT3" s="79"/>
      <c r="RTU3" s="79"/>
      <c r="RTV3" s="79"/>
      <c r="RTW3" s="79"/>
      <c r="RTX3" s="79"/>
      <c r="RTY3" s="79"/>
      <c r="RTZ3" s="79"/>
      <c r="RUA3" s="79"/>
      <c r="RUB3" s="79"/>
      <c r="RUC3" s="79"/>
      <c r="RUD3" s="79"/>
      <c r="RUE3" s="79"/>
      <c r="RUF3" s="79"/>
      <c r="RUG3" s="79"/>
      <c r="RUH3" s="79"/>
      <c r="RUI3" s="79"/>
      <c r="RUJ3" s="79"/>
      <c r="RUK3" s="79"/>
      <c r="RUL3" s="79"/>
      <c r="RUM3" s="79"/>
      <c r="RUN3" s="79"/>
      <c r="RUO3" s="79"/>
      <c r="RUP3" s="79"/>
      <c r="RUQ3" s="79"/>
      <c r="RUR3" s="79"/>
      <c r="RUS3" s="79"/>
      <c r="RUT3" s="79"/>
      <c r="RUU3" s="79"/>
      <c r="RUV3" s="79"/>
      <c r="RUW3" s="79"/>
      <c r="RUX3" s="79"/>
      <c r="RUY3" s="79"/>
      <c r="RUZ3" s="79"/>
      <c r="RVA3" s="79"/>
      <c r="RVB3" s="79"/>
      <c r="RVC3" s="79"/>
      <c r="RVD3" s="79"/>
      <c r="RVE3" s="79"/>
      <c r="RVF3" s="79"/>
      <c r="RVG3" s="79"/>
      <c r="RVH3" s="79"/>
      <c r="RVI3" s="79"/>
      <c r="RVJ3" s="79"/>
      <c r="RVK3" s="79"/>
      <c r="RVL3" s="79"/>
      <c r="RVM3" s="79"/>
      <c r="RVN3" s="79"/>
      <c r="RVO3" s="79"/>
      <c r="RVP3" s="79"/>
      <c r="RVQ3" s="79"/>
      <c r="RVR3" s="79"/>
      <c r="RVS3" s="79"/>
      <c r="RVT3" s="79"/>
      <c r="RVU3" s="79"/>
      <c r="RVV3" s="79"/>
      <c r="RVW3" s="79"/>
      <c r="RVX3" s="79"/>
      <c r="RVY3" s="79"/>
      <c r="RVZ3" s="79"/>
      <c r="RWA3" s="79"/>
      <c r="RWB3" s="79"/>
      <c r="RWC3" s="79"/>
      <c r="RWD3" s="79"/>
      <c r="RWE3" s="79"/>
      <c r="RWF3" s="79"/>
      <c r="RWG3" s="79"/>
      <c r="RWH3" s="79"/>
      <c r="RWI3" s="79"/>
      <c r="RWJ3" s="79"/>
      <c r="RWK3" s="79"/>
      <c r="RWL3" s="79"/>
      <c r="RWM3" s="79"/>
      <c r="RWN3" s="79"/>
      <c r="RWO3" s="79"/>
      <c r="RWP3" s="79"/>
      <c r="RWQ3" s="79"/>
      <c r="RWR3" s="79"/>
      <c r="RWS3" s="79"/>
      <c r="RWT3" s="79"/>
      <c r="RWU3" s="79"/>
      <c r="RWV3" s="79"/>
      <c r="RWW3" s="79"/>
      <c r="RWX3" s="79"/>
      <c r="RWY3" s="79"/>
      <c r="RWZ3" s="79"/>
      <c r="RXA3" s="79"/>
      <c r="RXB3" s="79"/>
      <c r="RXC3" s="79"/>
      <c r="RXD3" s="79"/>
      <c r="RXE3" s="79"/>
      <c r="RXF3" s="79"/>
      <c r="RXG3" s="79"/>
      <c r="RXH3" s="79"/>
      <c r="RXI3" s="79"/>
      <c r="RXJ3" s="79"/>
      <c r="RXK3" s="79"/>
      <c r="RXL3" s="79"/>
      <c r="RXM3" s="79"/>
      <c r="RXN3" s="79"/>
      <c r="RXO3" s="79"/>
      <c r="RXP3" s="79"/>
      <c r="RXQ3" s="79"/>
      <c r="RXR3" s="79"/>
      <c r="RXS3" s="79"/>
      <c r="RXT3" s="79"/>
      <c r="RXU3" s="79"/>
      <c r="RXV3" s="79"/>
      <c r="RXW3" s="79"/>
      <c r="RXX3" s="79"/>
      <c r="RXY3" s="79"/>
      <c r="RXZ3" s="79"/>
      <c r="RYA3" s="79"/>
      <c r="RYB3" s="79"/>
      <c r="RYC3" s="79"/>
      <c r="RYD3" s="79"/>
      <c r="RYE3" s="79"/>
      <c r="RYF3" s="79"/>
      <c r="RYG3" s="79"/>
      <c r="RYH3" s="79"/>
      <c r="RYI3" s="79"/>
      <c r="RYJ3" s="79"/>
      <c r="RYK3" s="79"/>
      <c r="RYL3" s="79"/>
      <c r="RYM3" s="79"/>
      <c r="RYN3" s="79"/>
      <c r="RYO3" s="79"/>
      <c r="RYP3" s="79"/>
      <c r="RYQ3" s="79"/>
      <c r="RYR3" s="79"/>
      <c r="RYS3" s="79"/>
      <c r="RYT3" s="79"/>
      <c r="RYU3" s="79"/>
      <c r="RYV3" s="79"/>
      <c r="RYW3" s="79"/>
      <c r="RYX3" s="79"/>
      <c r="RYY3" s="79"/>
      <c r="RYZ3" s="79"/>
      <c r="RZA3" s="79"/>
      <c r="RZB3" s="79"/>
      <c r="RZC3" s="79"/>
      <c r="RZD3" s="79"/>
      <c r="RZE3" s="79"/>
      <c r="RZF3" s="79"/>
      <c r="RZG3" s="79"/>
      <c r="RZH3" s="79"/>
      <c r="RZI3" s="79"/>
      <c r="RZJ3" s="79"/>
      <c r="RZK3" s="79"/>
      <c r="RZL3" s="79"/>
      <c r="RZM3" s="79"/>
      <c r="RZN3" s="79"/>
      <c r="RZO3" s="79"/>
      <c r="RZP3" s="79"/>
      <c r="RZQ3" s="79"/>
      <c r="RZR3" s="79"/>
      <c r="RZS3" s="79"/>
      <c r="RZT3" s="79"/>
      <c r="RZU3" s="79"/>
      <c r="RZV3" s="79"/>
      <c r="RZW3" s="79"/>
      <c r="RZX3" s="79"/>
      <c r="RZY3" s="79"/>
      <c r="RZZ3" s="79"/>
      <c r="SAA3" s="79"/>
      <c r="SAB3" s="79"/>
      <c r="SAC3" s="79"/>
      <c r="SAD3" s="79"/>
      <c r="SAE3" s="79"/>
      <c r="SAF3" s="79"/>
      <c r="SAG3" s="79"/>
      <c r="SAH3" s="79"/>
      <c r="SAI3" s="79"/>
      <c r="SAJ3" s="79"/>
      <c r="SAK3" s="79"/>
      <c r="SAL3" s="79"/>
      <c r="SAM3" s="79"/>
      <c r="SAN3" s="79"/>
      <c r="SAO3" s="79"/>
      <c r="SAP3" s="79"/>
      <c r="SAQ3" s="79"/>
      <c r="SAR3" s="79"/>
      <c r="SAS3" s="79"/>
      <c r="SAT3" s="79"/>
      <c r="SAU3" s="79"/>
      <c r="SAV3" s="79"/>
      <c r="SAW3" s="79"/>
      <c r="SAX3" s="79"/>
      <c r="SAY3" s="79"/>
      <c r="SAZ3" s="79"/>
      <c r="SBA3" s="79"/>
      <c r="SBB3" s="79"/>
      <c r="SBC3" s="79"/>
      <c r="SBD3" s="79"/>
      <c r="SBE3" s="79"/>
      <c r="SBF3" s="79"/>
      <c r="SBG3" s="79"/>
      <c r="SBH3" s="79"/>
      <c r="SBI3" s="79"/>
      <c r="SBJ3" s="79"/>
      <c r="SBK3" s="79"/>
      <c r="SBL3" s="79"/>
      <c r="SBM3" s="79"/>
      <c r="SBN3" s="79"/>
      <c r="SBO3" s="79"/>
      <c r="SBP3" s="79"/>
      <c r="SBQ3" s="79"/>
      <c r="SBR3" s="79"/>
      <c r="SBS3" s="79"/>
      <c r="SBT3" s="79"/>
      <c r="SBU3" s="79"/>
      <c r="SBV3" s="79"/>
      <c r="SBW3" s="79"/>
      <c r="SBX3" s="79"/>
      <c r="SBY3" s="79"/>
      <c r="SBZ3" s="79"/>
      <c r="SCA3" s="79"/>
      <c r="SCB3" s="79"/>
      <c r="SCC3" s="79"/>
      <c r="SCD3" s="79"/>
      <c r="SCE3" s="79"/>
      <c r="SCF3" s="79"/>
      <c r="SCG3" s="79"/>
      <c r="SCH3" s="79"/>
      <c r="SCI3" s="79"/>
      <c r="SCJ3" s="79"/>
      <c r="SCK3" s="79"/>
      <c r="SCL3" s="79"/>
      <c r="SCM3" s="79"/>
      <c r="SCN3" s="79"/>
      <c r="SCO3" s="79"/>
      <c r="SCP3" s="79"/>
      <c r="SCQ3" s="79"/>
      <c r="SCR3" s="79"/>
      <c r="SCS3" s="79"/>
      <c r="SCT3" s="79"/>
      <c r="SCU3" s="79"/>
      <c r="SCV3" s="79"/>
      <c r="SCW3" s="79"/>
      <c r="SCX3" s="79"/>
      <c r="SCY3" s="79"/>
      <c r="SCZ3" s="79"/>
      <c r="SDA3" s="79"/>
      <c r="SDB3" s="79"/>
      <c r="SDC3" s="79"/>
      <c r="SDD3" s="79"/>
      <c r="SDE3" s="79"/>
      <c r="SDF3" s="79"/>
      <c r="SDG3" s="79"/>
      <c r="SDH3" s="79"/>
      <c r="SDI3" s="79"/>
      <c r="SDJ3" s="79"/>
      <c r="SDK3" s="79"/>
      <c r="SDL3" s="79"/>
      <c r="SDM3" s="79"/>
      <c r="SDN3" s="79"/>
      <c r="SDO3" s="79"/>
      <c r="SDP3" s="79"/>
      <c r="SDQ3" s="79"/>
      <c r="SDR3" s="79"/>
      <c r="SDS3" s="79"/>
      <c r="SDT3" s="79"/>
      <c r="SDU3" s="79"/>
      <c r="SDV3" s="79"/>
      <c r="SDW3" s="79"/>
      <c r="SDX3" s="79"/>
      <c r="SDY3" s="79"/>
      <c r="SDZ3" s="79"/>
      <c r="SEA3" s="79"/>
      <c r="SEB3" s="79"/>
      <c r="SEC3" s="79"/>
      <c r="SED3" s="79"/>
      <c r="SEE3" s="79"/>
      <c r="SEF3" s="79"/>
      <c r="SEG3" s="79"/>
      <c r="SEH3" s="79"/>
      <c r="SEI3" s="79"/>
      <c r="SEJ3" s="79"/>
      <c r="SEK3" s="79"/>
      <c r="SEL3" s="79"/>
      <c r="SEM3" s="79"/>
      <c r="SEN3" s="79"/>
      <c r="SEO3" s="79"/>
      <c r="SEP3" s="79"/>
      <c r="SEQ3" s="79"/>
      <c r="SER3" s="79"/>
      <c r="SES3" s="79"/>
      <c r="SET3" s="79"/>
      <c r="SEU3" s="79"/>
      <c r="SEV3" s="79"/>
      <c r="SEW3" s="79"/>
      <c r="SEX3" s="79"/>
      <c r="SEY3" s="79"/>
      <c r="SEZ3" s="79"/>
      <c r="SFA3" s="79"/>
      <c r="SFB3" s="79"/>
      <c r="SFC3" s="79"/>
      <c r="SFD3" s="79"/>
      <c r="SFE3" s="79"/>
      <c r="SFF3" s="79"/>
      <c r="SFG3" s="79"/>
      <c r="SFH3" s="79"/>
      <c r="SFI3" s="79"/>
      <c r="SFJ3" s="79"/>
      <c r="SFK3" s="79"/>
      <c r="SFL3" s="79"/>
      <c r="SFM3" s="79"/>
      <c r="SFN3" s="79"/>
      <c r="SFO3" s="79"/>
      <c r="SFP3" s="79"/>
      <c r="SFQ3" s="79"/>
      <c r="SFR3" s="79"/>
      <c r="SFS3" s="79"/>
      <c r="SFT3" s="79"/>
      <c r="SFU3" s="79"/>
      <c r="SFV3" s="79"/>
      <c r="SFW3" s="79"/>
      <c r="SFX3" s="79"/>
      <c r="SFY3" s="79"/>
      <c r="SFZ3" s="79"/>
      <c r="SGA3" s="79"/>
      <c r="SGB3" s="79"/>
      <c r="SGC3" s="79"/>
      <c r="SGD3" s="79"/>
      <c r="SGE3" s="79"/>
      <c r="SGF3" s="79"/>
      <c r="SGG3" s="79"/>
      <c r="SGH3" s="79"/>
      <c r="SGI3" s="79"/>
      <c r="SGJ3" s="79"/>
      <c r="SGK3" s="79"/>
      <c r="SGL3" s="79"/>
      <c r="SGM3" s="79"/>
      <c r="SGN3" s="79"/>
      <c r="SGO3" s="79"/>
      <c r="SGP3" s="79"/>
      <c r="SGQ3" s="79"/>
      <c r="SGR3" s="79"/>
      <c r="SGS3" s="79"/>
      <c r="SGT3" s="79"/>
      <c r="SGU3" s="79"/>
      <c r="SGV3" s="79"/>
      <c r="SGW3" s="79"/>
      <c r="SGX3" s="79"/>
      <c r="SGY3" s="79"/>
      <c r="SGZ3" s="79"/>
      <c r="SHA3" s="79"/>
      <c r="SHB3" s="79"/>
      <c r="SHC3" s="79"/>
      <c r="SHD3" s="79"/>
      <c r="SHE3" s="79"/>
      <c r="SHF3" s="79"/>
      <c r="SHG3" s="79"/>
      <c r="SHH3" s="79"/>
      <c r="SHI3" s="79"/>
      <c r="SHJ3" s="79"/>
      <c r="SHK3" s="79"/>
      <c r="SHL3" s="79"/>
      <c r="SHM3" s="79"/>
      <c r="SHN3" s="79"/>
      <c r="SHO3" s="79"/>
      <c r="SHP3" s="79"/>
      <c r="SHQ3" s="79"/>
      <c r="SHR3" s="79"/>
      <c r="SHS3" s="79"/>
      <c r="SHT3" s="79"/>
      <c r="SHU3" s="79"/>
      <c r="SHV3" s="79"/>
      <c r="SHW3" s="79"/>
      <c r="SHX3" s="79"/>
      <c r="SHY3" s="79"/>
      <c r="SHZ3" s="79"/>
      <c r="SIA3" s="79"/>
      <c r="SIB3" s="79"/>
      <c r="SIC3" s="79"/>
      <c r="SID3" s="79"/>
      <c r="SIE3" s="79"/>
      <c r="SIF3" s="79"/>
      <c r="SIG3" s="79"/>
      <c r="SIH3" s="79"/>
      <c r="SII3" s="79"/>
      <c r="SIJ3" s="79"/>
      <c r="SIK3" s="79"/>
      <c r="SIL3" s="79"/>
      <c r="SIM3" s="79"/>
      <c r="SIN3" s="79"/>
      <c r="SIO3" s="79"/>
      <c r="SIP3" s="79"/>
      <c r="SIQ3" s="79"/>
      <c r="SIR3" s="79"/>
      <c r="SIS3" s="79"/>
      <c r="SIT3" s="79"/>
      <c r="SIU3" s="79"/>
      <c r="SIV3" s="79"/>
      <c r="SIW3" s="79"/>
      <c r="SIX3" s="79"/>
      <c r="SIY3" s="79"/>
      <c r="SIZ3" s="79"/>
      <c r="SJA3" s="79"/>
      <c r="SJB3" s="79"/>
      <c r="SJC3" s="79"/>
      <c r="SJD3" s="79"/>
      <c r="SJE3" s="79"/>
      <c r="SJF3" s="79"/>
      <c r="SJG3" s="79"/>
      <c r="SJH3" s="79"/>
      <c r="SJI3" s="79"/>
      <c r="SJJ3" s="79"/>
      <c r="SJK3" s="79"/>
      <c r="SJL3" s="79"/>
      <c r="SJM3" s="79"/>
      <c r="SJN3" s="79"/>
      <c r="SJO3" s="79"/>
      <c r="SJP3" s="79"/>
      <c r="SJQ3" s="79"/>
      <c r="SJR3" s="79"/>
      <c r="SJS3" s="79"/>
      <c r="SJT3" s="79"/>
      <c r="SJU3" s="79"/>
      <c r="SJV3" s="79"/>
      <c r="SJW3" s="79"/>
      <c r="SJX3" s="79"/>
      <c r="SJY3" s="79"/>
      <c r="SJZ3" s="79"/>
      <c r="SKA3" s="79"/>
      <c r="SKB3" s="79"/>
      <c r="SKC3" s="79"/>
      <c r="SKD3" s="79"/>
      <c r="SKE3" s="79"/>
      <c r="SKF3" s="79"/>
      <c r="SKG3" s="79"/>
      <c r="SKH3" s="79"/>
      <c r="SKI3" s="79"/>
      <c r="SKJ3" s="79"/>
      <c r="SKK3" s="79"/>
      <c r="SKL3" s="79"/>
      <c r="SKM3" s="79"/>
      <c r="SKN3" s="79"/>
      <c r="SKO3" s="79"/>
      <c r="SKP3" s="79"/>
      <c r="SKQ3" s="79"/>
      <c r="SKR3" s="79"/>
      <c r="SKS3" s="79"/>
      <c r="SKT3" s="79"/>
      <c r="SKU3" s="79"/>
      <c r="SKV3" s="79"/>
      <c r="SKW3" s="79"/>
      <c r="SKX3" s="79"/>
      <c r="SKY3" s="79"/>
      <c r="SKZ3" s="79"/>
      <c r="SLA3" s="79"/>
      <c r="SLB3" s="79"/>
      <c r="SLC3" s="79"/>
      <c r="SLD3" s="79"/>
      <c r="SLE3" s="79"/>
      <c r="SLF3" s="79"/>
      <c r="SLG3" s="79"/>
      <c r="SLH3" s="79"/>
      <c r="SLI3" s="79"/>
      <c r="SLJ3" s="79"/>
      <c r="SLK3" s="79"/>
      <c r="SLL3" s="79"/>
      <c r="SLM3" s="79"/>
      <c r="SLN3" s="79"/>
      <c r="SLO3" s="79"/>
      <c r="SLP3" s="79"/>
      <c r="SLQ3" s="79"/>
      <c r="SLR3" s="79"/>
      <c r="SLS3" s="79"/>
      <c r="SLT3" s="79"/>
      <c r="SLU3" s="79"/>
      <c r="SLV3" s="79"/>
      <c r="SLW3" s="79"/>
      <c r="SLX3" s="79"/>
      <c r="SLY3" s="79"/>
      <c r="SLZ3" s="79"/>
      <c r="SMA3" s="79"/>
      <c r="SMB3" s="79"/>
      <c r="SMC3" s="79"/>
      <c r="SMD3" s="79"/>
      <c r="SME3" s="79"/>
      <c r="SMF3" s="79"/>
      <c r="SMG3" s="79"/>
      <c r="SMH3" s="79"/>
      <c r="SMI3" s="79"/>
      <c r="SMJ3" s="79"/>
      <c r="SMK3" s="79"/>
      <c r="SML3" s="79"/>
      <c r="SMM3" s="79"/>
      <c r="SMN3" s="79"/>
      <c r="SMO3" s="79"/>
      <c r="SMP3" s="79"/>
      <c r="SMQ3" s="79"/>
      <c r="SMR3" s="79"/>
      <c r="SMS3" s="79"/>
      <c r="SMT3" s="79"/>
      <c r="SMU3" s="79"/>
      <c r="SMV3" s="79"/>
      <c r="SMW3" s="79"/>
      <c r="SMX3" s="79"/>
      <c r="SMY3" s="79"/>
      <c r="SMZ3" s="79"/>
      <c r="SNA3" s="79"/>
      <c r="SNB3" s="79"/>
      <c r="SNC3" s="79"/>
      <c r="SND3" s="79"/>
      <c r="SNE3" s="79"/>
      <c r="SNF3" s="79"/>
      <c r="SNG3" s="79"/>
      <c r="SNH3" s="79"/>
      <c r="SNI3" s="79"/>
      <c r="SNJ3" s="79"/>
      <c r="SNK3" s="79"/>
      <c r="SNL3" s="79"/>
      <c r="SNM3" s="79"/>
      <c r="SNN3" s="79"/>
      <c r="SNO3" s="79"/>
      <c r="SNP3" s="79"/>
      <c r="SNQ3" s="79"/>
      <c r="SNR3" s="79"/>
      <c r="SNS3" s="79"/>
      <c r="SNT3" s="79"/>
      <c r="SNU3" s="79"/>
      <c r="SNV3" s="79"/>
      <c r="SNW3" s="79"/>
      <c r="SNX3" s="79"/>
      <c r="SNY3" s="79"/>
      <c r="SNZ3" s="79"/>
      <c r="SOA3" s="79"/>
      <c r="SOB3" s="79"/>
      <c r="SOC3" s="79"/>
      <c r="SOD3" s="79"/>
      <c r="SOE3" s="79"/>
      <c r="SOF3" s="79"/>
      <c r="SOG3" s="79"/>
      <c r="SOH3" s="79"/>
      <c r="SOI3" s="79"/>
      <c r="SOJ3" s="79"/>
      <c r="SOK3" s="79"/>
      <c r="SOL3" s="79"/>
      <c r="SOM3" s="79"/>
      <c r="SON3" s="79"/>
      <c r="SOO3" s="79"/>
      <c r="SOP3" s="79"/>
      <c r="SOQ3" s="79"/>
      <c r="SOR3" s="79"/>
      <c r="SOS3" s="79"/>
      <c r="SOT3" s="79"/>
      <c r="SOU3" s="79"/>
      <c r="SOV3" s="79"/>
      <c r="SOW3" s="79"/>
      <c r="SOX3" s="79"/>
      <c r="SOY3" s="79"/>
      <c r="SOZ3" s="79"/>
      <c r="SPA3" s="79"/>
      <c r="SPB3" s="79"/>
      <c r="SPC3" s="79"/>
      <c r="SPD3" s="79"/>
      <c r="SPE3" s="79"/>
      <c r="SPF3" s="79"/>
      <c r="SPG3" s="79"/>
      <c r="SPH3" s="79"/>
      <c r="SPI3" s="79"/>
      <c r="SPJ3" s="79"/>
      <c r="SPK3" s="79"/>
      <c r="SPL3" s="79"/>
      <c r="SPM3" s="79"/>
      <c r="SPN3" s="79"/>
      <c r="SPO3" s="79"/>
      <c r="SPP3" s="79"/>
      <c r="SPQ3" s="79"/>
      <c r="SPR3" s="79"/>
      <c r="SPS3" s="79"/>
      <c r="SPT3" s="79"/>
      <c r="SPU3" s="79"/>
      <c r="SPV3" s="79"/>
      <c r="SPW3" s="79"/>
      <c r="SPX3" s="79"/>
      <c r="SPY3" s="79"/>
      <c r="SPZ3" s="79"/>
      <c r="SQA3" s="79"/>
      <c r="SQB3" s="79"/>
      <c r="SQC3" s="79"/>
      <c r="SQD3" s="79"/>
      <c r="SQE3" s="79"/>
      <c r="SQF3" s="79"/>
      <c r="SQG3" s="79"/>
      <c r="SQH3" s="79"/>
      <c r="SQI3" s="79"/>
      <c r="SQJ3" s="79"/>
      <c r="SQK3" s="79"/>
      <c r="SQL3" s="79"/>
      <c r="SQM3" s="79"/>
      <c r="SQN3" s="79"/>
      <c r="SQO3" s="79"/>
      <c r="SQP3" s="79"/>
      <c r="SQQ3" s="79"/>
      <c r="SQR3" s="79"/>
      <c r="SQS3" s="79"/>
      <c r="SQT3" s="79"/>
      <c r="SQU3" s="79"/>
      <c r="SQV3" s="79"/>
      <c r="SQW3" s="79"/>
      <c r="SQX3" s="79"/>
      <c r="SQY3" s="79"/>
      <c r="SQZ3" s="79"/>
      <c r="SRA3" s="79"/>
      <c r="SRB3" s="79"/>
      <c r="SRC3" s="79"/>
      <c r="SRD3" s="79"/>
      <c r="SRE3" s="79"/>
      <c r="SRF3" s="79"/>
      <c r="SRG3" s="79"/>
      <c r="SRH3" s="79"/>
      <c r="SRI3" s="79"/>
      <c r="SRJ3" s="79"/>
      <c r="SRK3" s="79"/>
      <c r="SRL3" s="79"/>
      <c r="SRM3" s="79"/>
      <c r="SRN3" s="79"/>
      <c r="SRO3" s="79"/>
      <c r="SRP3" s="79"/>
      <c r="SRQ3" s="79"/>
      <c r="SRR3" s="79"/>
      <c r="SRS3" s="79"/>
      <c r="SRT3" s="79"/>
      <c r="SRU3" s="79"/>
      <c r="SRV3" s="79"/>
      <c r="SRW3" s="79"/>
      <c r="SRX3" s="79"/>
      <c r="SRY3" s="79"/>
      <c r="SRZ3" s="79"/>
      <c r="SSA3" s="79"/>
      <c r="SSB3" s="79"/>
      <c r="SSC3" s="79"/>
      <c r="SSD3" s="79"/>
      <c r="SSE3" s="79"/>
      <c r="SSF3" s="79"/>
      <c r="SSG3" s="79"/>
      <c r="SSH3" s="79"/>
      <c r="SSI3" s="79"/>
      <c r="SSJ3" s="79"/>
      <c r="SSK3" s="79"/>
      <c r="SSL3" s="79"/>
      <c r="SSM3" s="79"/>
      <c r="SSN3" s="79"/>
      <c r="SSO3" s="79"/>
      <c r="SSP3" s="79"/>
      <c r="SSQ3" s="79"/>
      <c r="SSR3" s="79"/>
      <c r="SSS3" s="79"/>
      <c r="SST3" s="79"/>
      <c r="SSU3" s="79"/>
      <c r="SSV3" s="79"/>
      <c r="SSW3" s="79"/>
      <c r="SSX3" s="79"/>
      <c r="SSY3" s="79"/>
      <c r="SSZ3" s="79"/>
      <c r="STA3" s="79"/>
      <c r="STB3" s="79"/>
      <c r="STC3" s="79"/>
      <c r="STD3" s="79"/>
      <c r="STE3" s="79"/>
      <c r="STF3" s="79"/>
      <c r="STG3" s="79"/>
      <c r="STH3" s="79"/>
      <c r="STI3" s="79"/>
      <c r="STJ3" s="79"/>
      <c r="STK3" s="79"/>
      <c r="STL3" s="79"/>
      <c r="STM3" s="79"/>
      <c r="STN3" s="79"/>
      <c r="STO3" s="79"/>
      <c r="STP3" s="79"/>
      <c r="STQ3" s="79"/>
      <c r="STR3" s="79"/>
      <c r="STS3" s="79"/>
      <c r="STT3" s="79"/>
      <c r="STU3" s="79"/>
      <c r="STV3" s="79"/>
      <c r="STW3" s="79"/>
      <c r="STX3" s="79"/>
      <c r="STY3" s="79"/>
      <c r="STZ3" s="79"/>
      <c r="SUA3" s="79"/>
      <c r="SUB3" s="79"/>
      <c r="SUC3" s="79"/>
      <c r="SUD3" s="79"/>
      <c r="SUE3" s="79"/>
      <c r="SUF3" s="79"/>
      <c r="SUG3" s="79"/>
      <c r="SUH3" s="79"/>
      <c r="SUI3" s="79"/>
      <c r="SUJ3" s="79"/>
      <c r="SUK3" s="79"/>
      <c r="SUL3" s="79"/>
      <c r="SUM3" s="79"/>
      <c r="SUN3" s="79"/>
      <c r="SUO3" s="79"/>
      <c r="SUP3" s="79"/>
      <c r="SUQ3" s="79"/>
      <c r="SUR3" s="79"/>
      <c r="SUS3" s="79"/>
      <c r="SUT3" s="79"/>
      <c r="SUU3" s="79"/>
      <c r="SUV3" s="79"/>
      <c r="SUW3" s="79"/>
      <c r="SUX3" s="79"/>
      <c r="SUY3" s="79"/>
      <c r="SUZ3" s="79"/>
      <c r="SVA3" s="79"/>
      <c r="SVB3" s="79"/>
      <c r="SVC3" s="79"/>
      <c r="SVD3" s="79"/>
      <c r="SVE3" s="79"/>
      <c r="SVF3" s="79"/>
      <c r="SVG3" s="79"/>
      <c r="SVH3" s="79"/>
      <c r="SVI3" s="79"/>
      <c r="SVJ3" s="79"/>
      <c r="SVK3" s="79"/>
      <c r="SVL3" s="79"/>
      <c r="SVM3" s="79"/>
      <c r="SVN3" s="79"/>
      <c r="SVO3" s="79"/>
      <c r="SVP3" s="79"/>
      <c r="SVQ3" s="79"/>
      <c r="SVR3" s="79"/>
      <c r="SVS3" s="79"/>
      <c r="SVT3" s="79"/>
      <c r="SVU3" s="79"/>
      <c r="SVV3" s="79"/>
      <c r="SVW3" s="79"/>
      <c r="SVX3" s="79"/>
      <c r="SVY3" s="79"/>
      <c r="SVZ3" s="79"/>
      <c r="SWA3" s="79"/>
      <c r="SWB3" s="79"/>
      <c r="SWC3" s="79"/>
      <c r="SWD3" s="79"/>
      <c r="SWE3" s="79"/>
      <c r="SWF3" s="79"/>
      <c r="SWG3" s="79"/>
      <c r="SWH3" s="79"/>
      <c r="SWI3" s="79"/>
      <c r="SWJ3" s="79"/>
      <c r="SWK3" s="79"/>
      <c r="SWL3" s="79"/>
      <c r="SWM3" s="79"/>
      <c r="SWN3" s="79"/>
      <c r="SWO3" s="79"/>
      <c r="SWP3" s="79"/>
      <c r="SWQ3" s="79"/>
      <c r="SWR3" s="79"/>
      <c r="SWS3" s="79"/>
      <c r="SWT3" s="79"/>
      <c r="SWU3" s="79"/>
      <c r="SWV3" s="79"/>
      <c r="SWW3" s="79"/>
      <c r="SWX3" s="79"/>
      <c r="SWY3" s="79"/>
      <c r="SWZ3" s="79"/>
      <c r="SXA3" s="79"/>
      <c r="SXB3" s="79"/>
      <c r="SXC3" s="79"/>
      <c r="SXD3" s="79"/>
      <c r="SXE3" s="79"/>
      <c r="SXF3" s="79"/>
      <c r="SXG3" s="79"/>
      <c r="SXH3" s="79"/>
      <c r="SXI3" s="79"/>
      <c r="SXJ3" s="79"/>
      <c r="SXK3" s="79"/>
      <c r="SXL3" s="79"/>
      <c r="SXM3" s="79"/>
      <c r="SXN3" s="79"/>
      <c r="SXO3" s="79"/>
      <c r="SXP3" s="79"/>
      <c r="SXQ3" s="79"/>
      <c r="SXR3" s="79"/>
      <c r="SXS3" s="79"/>
      <c r="SXT3" s="79"/>
      <c r="SXU3" s="79"/>
      <c r="SXV3" s="79"/>
      <c r="SXW3" s="79"/>
      <c r="SXX3" s="79"/>
      <c r="SXY3" s="79"/>
      <c r="SXZ3" s="79"/>
      <c r="SYA3" s="79"/>
      <c r="SYB3" s="79"/>
      <c r="SYC3" s="79"/>
      <c r="SYD3" s="79"/>
      <c r="SYE3" s="79"/>
      <c r="SYF3" s="79"/>
      <c r="SYG3" s="79"/>
      <c r="SYH3" s="79"/>
      <c r="SYI3" s="79"/>
      <c r="SYJ3" s="79"/>
      <c r="SYK3" s="79"/>
      <c r="SYL3" s="79"/>
      <c r="SYM3" s="79"/>
      <c r="SYN3" s="79"/>
      <c r="SYO3" s="79"/>
      <c r="SYP3" s="79"/>
      <c r="SYQ3" s="79"/>
      <c r="SYR3" s="79"/>
      <c r="SYS3" s="79"/>
      <c r="SYT3" s="79"/>
      <c r="SYU3" s="79"/>
      <c r="SYV3" s="79"/>
      <c r="SYW3" s="79"/>
      <c r="SYX3" s="79"/>
      <c r="SYY3" s="79"/>
      <c r="SYZ3" s="79"/>
      <c r="SZA3" s="79"/>
      <c r="SZB3" s="79"/>
      <c r="SZC3" s="79"/>
      <c r="SZD3" s="79"/>
      <c r="SZE3" s="79"/>
      <c r="SZF3" s="79"/>
      <c r="SZG3" s="79"/>
      <c r="SZH3" s="79"/>
      <c r="SZI3" s="79"/>
      <c r="SZJ3" s="79"/>
      <c r="SZK3" s="79"/>
      <c r="SZL3" s="79"/>
      <c r="SZM3" s="79"/>
      <c r="SZN3" s="79"/>
      <c r="SZO3" s="79"/>
      <c r="SZP3" s="79"/>
      <c r="SZQ3" s="79"/>
      <c r="SZR3" s="79"/>
      <c r="SZS3" s="79"/>
      <c r="SZT3" s="79"/>
      <c r="SZU3" s="79"/>
      <c r="SZV3" s="79"/>
      <c r="SZW3" s="79"/>
      <c r="SZX3" s="79"/>
      <c r="SZY3" s="79"/>
      <c r="SZZ3" s="79"/>
      <c r="TAA3" s="79"/>
      <c r="TAB3" s="79"/>
      <c r="TAC3" s="79"/>
      <c r="TAD3" s="79"/>
      <c r="TAE3" s="79"/>
      <c r="TAF3" s="79"/>
      <c r="TAG3" s="79"/>
      <c r="TAH3" s="79"/>
      <c r="TAI3" s="79"/>
      <c r="TAJ3" s="79"/>
      <c r="TAK3" s="79"/>
      <c r="TAL3" s="79"/>
      <c r="TAM3" s="79"/>
      <c r="TAN3" s="79"/>
      <c r="TAO3" s="79"/>
      <c r="TAP3" s="79"/>
      <c r="TAQ3" s="79"/>
      <c r="TAR3" s="79"/>
      <c r="TAS3" s="79"/>
      <c r="TAT3" s="79"/>
      <c r="TAU3" s="79"/>
      <c r="TAV3" s="79"/>
      <c r="TAW3" s="79"/>
      <c r="TAX3" s="79"/>
      <c r="TAY3" s="79"/>
      <c r="TAZ3" s="79"/>
      <c r="TBA3" s="79"/>
      <c r="TBB3" s="79"/>
      <c r="TBC3" s="79"/>
      <c r="TBD3" s="79"/>
      <c r="TBE3" s="79"/>
      <c r="TBF3" s="79"/>
      <c r="TBG3" s="79"/>
      <c r="TBH3" s="79"/>
      <c r="TBI3" s="79"/>
      <c r="TBJ3" s="79"/>
      <c r="TBK3" s="79"/>
      <c r="TBL3" s="79"/>
      <c r="TBM3" s="79"/>
      <c r="TBN3" s="79"/>
      <c r="TBO3" s="79"/>
      <c r="TBP3" s="79"/>
      <c r="TBQ3" s="79"/>
      <c r="TBR3" s="79"/>
      <c r="TBS3" s="79"/>
      <c r="TBT3" s="79"/>
      <c r="TBU3" s="79"/>
      <c r="TBV3" s="79"/>
      <c r="TBW3" s="79"/>
      <c r="TBX3" s="79"/>
      <c r="TBY3" s="79"/>
      <c r="TBZ3" s="79"/>
      <c r="TCA3" s="79"/>
      <c r="TCB3" s="79"/>
      <c r="TCC3" s="79"/>
      <c r="TCD3" s="79"/>
      <c r="TCE3" s="79"/>
      <c r="TCF3" s="79"/>
      <c r="TCG3" s="79"/>
      <c r="TCH3" s="79"/>
      <c r="TCI3" s="79"/>
      <c r="TCJ3" s="79"/>
      <c r="TCK3" s="79"/>
      <c r="TCL3" s="79"/>
      <c r="TCM3" s="79"/>
      <c r="TCN3" s="79"/>
      <c r="TCO3" s="79"/>
      <c r="TCP3" s="79"/>
      <c r="TCQ3" s="79"/>
      <c r="TCR3" s="79"/>
      <c r="TCS3" s="79"/>
      <c r="TCT3" s="79"/>
      <c r="TCU3" s="79"/>
      <c r="TCV3" s="79"/>
      <c r="TCW3" s="79"/>
      <c r="TCX3" s="79"/>
      <c r="TCY3" s="79"/>
      <c r="TCZ3" s="79"/>
      <c r="TDA3" s="79"/>
      <c r="TDB3" s="79"/>
      <c r="TDC3" s="79"/>
      <c r="TDD3" s="79"/>
      <c r="TDE3" s="79"/>
      <c r="TDF3" s="79"/>
      <c r="TDG3" s="79"/>
      <c r="TDH3" s="79"/>
      <c r="TDI3" s="79"/>
      <c r="TDJ3" s="79"/>
      <c r="TDK3" s="79"/>
      <c r="TDL3" s="79"/>
      <c r="TDM3" s="79"/>
      <c r="TDN3" s="79"/>
      <c r="TDO3" s="79"/>
      <c r="TDP3" s="79"/>
      <c r="TDQ3" s="79"/>
      <c r="TDR3" s="79"/>
      <c r="TDS3" s="79"/>
      <c r="TDT3" s="79"/>
      <c r="TDU3" s="79"/>
      <c r="TDV3" s="79"/>
      <c r="TDW3" s="79"/>
      <c r="TDX3" s="79"/>
      <c r="TDY3" s="79"/>
      <c r="TDZ3" s="79"/>
      <c r="TEA3" s="79"/>
      <c r="TEB3" s="79"/>
      <c r="TEC3" s="79"/>
      <c r="TED3" s="79"/>
      <c r="TEE3" s="79"/>
      <c r="TEF3" s="79"/>
      <c r="TEG3" s="79"/>
      <c r="TEH3" s="79"/>
      <c r="TEI3" s="79"/>
      <c r="TEJ3" s="79"/>
      <c r="TEK3" s="79"/>
      <c r="TEL3" s="79"/>
      <c r="TEM3" s="79"/>
      <c r="TEN3" s="79"/>
      <c r="TEO3" s="79"/>
      <c r="TEP3" s="79"/>
      <c r="TEQ3" s="79"/>
      <c r="TER3" s="79"/>
      <c r="TES3" s="79"/>
      <c r="TET3" s="79"/>
      <c r="TEU3" s="79"/>
      <c r="TEV3" s="79"/>
      <c r="TEW3" s="79"/>
      <c r="TEX3" s="79"/>
      <c r="TEY3" s="79"/>
      <c r="TEZ3" s="79"/>
      <c r="TFA3" s="79"/>
      <c r="TFB3" s="79"/>
      <c r="TFC3" s="79"/>
      <c r="TFD3" s="79"/>
      <c r="TFE3" s="79"/>
      <c r="TFF3" s="79"/>
      <c r="TFG3" s="79"/>
      <c r="TFH3" s="79"/>
      <c r="TFI3" s="79"/>
      <c r="TFJ3" s="79"/>
      <c r="TFK3" s="79"/>
      <c r="TFL3" s="79"/>
      <c r="TFM3" s="79"/>
      <c r="TFN3" s="79"/>
      <c r="TFO3" s="79"/>
      <c r="TFP3" s="79"/>
      <c r="TFQ3" s="79"/>
      <c r="TFR3" s="79"/>
      <c r="TFS3" s="79"/>
      <c r="TFT3" s="79"/>
      <c r="TFU3" s="79"/>
      <c r="TFV3" s="79"/>
      <c r="TFW3" s="79"/>
      <c r="TFX3" s="79"/>
      <c r="TFY3" s="79"/>
      <c r="TFZ3" s="79"/>
      <c r="TGA3" s="79"/>
      <c r="TGB3" s="79"/>
      <c r="TGC3" s="79"/>
      <c r="TGD3" s="79"/>
      <c r="TGE3" s="79"/>
      <c r="TGF3" s="79"/>
      <c r="TGG3" s="79"/>
      <c r="TGH3" s="79"/>
      <c r="TGI3" s="79"/>
      <c r="TGJ3" s="79"/>
      <c r="TGK3" s="79"/>
      <c r="TGL3" s="79"/>
      <c r="TGM3" s="79"/>
      <c r="TGN3" s="79"/>
      <c r="TGO3" s="79"/>
      <c r="TGP3" s="79"/>
      <c r="TGQ3" s="79"/>
      <c r="TGR3" s="79"/>
      <c r="TGS3" s="79"/>
      <c r="TGT3" s="79"/>
      <c r="TGU3" s="79"/>
      <c r="TGV3" s="79"/>
      <c r="TGW3" s="79"/>
      <c r="TGX3" s="79"/>
      <c r="TGY3" s="79"/>
      <c r="TGZ3" s="79"/>
      <c r="THA3" s="79"/>
      <c r="THB3" s="79"/>
      <c r="THC3" s="79"/>
      <c r="THD3" s="79"/>
      <c r="THE3" s="79"/>
      <c r="THF3" s="79"/>
      <c r="THG3" s="79"/>
      <c r="THH3" s="79"/>
      <c r="THI3" s="79"/>
      <c r="THJ3" s="79"/>
      <c r="THK3" s="79"/>
      <c r="THL3" s="79"/>
      <c r="THM3" s="79"/>
      <c r="THN3" s="79"/>
      <c r="THO3" s="79"/>
      <c r="THP3" s="79"/>
      <c r="THQ3" s="79"/>
      <c r="THR3" s="79"/>
      <c r="THS3" s="79"/>
      <c r="THT3" s="79"/>
      <c r="THU3" s="79"/>
      <c r="THV3" s="79"/>
      <c r="THW3" s="79"/>
      <c r="THX3" s="79"/>
      <c r="THY3" s="79"/>
      <c r="THZ3" s="79"/>
      <c r="TIA3" s="79"/>
      <c r="TIB3" s="79"/>
      <c r="TIC3" s="79"/>
      <c r="TID3" s="79"/>
      <c r="TIE3" s="79"/>
      <c r="TIF3" s="79"/>
      <c r="TIG3" s="79"/>
      <c r="TIH3" s="79"/>
      <c r="TII3" s="79"/>
      <c r="TIJ3" s="79"/>
      <c r="TIK3" s="79"/>
      <c r="TIL3" s="79"/>
      <c r="TIM3" s="79"/>
      <c r="TIN3" s="79"/>
      <c r="TIO3" s="79"/>
      <c r="TIP3" s="79"/>
      <c r="TIQ3" s="79"/>
      <c r="TIR3" s="79"/>
      <c r="TIS3" s="79"/>
      <c r="TIT3" s="79"/>
      <c r="TIU3" s="79"/>
      <c r="TIV3" s="79"/>
      <c r="TIW3" s="79"/>
      <c r="TIX3" s="79"/>
      <c r="TIY3" s="79"/>
      <c r="TIZ3" s="79"/>
      <c r="TJA3" s="79"/>
      <c r="TJB3" s="79"/>
      <c r="TJC3" s="79"/>
      <c r="TJD3" s="79"/>
      <c r="TJE3" s="79"/>
      <c r="TJF3" s="79"/>
      <c r="TJG3" s="79"/>
      <c r="TJH3" s="79"/>
      <c r="TJI3" s="79"/>
      <c r="TJJ3" s="79"/>
      <c r="TJK3" s="79"/>
      <c r="TJL3" s="79"/>
      <c r="TJM3" s="79"/>
      <c r="TJN3" s="79"/>
      <c r="TJO3" s="79"/>
      <c r="TJP3" s="79"/>
      <c r="TJQ3" s="79"/>
      <c r="TJR3" s="79"/>
      <c r="TJS3" s="79"/>
      <c r="TJT3" s="79"/>
      <c r="TJU3" s="79"/>
      <c r="TJV3" s="79"/>
      <c r="TJW3" s="79"/>
      <c r="TJX3" s="79"/>
      <c r="TJY3" s="79"/>
      <c r="TJZ3" s="79"/>
      <c r="TKA3" s="79"/>
      <c r="TKB3" s="79"/>
      <c r="TKC3" s="79"/>
      <c r="TKD3" s="79"/>
      <c r="TKE3" s="79"/>
      <c r="TKF3" s="79"/>
      <c r="TKG3" s="79"/>
      <c r="TKH3" s="79"/>
      <c r="TKI3" s="79"/>
      <c r="TKJ3" s="79"/>
      <c r="TKK3" s="79"/>
      <c r="TKL3" s="79"/>
      <c r="TKM3" s="79"/>
      <c r="TKN3" s="79"/>
      <c r="TKO3" s="79"/>
      <c r="TKP3" s="79"/>
      <c r="TKQ3" s="79"/>
      <c r="TKR3" s="79"/>
      <c r="TKS3" s="79"/>
      <c r="TKT3" s="79"/>
      <c r="TKU3" s="79"/>
      <c r="TKV3" s="79"/>
      <c r="TKW3" s="79"/>
      <c r="TKX3" s="79"/>
      <c r="TKY3" s="79"/>
      <c r="TKZ3" s="79"/>
      <c r="TLA3" s="79"/>
      <c r="TLB3" s="79"/>
      <c r="TLC3" s="79"/>
      <c r="TLD3" s="79"/>
      <c r="TLE3" s="79"/>
      <c r="TLF3" s="79"/>
      <c r="TLG3" s="79"/>
      <c r="TLH3" s="79"/>
      <c r="TLI3" s="79"/>
      <c r="TLJ3" s="79"/>
      <c r="TLK3" s="79"/>
      <c r="TLL3" s="79"/>
      <c r="TLM3" s="79"/>
      <c r="TLN3" s="79"/>
      <c r="TLO3" s="79"/>
      <c r="TLP3" s="79"/>
      <c r="TLQ3" s="79"/>
      <c r="TLR3" s="79"/>
      <c r="TLS3" s="79"/>
      <c r="TLT3" s="79"/>
      <c r="TLU3" s="79"/>
      <c r="TLV3" s="79"/>
      <c r="TLW3" s="79"/>
      <c r="TLX3" s="79"/>
      <c r="TLY3" s="79"/>
      <c r="TLZ3" s="79"/>
      <c r="TMA3" s="79"/>
      <c r="TMB3" s="79"/>
      <c r="TMC3" s="79"/>
      <c r="TMD3" s="79"/>
      <c r="TME3" s="79"/>
      <c r="TMF3" s="79"/>
      <c r="TMG3" s="79"/>
      <c r="TMH3" s="79"/>
      <c r="TMI3" s="79"/>
      <c r="TMJ3" s="79"/>
      <c r="TMK3" s="79"/>
      <c r="TML3" s="79"/>
      <c r="TMM3" s="79"/>
      <c r="TMN3" s="79"/>
      <c r="TMO3" s="79"/>
      <c r="TMP3" s="79"/>
      <c r="TMQ3" s="79"/>
      <c r="TMR3" s="79"/>
      <c r="TMS3" s="79"/>
      <c r="TMT3" s="79"/>
      <c r="TMU3" s="79"/>
      <c r="TMV3" s="79"/>
      <c r="TMW3" s="79"/>
      <c r="TMX3" s="79"/>
      <c r="TMY3" s="79"/>
      <c r="TMZ3" s="79"/>
      <c r="TNA3" s="79"/>
      <c r="TNB3" s="79"/>
      <c r="TNC3" s="79"/>
      <c r="TND3" s="79"/>
      <c r="TNE3" s="79"/>
      <c r="TNF3" s="79"/>
      <c r="TNG3" s="79"/>
      <c r="TNH3" s="79"/>
      <c r="TNI3" s="79"/>
      <c r="TNJ3" s="79"/>
      <c r="TNK3" s="79"/>
      <c r="TNL3" s="79"/>
      <c r="TNM3" s="79"/>
      <c r="TNN3" s="79"/>
      <c r="TNO3" s="79"/>
      <c r="TNP3" s="79"/>
      <c r="TNQ3" s="79"/>
      <c r="TNR3" s="79"/>
      <c r="TNS3" s="79"/>
      <c r="TNT3" s="79"/>
      <c r="TNU3" s="79"/>
      <c r="TNV3" s="79"/>
      <c r="TNW3" s="79"/>
      <c r="TNX3" s="79"/>
      <c r="TNY3" s="79"/>
      <c r="TNZ3" s="79"/>
      <c r="TOA3" s="79"/>
      <c r="TOB3" s="79"/>
      <c r="TOC3" s="79"/>
      <c r="TOD3" s="79"/>
      <c r="TOE3" s="79"/>
      <c r="TOF3" s="79"/>
      <c r="TOG3" s="79"/>
      <c r="TOH3" s="79"/>
      <c r="TOI3" s="79"/>
      <c r="TOJ3" s="79"/>
      <c r="TOK3" s="79"/>
      <c r="TOL3" s="79"/>
      <c r="TOM3" s="79"/>
      <c r="TON3" s="79"/>
      <c r="TOO3" s="79"/>
      <c r="TOP3" s="79"/>
      <c r="TOQ3" s="79"/>
      <c r="TOR3" s="79"/>
      <c r="TOS3" s="79"/>
      <c r="TOT3" s="79"/>
      <c r="TOU3" s="79"/>
      <c r="TOV3" s="79"/>
      <c r="TOW3" s="79"/>
      <c r="TOX3" s="79"/>
      <c r="TOY3" s="79"/>
      <c r="TOZ3" s="79"/>
      <c r="TPA3" s="79"/>
      <c r="TPB3" s="79"/>
      <c r="TPC3" s="79"/>
      <c r="TPD3" s="79"/>
      <c r="TPE3" s="79"/>
      <c r="TPF3" s="79"/>
      <c r="TPG3" s="79"/>
      <c r="TPH3" s="79"/>
      <c r="TPI3" s="79"/>
      <c r="TPJ3" s="79"/>
      <c r="TPK3" s="79"/>
      <c r="TPL3" s="79"/>
      <c r="TPM3" s="79"/>
      <c r="TPN3" s="79"/>
      <c r="TPO3" s="79"/>
      <c r="TPP3" s="79"/>
      <c r="TPQ3" s="79"/>
      <c r="TPR3" s="79"/>
      <c r="TPS3" s="79"/>
      <c r="TPT3" s="79"/>
      <c r="TPU3" s="79"/>
      <c r="TPV3" s="79"/>
      <c r="TPW3" s="79"/>
      <c r="TPX3" s="79"/>
      <c r="TPY3" s="79"/>
      <c r="TPZ3" s="79"/>
      <c r="TQA3" s="79"/>
      <c r="TQB3" s="79"/>
      <c r="TQC3" s="79"/>
      <c r="TQD3" s="79"/>
      <c r="TQE3" s="79"/>
      <c r="TQF3" s="79"/>
      <c r="TQG3" s="79"/>
      <c r="TQH3" s="79"/>
      <c r="TQI3" s="79"/>
      <c r="TQJ3" s="79"/>
      <c r="TQK3" s="79"/>
      <c r="TQL3" s="79"/>
      <c r="TQM3" s="79"/>
      <c r="TQN3" s="79"/>
      <c r="TQO3" s="79"/>
      <c r="TQP3" s="79"/>
      <c r="TQQ3" s="79"/>
      <c r="TQR3" s="79"/>
      <c r="TQS3" s="79"/>
      <c r="TQT3" s="79"/>
      <c r="TQU3" s="79"/>
      <c r="TQV3" s="79"/>
      <c r="TQW3" s="79"/>
      <c r="TQX3" s="79"/>
      <c r="TQY3" s="79"/>
      <c r="TQZ3" s="79"/>
      <c r="TRA3" s="79"/>
      <c r="TRB3" s="79"/>
      <c r="TRC3" s="79"/>
      <c r="TRD3" s="79"/>
      <c r="TRE3" s="79"/>
      <c r="TRF3" s="79"/>
      <c r="TRG3" s="79"/>
      <c r="TRH3" s="79"/>
      <c r="TRI3" s="79"/>
      <c r="TRJ3" s="79"/>
      <c r="TRK3" s="79"/>
      <c r="TRL3" s="79"/>
      <c r="TRM3" s="79"/>
      <c r="TRN3" s="79"/>
      <c r="TRO3" s="79"/>
      <c r="TRP3" s="79"/>
      <c r="TRQ3" s="79"/>
      <c r="TRR3" s="79"/>
      <c r="TRS3" s="79"/>
      <c r="TRT3" s="79"/>
      <c r="TRU3" s="79"/>
      <c r="TRV3" s="79"/>
      <c r="TRW3" s="79"/>
      <c r="TRX3" s="79"/>
      <c r="TRY3" s="79"/>
      <c r="TRZ3" s="79"/>
      <c r="TSA3" s="79"/>
      <c r="TSB3" s="79"/>
      <c r="TSC3" s="79"/>
      <c r="TSD3" s="79"/>
      <c r="TSE3" s="79"/>
      <c r="TSF3" s="79"/>
      <c r="TSG3" s="79"/>
      <c r="TSH3" s="79"/>
      <c r="TSI3" s="79"/>
      <c r="TSJ3" s="79"/>
      <c r="TSK3" s="79"/>
      <c r="TSL3" s="79"/>
      <c r="TSM3" s="79"/>
      <c r="TSN3" s="79"/>
      <c r="TSO3" s="79"/>
      <c r="TSP3" s="79"/>
      <c r="TSQ3" s="79"/>
      <c r="TSR3" s="79"/>
      <c r="TSS3" s="79"/>
      <c r="TST3" s="79"/>
      <c r="TSU3" s="79"/>
      <c r="TSV3" s="79"/>
      <c r="TSW3" s="79"/>
      <c r="TSX3" s="79"/>
      <c r="TSY3" s="79"/>
      <c r="TSZ3" s="79"/>
      <c r="TTA3" s="79"/>
      <c r="TTB3" s="79"/>
      <c r="TTC3" s="79"/>
      <c r="TTD3" s="79"/>
      <c r="TTE3" s="79"/>
      <c r="TTF3" s="79"/>
      <c r="TTG3" s="79"/>
      <c r="TTH3" s="79"/>
      <c r="TTI3" s="79"/>
      <c r="TTJ3" s="79"/>
      <c r="TTK3" s="79"/>
      <c r="TTL3" s="79"/>
      <c r="TTM3" s="79"/>
      <c r="TTN3" s="79"/>
      <c r="TTO3" s="79"/>
      <c r="TTP3" s="79"/>
      <c r="TTQ3" s="79"/>
      <c r="TTR3" s="79"/>
      <c r="TTS3" s="79"/>
      <c r="TTT3" s="79"/>
      <c r="TTU3" s="79"/>
      <c r="TTV3" s="79"/>
      <c r="TTW3" s="79"/>
      <c r="TTX3" s="79"/>
      <c r="TTY3" s="79"/>
      <c r="TTZ3" s="79"/>
      <c r="TUA3" s="79"/>
      <c r="TUB3" s="79"/>
      <c r="TUC3" s="79"/>
      <c r="TUD3" s="79"/>
      <c r="TUE3" s="79"/>
      <c r="TUF3" s="79"/>
      <c r="TUG3" s="79"/>
      <c r="TUH3" s="79"/>
      <c r="TUI3" s="79"/>
      <c r="TUJ3" s="79"/>
      <c r="TUK3" s="79"/>
      <c r="TUL3" s="79"/>
      <c r="TUM3" s="79"/>
      <c r="TUN3" s="79"/>
      <c r="TUO3" s="79"/>
      <c r="TUP3" s="79"/>
      <c r="TUQ3" s="79"/>
      <c r="TUR3" s="79"/>
      <c r="TUS3" s="79"/>
      <c r="TUT3" s="79"/>
      <c r="TUU3" s="79"/>
      <c r="TUV3" s="79"/>
      <c r="TUW3" s="79"/>
      <c r="TUX3" s="79"/>
      <c r="TUY3" s="79"/>
      <c r="TUZ3" s="79"/>
      <c r="TVA3" s="79"/>
      <c r="TVB3" s="79"/>
      <c r="TVC3" s="79"/>
      <c r="TVD3" s="79"/>
      <c r="TVE3" s="79"/>
      <c r="TVF3" s="79"/>
      <c r="TVG3" s="79"/>
      <c r="TVH3" s="79"/>
      <c r="TVI3" s="79"/>
      <c r="TVJ3" s="79"/>
      <c r="TVK3" s="79"/>
      <c r="TVL3" s="79"/>
      <c r="TVM3" s="79"/>
      <c r="TVN3" s="79"/>
      <c r="TVO3" s="79"/>
      <c r="TVP3" s="79"/>
      <c r="TVQ3" s="79"/>
      <c r="TVR3" s="79"/>
      <c r="TVS3" s="79"/>
      <c r="TVT3" s="79"/>
      <c r="TVU3" s="79"/>
      <c r="TVV3" s="79"/>
      <c r="TVW3" s="79"/>
      <c r="TVX3" s="79"/>
      <c r="TVY3" s="79"/>
      <c r="TVZ3" s="79"/>
      <c r="TWA3" s="79"/>
      <c r="TWB3" s="79"/>
      <c r="TWC3" s="79"/>
      <c r="TWD3" s="79"/>
      <c r="TWE3" s="79"/>
      <c r="TWF3" s="79"/>
      <c r="TWG3" s="79"/>
      <c r="TWH3" s="79"/>
      <c r="TWI3" s="79"/>
      <c r="TWJ3" s="79"/>
      <c r="TWK3" s="79"/>
      <c r="TWL3" s="79"/>
      <c r="TWM3" s="79"/>
      <c r="TWN3" s="79"/>
      <c r="TWO3" s="79"/>
      <c r="TWP3" s="79"/>
      <c r="TWQ3" s="79"/>
      <c r="TWR3" s="79"/>
      <c r="TWS3" s="79"/>
      <c r="TWT3" s="79"/>
      <c r="TWU3" s="79"/>
      <c r="TWV3" s="79"/>
      <c r="TWW3" s="79"/>
      <c r="TWX3" s="79"/>
      <c r="TWY3" s="79"/>
      <c r="TWZ3" s="79"/>
      <c r="TXA3" s="79"/>
      <c r="TXB3" s="79"/>
      <c r="TXC3" s="79"/>
      <c r="TXD3" s="79"/>
      <c r="TXE3" s="79"/>
      <c r="TXF3" s="79"/>
      <c r="TXG3" s="79"/>
      <c r="TXH3" s="79"/>
      <c r="TXI3" s="79"/>
      <c r="TXJ3" s="79"/>
      <c r="TXK3" s="79"/>
      <c r="TXL3" s="79"/>
      <c r="TXM3" s="79"/>
      <c r="TXN3" s="79"/>
      <c r="TXO3" s="79"/>
      <c r="TXP3" s="79"/>
      <c r="TXQ3" s="79"/>
      <c r="TXR3" s="79"/>
      <c r="TXS3" s="79"/>
      <c r="TXT3" s="79"/>
      <c r="TXU3" s="79"/>
      <c r="TXV3" s="79"/>
      <c r="TXW3" s="79"/>
      <c r="TXX3" s="79"/>
      <c r="TXY3" s="79"/>
      <c r="TXZ3" s="79"/>
      <c r="TYA3" s="79"/>
      <c r="TYB3" s="79"/>
      <c r="TYC3" s="79"/>
      <c r="TYD3" s="79"/>
      <c r="TYE3" s="79"/>
      <c r="TYF3" s="79"/>
      <c r="TYG3" s="79"/>
      <c r="TYH3" s="79"/>
      <c r="TYI3" s="79"/>
      <c r="TYJ3" s="79"/>
      <c r="TYK3" s="79"/>
      <c r="TYL3" s="79"/>
      <c r="TYM3" s="79"/>
      <c r="TYN3" s="79"/>
      <c r="TYO3" s="79"/>
      <c r="TYP3" s="79"/>
      <c r="TYQ3" s="79"/>
      <c r="TYR3" s="79"/>
      <c r="TYS3" s="79"/>
      <c r="TYT3" s="79"/>
      <c r="TYU3" s="79"/>
      <c r="TYV3" s="79"/>
      <c r="TYW3" s="79"/>
      <c r="TYX3" s="79"/>
      <c r="TYY3" s="79"/>
      <c r="TYZ3" s="79"/>
      <c r="TZA3" s="79"/>
      <c r="TZB3" s="79"/>
      <c r="TZC3" s="79"/>
      <c r="TZD3" s="79"/>
      <c r="TZE3" s="79"/>
      <c r="TZF3" s="79"/>
      <c r="TZG3" s="79"/>
      <c r="TZH3" s="79"/>
      <c r="TZI3" s="79"/>
      <c r="TZJ3" s="79"/>
      <c r="TZK3" s="79"/>
      <c r="TZL3" s="79"/>
      <c r="TZM3" s="79"/>
      <c r="TZN3" s="79"/>
      <c r="TZO3" s="79"/>
      <c r="TZP3" s="79"/>
      <c r="TZQ3" s="79"/>
      <c r="TZR3" s="79"/>
      <c r="TZS3" s="79"/>
      <c r="TZT3" s="79"/>
      <c r="TZU3" s="79"/>
      <c r="TZV3" s="79"/>
      <c r="TZW3" s="79"/>
      <c r="TZX3" s="79"/>
      <c r="TZY3" s="79"/>
      <c r="TZZ3" s="79"/>
      <c r="UAA3" s="79"/>
      <c r="UAB3" s="79"/>
      <c r="UAC3" s="79"/>
      <c r="UAD3" s="79"/>
      <c r="UAE3" s="79"/>
      <c r="UAF3" s="79"/>
      <c r="UAG3" s="79"/>
      <c r="UAH3" s="79"/>
      <c r="UAI3" s="79"/>
      <c r="UAJ3" s="79"/>
      <c r="UAK3" s="79"/>
      <c r="UAL3" s="79"/>
      <c r="UAM3" s="79"/>
      <c r="UAN3" s="79"/>
      <c r="UAO3" s="79"/>
      <c r="UAP3" s="79"/>
      <c r="UAQ3" s="79"/>
      <c r="UAR3" s="79"/>
      <c r="UAS3" s="79"/>
      <c r="UAT3" s="79"/>
      <c r="UAU3" s="79"/>
      <c r="UAV3" s="79"/>
      <c r="UAW3" s="79"/>
      <c r="UAX3" s="79"/>
      <c r="UAY3" s="79"/>
      <c r="UAZ3" s="79"/>
      <c r="UBA3" s="79"/>
      <c r="UBB3" s="79"/>
      <c r="UBC3" s="79"/>
      <c r="UBD3" s="79"/>
      <c r="UBE3" s="79"/>
      <c r="UBF3" s="79"/>
      <c r="UBG3" s="79"/>
      <c r="UBH3" s="79"/>
      <c r="UBI3" s="79"/>
      <c r="UBJ3" s="79"/>
      <c r="UBK3" s="79"/>
      <c r="UBL3" s="79"/>
      <c r="UBM3" s="79"/>
      <c r="UBN3" s="79"/>
      <c r="UBO3" s="79"/>
      <c r="UBP3" s="79"/>
      <c r="UBQ3" s="79"/>
      <c r="UBR3" s="79"/>
      <c r="UBS3" s="79"/>
      <c r="UBT3" s="79"/>
      <c r="UBU3" s="79"/>
      <c r="UBV3" s="79"/>
      <c r="UBW3" s="79"/>
      <c r="UBX3" s="79"/>
      <c r="UBY3" s="79"/>
      <c r="UBZ3" s="79"/>
      <c r="UCA3" s="79"/>
      <c r="UCB3" s="79"/>
      <c r="UCC3" s="79"/>
      <c r="UCD3" s="79"/>
      <c r="UCE3" s="79"/>
      <c r="UCF3" s="79"/>
      <c r="UCG3" s="79"/>
      <c r="UCH3" s="79"/>
      <c r="UCI3" s="79"/>
      <c r="UCJ3" s="79"/>
      <c r="UCK3" s="79"/>
      <c r="UCL3" s="79"/>
      <c r="UCM3" s="79"/>
      <c r="UCN3" s="79"/>
      <c r="UCO3" s="79"/>
      <c r="UCP3" s="79"/>
      <c r="UCQ3" s="79"/>
      <c r="UCR3" s="79"/>
      <c r="UCS3" s="79"/>
      <c r="UCT3" s="79"/>
      <c r="UCU3" s="79"/>
      <c r="UCV3" s="79"/>
      <c r="UCW3" s="79"/>
      <c r="UCX3" s="79"/>
      <c r="UCY3" s="79"/>
      <c r="UCZ3" s="79"/>
      <c r="UDA3" s="79"/>
      <c r="UDB3" s="79"/>
      <c r="UDC3" s="79"/>
      <c r="UDD3" s="79"/>
      <c r="UDE3" s="79"/>
      <c r="UDF3" s="79"/>
      <c r="UDG3" s="79"/>
      <c r="UDH3" s="79"/>
      <c r="UDI3" s="79"/>
      <c r="UDJ3" s="79"/>
      <c r="UDK3" s="79"/>
      <c r="UDL3" s="79"/>
      <c r="UDM3" s="79"/>
      <c r="UDN3" s="79"/>
      <c r="UDO3" s="79"/>
      <c r="UDP3" s="79"/>
      <c r="UDQ3" s="79"/>
      <c r="UDR3" s="79"/>
      <c r="UDS3" s="79"/>
      <c r="UDT3" s="79"/>
      <c r="UDU3" s="79"/>
      <c r="UDV3" s="79"/>
      <c r="UDW3" s="79"/>
      <c r="UDX3" s="79"/>
      <c r="UDY3" s="79"/>
      <c r="UDZ3" s="79"/>
      <c r="UEA3" s="79"/>
      <c r="UEB3" s="79"/>
      <c r="UEC3" s="79"/>
      <c r="UED3" s="79"/>
      <c r="UEE3" s="79"/>
      <c r="UEF3" s="79"/>
      <c r="UEG3" s="79"/>
      <c r="UEH3" s="79"/>
      <c r="UEI3" s="79"/>
      <c r="UEJ3" s="79"/>
      <c r="UEK3" s="79"/>
      <c r="UEL3" s="79"/>
      <c r="UEM3" s="79"/>
      <c r="UEN3" s="79"/>
      <c r="UEO3" s="79"/>
      <c r="UEP3" s="79"/>
      <c r="UEQ3" s="79"/>
      <c r="UER3" s="79"/>
      <c r="UES3" s="79"/>
      <c r="UET3" s="79"/>
      <c r="UEU3" s="79"/>
      <c r="UEV3" s="79"/>
      <c r="UEW3" s="79"/>
      <c r="UEX3" s="79"/>
      <c r="UEY3" s="79"/>
      <c r="UEZ3" s="79"/>
      <c r="UFA3" s="79"/>
      <c r="UFB3" s="79"/>
      <c r="UFC3" s="79"/>
      <c r="UFD3" s="79"/>
      <c r="UFE3" s="79"/>
      <c r="UFF3" s="79"/>
      <c r="UFG3" s="79"/>
      <c r="UFH3" s="79"/>
      <c r="UFI3" s="79"/>
      <c r="UFJ3" s="79"/>
      <c r="UFK3" s="79"/>
      <c r="UFL3" s="79"/>
      <c r="UFM3" s="79"/>
      <c r="UFN3" s="79"/>
      <c r="UFO3" s="79"/>
      <c r="UFP3" s="79"/>
      <c r="UFQ3" s="79"/>
      <c r="UFR3" s="79"/>
      <c r="UFS3" s="79"/>
      <c r="UFT3" s="79"/>
      <c r="UFU3" s="79"/>
      <c r="UFV3" s="79"/>
      <c r="UFW3" s="79"/>
      <c r="UFX3" s="79"/>
      <c r="UFY3" s="79"/>
      <c r="UFZ3" s="79"/>
      <c r="UGA3" s="79"/>
      <c r="UGB3" s="79"/>
      <c r="UGC3" s="79"/>
      <c r="UGD3" s="79"/>
      <c r="UGE3" s="79"/>
      <c r="UGF3" s="79"/>
      <c r="UGG3" s="79"/>
      <c r="UGH3" s="79"/>
      <c r="UGI3" s="79"/>
      <c r="UGJ3" s="79"/>
      <c r="UGK3" s="79"/>
      <c r="UGL3" s="79"/>
      <c r="UGM3" s="79"/>
      <c r="UGN3" s="79"/>
      <c r="UGO3" s="79"/>
      <c r="UGP3" s="79"/>
      <c r="UGQ3" s="79"/>
      <c r="UGR3" s="79"/>
      <c r="UGS3" s="79"/>
      <c r="UGT3" s="79"/>
      <c r="UGU3" s="79"/>
      <c r="UGV3" s="79"/>
      <c r="UGW3" s="79"/>
      <c r="UGX3" s="79"/>
      <c r="UGY3" s="79"/>
      <c r="UGZ3" s="79"/>
      <c r="UHA3" s="79"/>
      <c r="UHB3" s="79"/>
      <c r="UHC3" s="79"/>
      <c r="UHD3" s="79"/>
      <c r="UHE3" s="79"/>
      <c r="UHF3" s="79"/>
      <c r="UHG3" s="79"/>
      <c r="UHH3" s="79"/>
      <c r="UHI3" s="79"/>
      <c r="UHJ3" s="79"/>
      <c r="UHK3" s="79"/>
      <c r="UHL3" s="79"/>
      <c r="UHM3" s="79"/>
      <c r="UHN3" s="79"/>
      <c r="UHO3" s="79"/>
      <c r="UHP3" s="79"/>
      <c r="UHQ3" s="79"/>
      <c r="UHR3" s="79"/>
      <c r="UHS3" s="79"/>
      <c r="UHT3" s="79"/>
      <c r="UHU3" s="79"/>
      <c r="UHV3" s="79"/>
      <c r="UHW3" s="79"/>
      <c r="UHX3" s="79"/>
      <c r="UHY3" s="79"/>
      <c r="UHZ3" s="79"/>
      <c r="UIA3" s="79"/>
      <c r="UIB3" s="79"/>
      <c r="UIC3" s="79"/>
      <c r="UID3" s="79"/>
      <c r="UIE3" s="79"/>
      <c r="UIF3" s="79"/>
      <c r="UIG3" s="79"/>
      <c r="UIH3" s="79"/>
      <c r="UII3" s="79"/>
      <c r="UIJ3" s="79"/>
      <c r="UIK3" s="79"/>
      <c r="UIL3" s="79"/>
      <c r="UIM3" s="79"/>
      <c r="UIN3" s="79"/>
      <c r="UIO3" s="79"/>
      <c r="UIP3" s="79"/>
      <c r="UIQ3" s="79"/>
      <c r="UIR3" s="79"/>
      <c r="UIS3" s="79"/>
      <c r="UIT3" s="79"/>
      <c r="UIU3" s="79"/>
      <c r="UIV3" s="79"/>
      <c r="UIW3" s="79"/>
      <c r="UIX3" s="79"/>
      <c r="UIY3" s="79"/>
      <c r="UIZ3" s="79"/>
      <c r="UJA3" s="79"/>
      <c r="UJB3" s="79"/>
      <c r="UJC3" s="79"/>
      <c r="UJD3" s="79"/>
      <c r="UJE3" s="79"/>
      <c r="UJF3" s="79"/>
      <c r="UJG3" s="79"/>
      <c r="UJH3" s="79"/>
      <c r="UJI3" s="79"/>
      <c r="UJJ3" s="79"/>
      <c r="UJK3" s="79"/>
      <c r="UJL3" s="79"/>
      <c r="UJM3" s="79"/>
      <c r="UJN3" s="79"/>
      <c r="UJO3" s="79"/>
      <c r="UJP3" s="79"/>
      <c r="UJQ3" s="79"/>
      <c r="UJR3" s="79"/>
      <c r="UJS3" s="79"/>
      <c r="UJT3" s="79"/>
      <c r="UJU3" s="79"/>
      <c r="UJV3" s="79"/>
      <c r="UJW3" s="79"/>
      <c r="UJX3" s="79"/>
      <c r="UJY3" s="79"/>
      <c r="UJZ3" s="79"/>
      <c r="UKA3" s="79"/>
      <c r="UKB3" s="79"/>
      <c r="UKC3" s="79"/>
      <c r="UKD3" s="79"/>
      <c r="UKE3" s="79"/>
      <c r="UKF3" s="79"/>
      <c r="UKG3" s="79"/>
      <c r="UKH3" s="79"/>
      <c r="UKI3" s="79"/>
      <c r="UKJ3" s="79"/>
      <c r="UKK3" s="79"/>
      <c r="UKL3" s="79"/>
      <c r="UKM3" s="79"/>
      <c r="UKN3" s="79"/>
      <c r="UKO3" s="79"/>
      <c r="UKP3" s="79"/>
      <c r="UKQ3" s="79"/>
      <c r="UKR3" s="79"/>
      <c r="UKS3" s="79"/>
      <c r="UKT3" s="79"/>
      <c r="UKU3" s="79"/>
      <c r="UKV3" s="79"/>
      <c r="UKW3" s="79"/>
      <c r="UKX3" s="79"/>
      <c r="UKY3" s="79"/>
      <c r="UKZ3" s="79"/>
      <c r="ULA3" s="79"/>
      <c r="ULB3" s="79"/>
      <c r="ULC3" s="79"/>
      <c r="ULD3" s="79"/>
      <c r="ULE3" s="79"/>
      <c r="ULF3" s="79"/>
      <c r="ULG3" s="79"/>
      <c r="ULH3" s="79"/>
      <c r="ULI3" s="79"/>
      <c r="ULJ3" s="79"/>
      <c r="ULK3" s="79"/>
      <c r="ULL3" s="79"/>
      <c r="ULM3" s="79"/>
      <c r="ULN3" s="79"/>
      <c r="ULO3" s="79"/>
      <c r="ULP3" s="79"/>
      <c r="ULQ3" s="79"/>
      <c r="ULR3" s="79"/>
      <c r="ULS3" s="79"/>
      <c r="ULT3" s="79"/>
      <c r="ULU3" s="79"/>
      <c r="ULV3" s="79"/>
      <c r="ULW3" s="79"/>
      <c r="ULX3" s="79"/>
      <c r="ULY3" s="79"/>
      <c r="ULZ3" s="79"/>
      <c r="UMA3" s="79"/>
      <c r="UMB3" s="79"/>
      <c r="UMC3" s="79"/>
      <c r="UMD3" s="79"/>
      <c r="UME3" s="79"/>
      <c r="UMF3" s="79"/>
      <c r="UMG3" s="79"/>
      <c r="UMH3" s="79"/>
      <c r="UMI3" s="79"/>
      <c r="UMJ3" s="79"/>
      <c r="UMK3" s="79"/>
      <c r="UML3" s="79"/>
      <c r="UMM3" s="79"/>
      <c r="UMN3" s="79"/>
      <c r="UMO3" s="79"/>
      <c r="UMP3" s="79"/>
      <c r="UMQ3" s="79"/>
      <c r="UMR3" s="79"/>
      <c r="UMS3" s="79"/>
      <c r="UMT3" s="79"/>
      <c r="UMU3" s="79"/>
      <c r="UMV3" s="79"/>
      <c r="UMW3" s="79"/>
      <c r="UMX3" s="79"/>
      <c r="UMY3" s="79"/>
      <c r="UMZ3" s="79"/>
      <c r="UNA3" s="79"/>
      <c r="UNB3" s="79"/>
      <c r="UNC3" s="79"/>
      <c r="UND3" s="79"/>
      <c r="UNE3" s="79"/>
      <c r="UNF3" s="79"/>
      <c r="UNG3" s="79"/>
      <c r="UNH3" s="79"/>
      <c r="UNI3" s="79"/>
      <c r="UNJ3" s="79"/>
      <c r="UNK3" s="79"/>
      <c r="UNL3" s="79"/>
      <c r="UNM3" s="79"/>
      <c r="UNN3" s="79"/>
      <c r="UNO3" s="79"/>
      <c r="UNP3" s="79"/>
      <c r="UNQ3" s="79"/>
      <c r="UNR3" s="79"/>
      <c r="UNS3" s="79"/>
      <c r="UNT3" s="79"/>
      <c r="UNU3" s="79"/>
      <c r="UNV3" s="79"/>
      <c r="UNW3" s="79"/>
      <c r="UNX3" s="79"/>
      <c r="UNY3" s="79"/>
      <c r="UNZ3" s="79"/>
      <c r="UOA3" s="79"/>
      <c r="UOB3" s="79"/>
      <c r="UOC3" s="79"/>
      <c r="UOD3" s="79"/>
      <c r="UOE3" s="79"/>
      <c r="UOF3" s="79"/>
      <c r="UOG3" s="79"/>
      <c r="UOH3" s="79"/>
      <c r="UOI3" s="79"/>
      <c r="UOJ3" s="79"/>
      <c r="UOK3" s="79"/>
      <c r="UOL3" s="79"/>
      <c r="UOM3" s="79"/>
      <c r="UON3" s="79"/>
      <c r="UOO3" s="79"/>
      <c r="UOP3" s="79"/>
      <c r="UOQ3" s="79"/>
      <c r="UOR3" s="79"/>
      <c r="UOS3" s="79"/>
      <c r="UOT3" s="79"/>
      <c r="UOU3" s="79"/>
      <c r="UOV3" s="79"/>
      <c r="UOW3" s="79"/>
      <c r="UOX3" s="79"/>
      <c r="UOY3" s="79"/>
      <c r="UOZ3" s="79"/>
      <c r="UPA3" s="79"/>
      <c r="UPB3" s="79"/>
      <c r="UPC3" s="79"/>
      <c r="UPD3" s="79"/>
      <c r="UPE3" s="79"/>
      <c r="UPF3" s="79"/>
      <c r="UPG3" s="79"/>
      <c r="UPH3" s="79"/>
      <c r="UPI3" s="79"/>
      <c r="UPJ3" s="79"/>
      <c r="UPK3" s="79"/>
      <c r="UPL3" s="79"/>
      <c r="UPM3" s="79"/>
      <c r="UPN3" s="79"/>
      <c r="UPO3" s="79"/>
      <c r="UPP3" s="79"/>
      <c r="UPQ3" s="79"/>
      <c r="UPR3" s="79"/>
      <c r="UPS3" s="79"/>
      <c r="UPT3" s="79"/>
      <c r="UPU3" s="79"/>
      <c r="UPV3" s="79"/>
      <c r="UPW3" s="79"/>
      <c r="UPX3" s="79"/>
      <c r="UPY3" s="79"/>
      <c r="UPZ3" s="79"/>
      <c r="UQA3" s="79"/>
      <c r="UQB3" s="79"/>
      <c r="UQC3" s="79"/>
      <c r="UQD3" s="79"/>
      <c r="UQE3" s="79"/>
      <c r="UQF3" s="79"/>
      <c r="UQG3" s="79"/>
      <c r="UQH3" s="79"/>
      <c r="UQI3" s="79"/>
      <c r="UQJ3" s="79"/>
      <c r="UQK3" s="79"/>
      <c r="UQL3" s="79"/>
      <c r="UQM3" s="79"/>
      <c r="UQN3" s="79"/>
      <c r="UQO3" s="79"/>
      <c r="UQP3" s="79"/>
      <c r="UQQ3" s="79"/>
      <c r="UQR3" s="79"/>
      <c r="UQS3" s="79"/>
      <c r="UQT3" s="79"/>
      <c r="UQU3" s="79"/>
      <c r="UQV3" s="79"/>
      <c r="UQW3" s="79"/>
      <c r="UQX3" s="79"/>
      <c r="UQY3" s="79"/>
      <c r="UQZ3" s="79"/>
      <c r="URA3" s="79"/>
      <c r="URB3" s="79"/>
      <c r="URC3" s="79"/>
      <c r="URD3" s="79"/>
      <c r="URE3" s="79"/>
      <c r="URF3" s="79"/>
      <c r="URG3" s="79"/>
      <c r="URH3" s="79"/>
      <c r="URI3" s="79"/>
      <c r="URJ3" s="79"/>
      <c r="URK3" s="79"/>
      <c r="URL3" s="79"/>
      <c r="URM3" s="79"/>
      <c r="URN3" s="79"/>
      <c r="URO3" s="79"/>
      <c r="URP3" s="79"/>
      <c r="URQ3" s="79"/>
      <c r="URR3" s="79"/>
      <c r="URS3" s="79"/>
      <c r="URT3" s="79"/>
      <c r="URU3" s="79"/>
      <c r="URV3" s="79"/>
      <c r="URW3" s="79"/>
      <c r="URX3" s="79"/>
      <c r="URY3" s="79"/>
      <c r="URZ3" s="79"/>
      <c r="USA3" s="79"/>
      <c r="USB3" s="79"/>
      <c r="USC3" s="79"/>
      <c r="USD3" s="79"/>
      <c r="USE3" s="79"/>
      <c r="USF3" s="79"/>
      <c r="USG3" s="79"/>
      <c r="USH3" s="79"/>
      <c r="USI3" s="79"/>
      <c r="USJ3" s="79"/>
      <c r="USK3" s="79"/>
      <c r="USL3" s="79"/>
      <c r="USM3" s="79"/>
      <c r="USN3" s="79"/>
      <c r="USO3" s="79"/>
      <c r="USP3" s="79"/>
      <c r="USQ3" s="79"/>
      <c r="USR3" s="79"/>
      <c r="USS3" s="79"/>
      <c r="UST3" s="79"/>
      <c r="USU3" s="79"/>
      <c r="USV3" s="79"/>
      <c r="USW3" s="79"/>
      <c r="USX3" s="79"/>
      <c r="USY3" s="79"/>
      <c r="USZ3" s="79"/>
      <c r="UTA3" s="79"/>
      <c r="UTB3" s="79"/>
      <c r="UTC3" s="79"/>
      <c r="UTD3" s="79"/>
      <c r="UTE3" s="79"/>
      <c r="UTF3" s="79"/>
      <c r="UTG3" s="79"/>
      <c r="UTH3" s="79"/>
      <c r="UTI3" s="79"/>
      <c r="UTJ3" s="79"/>
      <c r="UTK3" s="79"/>
      <c r="UTL3" s="79"/>
      <c r="UTM3" s="79"/>
      <c r="UTN3" s="79"/>
      <c r="UTO3" s="79"/>
      <c r="UTP3" s="79"/>
      <c r="UTQ3" s="79"/>
      <c r="UTR3" s="79"/>
      <c r="UTS3" s="79"/>
      <c r="UTT3" s="79"/>
      <c r="UTU3" s="79"/>
      <c r="UTV3" s="79"/>
      <c r="UTW3" s="79"/>
      <c r="UTX3" s="79"/>
      <c r="UTY3" s="79"/>
      <c r="UTZ3" s="79"/>
      <c r="UUA3" s="79"/>
      <c r="UUB3" s="79"/>
      <c r="UUC3" s="79"/>
      <c r="UUD3" s="79"/>
      <c r="UUE3" s="79"/>
      <c r="UUF3" s="79"/>
      <c r="UUG3" s="79"/>
      <c r="UUH3" s="79"/>
      <c r="UUI3" s="79"/>
      <c r="UUJ3" s="79"/>
      <c r="UUK3" s="79"/>
      <c r="UUL3" s="79"/>
      <c r="UUM3" s="79"/>
      <c r="UUN3" s="79"/>
      <c r="UUO3" s="79"/>
      <c r="UUP3" s="79"/>
      <c r="UUQ3" s="79"/>
      <c r="UUR3" s="79"/>
      <c r="UUS3" s="79"/>
      <c r="UUT3" s="79"/>
      <c r="UUU3" s="79"/>
      <c r="UUV3" s="79"/>
      <c r="UUW3" s="79"/>
      <c r="UUX3" s="79"/>
      <c r="UUY3" s="79"/>
      <c r="UUZ3" s="79"/>
      <c r="UVA3" s="79"/>
      <c r="UVB3" s="79"/>
      <c r="UVC3" s="79"/>
      <c r="UVD3" s="79"/>
      <c r="UVE3" s="79"/>
      <c r="UVF3" s="79"/>
      <c r="UVG3" s="79"/>
      <c r="UVH3" s="79"/>
      <c r="UVI3" s="79"/>
      <c r="UVJ3" s="79"/>
      <c r="UVK3" s="79"/>
      <c r="UVL3" s="79"/>
      <c r="UVM3" s="79"/>
      <c r="UVN3" s="79"/>
      <c r="UVO3" s="79"/>
      <c r="UVP3" s="79"/>
      <c r="UVQ3" s="79"/>
      <c r="UVR3" s="79"/>
      <c r="UVS3" s="79"/>
      <c r="UVT3" s="79"/>
      <c r="UVU3" s="79"/>
      <c r="UVV3" s="79"/>
      <c r="UVW3" s="79"/>
      <c r="UVX3" s="79"/>
      <c r="UVY3" s="79"/>
      <c r="UVZ3" s="79"/>
      <c r="UWA3" s="79"/>
      <c r="UWB3" s="79"/>
      <c r="UWC3" s="79"/>
      <c r="UWD3" s="79"/>
      <c r="UWE3" s="79"/>
      <c r="UWF3" s="79"/>
      <c r="UWG3" s="79"/>
      <c r="UWH3" s="79"/>
      <c r="UWI3" s="79"/>
      <c r="UWJ3" s="79"/>
      <c r="UWK3" s="79"/>
      <c r="UWL3" s="79"/>
      <c r="UWM3" s="79"/>
      <c r="UWN3" s="79"/>
      <c r="UWO3" s="79"/>
      <c r="UWP3" s="79"/>
      <c r="UWQ3" s="79"/>
      <c r="UWR3" s="79"/>
      <c r="UWS3" s="79"/>
      <c r="UWT3" s="79"/>
      <c r="UWU3" s="79"/>
      <c r="UWV3" s="79"/>
      <c r="UWW3" s="79"/>
      <c r="UWX3" s="79"/>
      <c r="UWY3" s="79"/>
      <c r="UWZ3" s="79"/>
      <c r="UXA3" s="79"/>
      <c r="UXB3" s="79"/>
      <c r="UXC3" s="79"/>
      <c r="UXD3" s="79"/>
      <c r="UXE3" s="79"/>
      <c r="UXF3" s="79"/>
      <c r="UXG3" s="79"/>
      <c r="UXH3" s="79"/>
      <c r="UXI3" s="79"/>
      <c r="UXJ3" s="79"/>
      <c r="UXK3" s="79"/>
      <c r="UXL3" s="79"/>
      <c r="UXM3" s="79"/>
      <c r="UXN3" s="79"/>
      <c r="UXO3" s="79"/>
      <c r="UXP3" s="79"/>
      <c r="UXQ3" s="79"/>
      <c r="UXR3" s="79"/>
      <c r="UXS3" s="79"/>
      <c r="UXT3" s="79"/>
      <c r="UXU3" s="79"/>
      <c r="UXV3" s="79"/>
      <c r="UXW3" s="79"/>
      <c r="UXX3" s="79"/>
      <c r="UXY3" s="79"/>
      <c r="UXZ3" s="79"/>
      <c r="UYA3" s="79"/>
      <c r="UYB3" s="79"/>
      <c r="UYC3" s="79"/>
      <c r="UYD3" s="79"/>
      <c r="UYE3" s="79"/>
      <c r="UYF3" s="79"/>
      <c r="UYG3" s="79"/>
      <c r="UYH3" s="79"/>
      <c r="UYI3" s="79"/>
      <c r="UYJ3" s="79"/>
      <c r="UYK3" s="79"/>
      <c r="UYL3" s="79"/>
      <c r="UYM3" s="79"/>
      <c r="UYN3" s="79"/>
      <c r="UYO3" s="79"/>
      <c r="UYP3" s="79"/>
      <c r="UYQ3" s="79"/>
      <c r="UYR3" s="79"/>
      <c r="UYS3" s="79"/>
      <c r="UYT3" s="79"/>
      <c r="UYU3" s="79"/>
      <c r="UYV3" s="79"/>
      <c r="UYW3" s="79"/>
      <c r="UYX3" s="79"/>
      <c r="UYY3" s="79"/>
      <c r="UYZ3" s="79"/>
      <c r="UZA3" s="79"/>
      <c r="UZB3" s="79"/>
      <c r="UZC3" s="79"/>
      <c r="UZD3" s="79"/>
      <c r="UZE3" s="79"/>
      <c r="UZF3" s="79"/>
      <c r="UZG3" s="79"/>
      <c r="UZH3" s="79"/>
      <c r="UZI3" s="79"/>
      <c r="UZJ3" s="79"/>
      <c r="UZK3" s="79"/>
      <c r="UZL3" s="79"/>
      <c r="UZM3" s="79"/>
      <c r="UZN3" s="79"/>
      <c r="UZO3" s="79"/>
      <c r="UZP3" s="79"/>
      <c r="UZQ3" s="79"/>
      <c r="UZR3" s="79"/>
      <c r="UZS3" s="79"/>
      <c r="UZT3" s="79"/>
      <c r="UZU3" s="79"/>
      <c r="UZV3" s="79"/>
      <c r="UZW3" s="79"/>
      <c r="UZX3" s="79"/>
      <c r="UZY3" s="79"/>
      <c r="UZZ3" s="79"/>
      <c r="VAA3" s="79"/>
      <c r="VAB3" s="79"/>
      <c r="VAC3" s="79"/>
      <c r="VAD3" s="79"/>
      <c r="VAE3" s="79"/>
      <c r="VAF3" s="79"/>
      <c r="VAG3" s="79"/>
      <c r="VAH3" s="79"/>
      <c r="VAI3" s="79"/>
      <c r="VAJ3" s="79"/>
      <c r="VAK3" s="79"/>
      <c r="VAL3" s="79"/>
      <c r="VAM3" s="79"/>
      <c r="VAN3" s="79"/>
      <c r="VAO3" s="79"/>
      <c r="VAP3" s="79"/>
      <c r="VAQ3" s="79"/>
      <c r="VAR3" s="79"/>
      <c r="VAS3" s="79"/>
      <c r="VAT3" s="79"/>
      <c r="VAU3" s="79"/>
      <c r="VAV3" s="79"/>
      <c r="VAW3" s="79"/>
      <c r="VAX3" s="79"/>
      <c r="VAY3" s="79"/>
      <c r="VAZ3" s="79"/>
      <c r="VBA3" s="79"/>
      <c r="VBB3" s="79"/>
      <c r="VBC3" s="79"/>
      <c r="VBD3" s="79"/>
      <c r="VBE3" s="79"/>
      <c r="VBF3" s="79"/>
      <c r="VBG3" s="79"/>
      <c r="VBH3" s="79"/>
      <c r="VBI3" s="79"/>
      <c r="VBJ3" s="79"/>
      <c r="VBK3" s="79"/>
      <c r="VBL3" s="79"/>
      <c r="VBM3" s="79"/>
      <c r="VBN3" s="79"/>
      <c r="VBO3" s="79"/>
      <c r="VBP3" s="79"/>
      <c r="VBQ3" s="79"/>
      <c r="VBR3" s="79"/>
      <c r="VBS3" s="79"/>
      <c r="VBT3" s="79"/>
      <c r="VBU3" s="79"/>
      <c r="VBV3" s="79"/>
      <c r="VBW3" s="79"/>
      <c r="VBX3" s="79"/>
      <c r="VBY3" s="79"/>
      <c r="VBZ3" s="79"/>
      <c r="VCA3" s="79"/>
      <c r="VCB3" s="79"/>
      <c r="VCC3" s="79"/>
      <c r="VCD3" s="79"/>
      <c r="VCE3" s="79"/>
      <c r="VCF3" s="79"/>
      <c r="VCG3" s="79"/>
      <c r="VCH3" s="79"/>
      <c r="VCI3" s="79"/>
      <c r="VCJ3" s="79"/>
      <c r="VCK3" s="79"/>
      <c r="VCL3" s="79"/>
      <c r="VCM3" s="79"/>
      <c r="VCN3" s="79"/>
      <c r="VCO3" s="79"/>
      <c r="VCP3" s="79"/>
      <c r="VCQ3" s="79"/>
      <c r="VCR3" s="79"/>
      <c r="VCS3" s="79"/>
      <c r="VCT3" s="79"/>
      <c r="VCU3" s="79"/>
      <c r="VCV3" s="79"/>
      <c r="VCW3" s="79"/>
      <c r="VCX3" s="79"/>
      <c r="VCY3" s="79"/>
      <c r="VCZ3" s="79"/>
      <c r="VDA3" s="79"/>
      <c r="VDB3" s="79"/>
      <c r="VDC3" s="79"/>
      <c r="VDD3" s="79"/>
      <c r="VDE3" s="79"/>
      <c r="VDF3" s="79"/>
      <c r="VDG3" s="79"/>
      <c r="VDH3" s="79"/>
      <c r="VDI3" s="79"/>
      <c r="VDJ3" s="79"/>
      <c r="VDK3" s="79"/>
      <c r="VDL3" s="79"/>
      <c r="VDM3" s="79"/>
      <c r="VDN3" s="79"/>
      <c r="VDO3" s="79"/>
      <c r="VDP3" s="79"/>
      <c r="VDQ3" s="79"/>
      <c r="VDR3" s="79"/>
      <c r="VDS3" s="79"/>
      <c r="VDT3" s="79"/>
      <c r="VDU3" s="79"/>
      <c r="VDV3" s="79"/>
      <c r="VDW3" s="79"/>
      <c r="VDX3" s="79"/>
      <c r="VDY3" s="79"/>
      <c r="VDZ3" s="79"/>
      <c r="VEA3" s="79"/>
      <c r="VEB3" s="79"/>
      <c r="VEC3" s="79"/>
      <c r="VED3" s="79"/>
      <c r="VEE3" s="79"/>
      <c r="VEF3" s="79"/>
      <c r="VEG3" s="79"/>
      <c r="VEH3" s="79"/>
      <c r="VEI3" s="79"/>
      <c r="VEJ3" s="79"/>
      <c r="VEK3" s="79"/>
      <c r="VEL3" s="79"/>
      <c r="VEM3" s="79"/>
      <c r="VEN3" s="79"/>
      <c r="VEO3" s="79"/>
      <c r="VEP3" s="79"/>
      <c r="VEQ3" s="79"/>
      <c r="VER3" s="79"/>
      <c r="VES3" s="79"/>
      <c r="VET3" s="79"/>
      <c r="VEU3" s="79"/>
      <c r="VEV3" s="79"/>
      <c r="VEW3" s="79"/>
      <c r="VEX3" s="79"/>
      <c r="VEY3" s="79"/>
      <c r="VEZ3" s="79"/>
      <c r="VFA3" s="79"/>
      <c r="VFB3" s="79"/>
      <c r="VFC3" s="79"/>
      <c r="VFD3" s="79"/>
      <c r="VFE3" s="79"/>
      <c r="VFF3" s="79"/>
      <c r="VFG3" s="79"/>
      <c r="VFH3" s="79"/>
      <c r="VFI3" s="79"/>
      <c r="VFJ3" s="79"/>
      <c r="VFK3" s="79"/>
      <c r="VFL3" s="79"/>
      <c r="VFM3" s="79"/>
      <c r="VFN3" s="79"/>
      <c r="VFO3" s="79"/>
      <c r="VFP3" s="79"/>
      <c r="VFQ3" s="79"/>
      <c r="VFR3" s="79"/>
      <c r="VFS3" s="79"/>
      <c r="VFT3" s="79"/>
      <c r="VFU3" s="79"/>
      <c r="VFV3" s="79"/>
      <c r="VFW3" s="79"/>
      <c r="VFX3" s="79"/>
      <c r="VFY3" s="79"/>
      <c r="VFZ3" s="79"/>
      <c r="VGA3" s="79"/>
      <c r="VGB3" s="79"/>
      <c r="VGC3" s="79"/>
      <c r="VGD3" s="79"/>
      <c r="VGE3" s="79"/>
      <c r="VGF3" s="79"/>
      <c r="VGG3" s="79"/>
      <c r="VGH3" s="79"/>
      <c r="VGI3" s="79"/>
      <c r="VGJ3" s="79"/>
      <c r="VGK3" s="79"/>
      <c r="VGL3" s="79"/>
      <c r="VGM3" s="79"/>
      <c r="VGN3" s="79"/>
      <c r="VGO3" s="79"/>
      <c r="VGP3" s="79"/>
      <c r="VGQ3" s="79"/>
      <c r="VGR3" s="79"/>
      <c r="VGS3" s="79"/>
      <c r="VGT3" s="79"/>
      <c r="VGU3" s="79"/>
      <c r="VGV3" s="79"/>
      <c r="VGW3" s="79"/>
      <c r="VGX3" s="79"/>
      <c r="VGY3" s="79"/>
      <c r="VGZ3" s="79"/>
      <c r="VHA3" s="79"/>
      <c r="VHB3" s="79"/>
      <c r="VHC3" s="79"/>
      <c r="VHD3" s="79"/>
      <c r="VHE3" s="79"/>
      <c r="VHF3" s="79"/>
      <c r="VHG3" s="79"/>
      <c r="VHH3" s="79"/>
      <c r="VHI3" s="79"/>
      <c r="VHJ3" s="79"/>
      <c r="VHK3" s="79"/>
      <c r="VHL3" s="79"/>
      <c r="VHM3" s="79"/>
      <c r="VHN3" s="79"/>
      <c r="VHO3" s="79"/>
      <c r="VHP3" s="79"/>
      <c r="VHQ3" s="79"/>
      <c r="VHR3" s="79"/>
      <c r="VHS3" s="79"/>
      <c r="VHT3" s="79"/>
      <c r="VHU3" s="79"/>
      <c r="VHV3" s="79"/>
      <c r="VHW3" s="79"/>
      <c r="VHX3" s="79"/>
      <c r="VHY3" s="79"/>
      <c r="VHZ3" s="79"/>
      <c r="VIA3" s="79"/>
      <c r="VIB3" s="79"/>
      <c r="VIC3" s="79"/>
      <c r="VID3" s="79"/>
      <c r="VIE3" s="79"/>
      <c r="VIF3" s="79"/>
      <c r="VIG3" s="79"/>
      <c r="VIH3" s="79"/>
      <c r="VII3" s="79"/>
      <c r="VIJ3" s="79"/>
      <c r="VIK3" s="79"/>
      <c r="VIL3" s="79"/>
      <c r="VIM3" s="79"/>
      <c r="VIN3" s="79"/>
      <c r="VIO3" s="79"/>
      <c r="VIP3" s="79"/>
      <c r="VIQ3" s="79"/>
      <c r="VIR3" s="79"/>
      <c r="VIS3" s="79"/>
      <c r="VIT3" s="79"/>
      <c r="VIU3" s="79"/>
      <c r="VIV3" s="79"/>
      <c r="VIW3" s="79"/>
      <c r="VIX3" s="79"/>
      <c r="VIY3" s="79"/>
      <c r="VIZ3" s="79"/>
      <c r="VJA3" s="79"/>
      <c r="VJB3" s="79"/>
      <c r="VJC3" s="79"/>
      <c r="VJD3" s="79"/>
      <c r="VJE3" s="79"/>
      <c r="VJF3" s="79"/>
      <c r="VJG3" s="79"/>
      <c r="VJH3" s="79"/>
      <c r="VJI3" s="79"/>
      <c r="VJJ3" s="79"/>
      <c r="VJK3" s="79"/>
      <c r="VJL3" s="79"/>
      <c r="VJM3" s="79"/>
      <c r="VJN3" s="79"/>
      <c r="VJO3" s="79"/>
      <c r="VJP3" s="79"/>
      <c r="VJQ3" s="79"/>
      <c r="VJR3" s="79"/>
      <c r="VJS3" s="79"/>
      <c r="VJT3" s="79"/>
      <c r="VJU3" s="79"/>
      <c r="VJV3" s="79"/>
      <c r="VJW3" s="79"/>
      <c r="VJX3" s="79"/>
      <c r="VJY3" s="79"/>
      <c r="VJZ3" s="79"/>
      <c r="VKA3" s="79"/>
      <c r="VKB3" s="79"/>
      <c r="VKC3" s="79"/>
      <c r="VKD3" s="79"/>
      <c r="VKE3" s="79"/>
      <c r="VKF3" s="79"/>
      <c r="VKG3" s="79"/>
      <c r="VKH3" s="79"/>
      <c r="VKI3" s="79"/>
      <c r="VKJ3" s="79"/>
      <c r="VKK3" s="79"/>
      <c r="VKL3" s="79"/>
      <c r="VKM3" s="79"/>
      <c r="VKN3" s="79"/>
      <c r="VKO3" s="79"/>
      <c r="VKP3" s="79"/>
      <c r="VKQ3" s="79"/>
      <c r="VKR3" s="79"/>
      <c r="VKS3" s="79"/>
      <c r="VKT3" s="79"/>
      <c r="VKU3" s="79"/>
      <c r="VKV3" s="79"/>
      <c r="VKW3" s="79"/>
      <c r="VKX3" s="79"/>
      <c r="VKY3" s="79"/>
      <c r="VKZ3" s="79"/>
      <c r="VLA3" s="79"/>
      <c r="VLB3" s="79"/>
      <c r="VLC3" s="79"/>
      <c r="VLD3" s="79"/>
      <c r="VLE3" s="79"/>
      <c r="VLF3" s="79"/>
      <c r="VLG3" s="79"/>
      <c r="VLH3" s="79"/>
      <c r="VLI3" s="79"/>
      <c r="VLJ3" s="79"/>
      <c r="VLK3" s="79"/>
      <c r="VLL3" s="79"/>
      <c r="VLM3" s="79"/>
      <c r="VLN3" s="79"/>
      <c r="VLO3" s="79"/>
      <c r="VLP3" s="79"/>
      <c r="VLQ3" s="79"/>
      <c r="VLR3" s="79"/>
      <c r="VLS3" s="79"/>
      <c r="VLT3" s="79"/>
      <c r="VLU3" s="79"/>
      <c r="VLV3" s="79"/>
      <c r="VLW3" s="79"/>
      <c r="VLX3" s="79"/>
      <c r="VLY3" s="79"/>
      <c r="VLZ3" s="79"/>
      <c r="VMA3" s="79"/>
      <c r="VMB3" s="79"/>
      <c r="VMC3" s="79"/>
      <c r="VMD3" s="79"/>
      <c r="VME3" s="79"/>
      <c r="VMF3" s="79"/>
      <c r="VMG3" s="79"/>
      <c r="VMH3" s="79"/>
      <c r="VMI3" s="79"/>
      <c r="VMJ3" s="79"/>
      <c r="VMK3" s="79"/>
      <c r="VML3" s="79"/>
      <c r="VMM3" s="79"/>
      <c r="VMN3" s="79"/>
      <c r="VMO3" s="79"/>
      <c r="VMP3" s="79"/>
      <c r="VMQ3" s="79"/>
      <c r="VMR3" s="79"/>
      <c r="VMS3" s="79"/>
      <c r="VMT3" s="79"/>
      <c r="VMU3" s="79"/>
      <c r="VMV3" s="79"/>
      <c r="VMW3" s="79"/>
      <c r="VMX3" s="79"/>
      <c r="VMY3" s="79"/>
      <c r="VMZ3" s="79"/>
      <c r="VNA3" s="79"/>
      <c r="VNB3" s="79"/>
      <c r="VNC3" s="79"/>
      <c r="VND3" s="79"/>
      <c r="VNE3" s="79"/>
      <c r="VNF3" s="79"/>
      <c r="VNG3" s="79"/>
      <c r="VNH3" s="79"/>
      <c r="VNI3" s="79"/>
      <c r="VNJ3" s="79"/>
      <c r="VNK3" s="79"/>
      <c r="VNL3" s="79"/>
      <c r="VNM3" s="79"/>
      <c r="VNN3" s="79"/>
      <c r="VNO3" s="79"/>
      <c r="VNP3" s="79"/>
      <c r="VNQ3" s="79"/>
      <c r="VNR3" s="79"/>
      <c r="VNS3" s="79"/>
      <c r="VNT3" s="79"/>
      <c r="VNU3" s="79"/>
      <c r="VNV3" s="79"/>
      <c r="VNW3" s="79"/>
      <c r="VNX3" s="79"/>
      <c r="VNY3" s="79"/>
      <c r="VNZ3" s="79"/>
      <c r="VOA3" s="79"/>
      <c r="VOB3" s="79"/>
      <c r="VOC3" s="79"/>
      <c r="VOD3" s="79"/>
      <c r="VOE3" s="79"/>
      <c r="VOF3" s="79"/>
      <c r="VOG3" s="79"/>
      <c r="VOH3" s="79"/>
      <c r="VOI3" s="79"/>
      <c r="VOJ3" s="79"/>
      <c r="VOK3" s="79"/>
      <c r="VOL3" s="79"/>
      <c r="VOM3" s="79"/>
      <c r="VON3" s="79"/>
      <c r="VOO3" s="79"/>
      <c r="VOP3" s="79"/>
      <c r="VOQ3" s="79"/>
      <c r="VOR3" s="79"/>
      <c r="VOS3" s="79"/>
      <c r="VOT3" s="79"/>
      <c r="VOU3" s="79"/>
      <c r="VOV3" s="79"/>
      <c r="VOW3" s="79"/>
      <c r="VOX3" s="79"/>
      <c r="VOY3" s="79"/>
      <c r="VOZ3" s="79"/>
      <c r="VPA3" s="79"/>
      <c r="VPB3" s="79"/>
      <c r="VPC3" s="79"/>
      <c r="VPD3" s="79"/>
      <c r="VPE3" s="79"/>
      <c r="VPF3" s="79"/>
      <c r="VPG3" s="79"/>
      <c r="VPH3" s="79"/>
      <c r="VPI3" s="79"/>
      <c r="VPJ3" s="79"/>
      <c r="VPK3" s="79"/>
      <c r="VPL3" s="79"/>
      <c r="VPM3" s="79"/>
      <c r="VPN3" s="79"/>
      <c r="VPO3" s="79"/>
      <c r="VPP3" s="79"/>
      <c r="VPQ3" s="79"/>
      <c r="VPR3" s="79"/>
      <c r="VPS3" s="79"/>
      <c r="VPT3" s="79"/>
      <c r="VPU3" s="79"/>
      <c r="VPV3" s="79"/>
      <c r="VPW3" s="79"/>
      <c r="VPX3" s="79"/>
      <c r="VPY3" s="79"/>
      <c r="VPZ3" s="79"/>
      <c r="VQA3" s="79"/>
      <c r="VQB3" s="79"/>
      <c r="VQC3" s="79"/>
      <c r="VQD3" s="79"/>
      <c r="VQE3" s="79"/>
      <c r="VQF3" s="79"/>
      <c r="VQG3" s="79"/>
      <c r="VQH3" s="79"/>
      <c r="VQI3" s="79"/>
      <c r="VQJ3" s="79"/>
      <c r="VQK3" s="79"/>
      <c r="VQL3" s="79"/>
      <c r="VQM3" s="79"/>
      <c r="VQN3" s="79"/>
      <c r="VQO3" s="79"/>
      <c r="VQP3" s="79"/>
      <c r="VQQ3" s="79"/>
      <c r="VQR3" s="79"/>
      <c r="VQS3" s="79"/>
      <c r="VQT3" s="79"/>
      <c r="VQU3" s="79"/>
      <c r="VQV3" s="79"/>
      <c r="VQW3" s="79"/>
      <c r="VQX3" s="79"/>
      <c r="VQY3" s="79"/>
      <c r="VQZ3" s="79"/>
      <c r="VRA3" s="79"/>
      <c r="VRB3" s="79"/>
      <c r="VRC3" s="79"/>
      <c r="VRD3" s="79"/>
      <c r="VRE3" s="79"/>
      <c r="VRF3" s="79"/>
      <c r="VRG3" s="79"/>
      <c r="VRH3" s="79"/>
      <c r="VRI3" s="79"/>
      <c r="VRJ3" s="79"/>
      <c r="VRK3" s="79"/>
      <c r="VRL3" s="79"/>
      <c r="VRM3" s="79"/>
      <c r="VRN3" s="79"/>
      <c r="VRO3" s="79"/>
      <c r="VRP3" s="79"/>
      <c r="VRQ3" s="79"/>
      <c r="VRR3" s="79"/>
      <c r="VRS3" s="79"/>
      <c r="VRT3" s="79"/>
      <c r="VRU3" s="79"/>
      <c r="VRV3" s="79"/>
      <c r="VRW3" s="79"/>
      <c r="VRX3" s="79"/>
      <c r="VRY3" s="79"/>
      <c r="VRZ3" s="79"/>
      <c r="VSA3" s="79"/>
      <c r="VSB3" s="79"/>
      <c r="VSC3" s="79"/>
      <c r="VSD3" s="79"/>
      <c r="VSE3" s="79"/>
      <c r="VSF3" s="79"/>
      <c r="VSG3" s="79"/>
      <c r="VSH3" s="79"/>
      <c r="VSI3" s="79"/>
      <c r="VSJ3" s="79"/>
      <c r="VSK3" s="79"/>
      <c r="VSL3" s="79"/>
      <c r="VSM3" s="79"/>
      <c r="VSN3" s="79"/>
      <c r="VSO3" s="79"/>
      <c r="VSP3" s="79"/>
      <c r="VSQ3" s="79"/>
      <c r="VSR3" s="79"/>
      <c r="VSS3" s="79"/>
      <c r="VST3" s="79"/>
      <c r="VSU3" s="79"/>
      <c r="VSV3" s="79"/>
      <c r="VSW3" s="79"/>
      <c r="VSX3" s="79"/>
      <c r="VSY3" s="79"/>
      <c r="VSZ3" s="79"/>
      <c r="VTA3" s="79"/>
      <c r="VTB3" s="79"/>
      <c r="VTC3" s="79"/>
      <c r="VTD3" s="79"/>
      <c r="VTE3" s="79"/>
      <c r="VTF3" s="79"/>
      <c r="VTG3" s="79"/>
      <c r="VTH3" s="79"/>
      <c r="VTI3" s="79"/>
      <c r="VTJ3" s="79"/>
      <c r="VTK3" s="79"/>
      <c r="VTL3" s="79"/>
      <c r="VTM3" s="79"/>
      <c r="VTN3" s="79"/>
      <c r="VTO3" s="79"/>
      <c r="VTP3" s="79"/>
      <c r="VTQ3" s="79"/>
      <c r="VTR3" s="79"/>
      <c r="VTS3" s="79"/>
      <c r="VTT3" s="79"/>
      <c r="VTU3" s="79"/>
      <c r="VTV3" s="79"/>
      <c r="VTW3" s="79"/>
      <c r="VTX3" s="79"/>
      <c r="VTY3" s="79"/>
      <c r="VTZ3" s="79"/>
      <c r="VUA3" s="79"/>
      <c r="VUB3" s="79"/>
      <c r="VUC3" s="79"/>
      <c r="VUD3" s="79"/>
      <c r="VUE3" s="79"/>
      <c r="VUF3" s="79"/>
      <c r="VUG3" s="79"/>
      <c r="VUH3" s="79"/>
      <c r="VUI3" s="79"/>
      <c r="VUJ3" s="79"/>
      <c r="VUK3" s="79"/>
      <c r="VUL3" s="79"/>
      <c r="VUM3" s="79"/>
      <c r="VUN3" s="79"/>
      <c r="VUO3" s="79"/>
      <c r="VUP3" s="79"/>
      <c r="VUQ3" s="79"/>
      <c r="VUR3" s="79"/>
      <c r="VUS3" s="79"/>
      <c r="VUT3" s="79"/>
      <c r="VUU3" s="79"/>
      <c r="VUV3" s="79"/>
      <c r="VUW3" s="79"/>
      <c r="VUX3" s="79"/>
      <c r="VUY3" s="79"/>
      <c r="VUZ3" s="79"/>
      <c r="VVA3" s="79"/>
      <c r="VVB3" s="79"/>
      <c r="VVC3" s="79"/>
      <c r="VVD3" s="79"/>
      <c r="VVE3" s="79"/>
      <c r="VVF3" s="79"/>
      <c r="VVG3" s="79"/>
      <c r="VVH3" s="79"/>
      <c r="VVI3" s="79"/>
      <c r="VVJ3" s="79"/>
      <c r="VVK3" s="79"/>
      <c r="VVL3" s="79"/>
      <c r="VVM3" s="79"/>
      <c r="VVN3" s="79"/>
      <c r="VVO3" s="79"/>
      <c r="VVP3" s="79"/>
      <c r="VVQ3" s="79"/>
      <c r="VVR3" s="79"/>
      <c r="VVS3" s="79"/>
      <c r="VVT3" s="79"/>
      <c r="VVU3" s="79"/>
      <c r="VVV3" s="79"/>
      <c r="VVW3" s="79"/>
      <c r="VVX3" s="79"/>
      <c r="VVY3" s="79"/>
      <c r="VVZ3" s="79"/>
      <c r="VWA3" s="79"/>
      <c r="VWB3" s="79"/>
      <c r="VWC3" s="79"/>
      <c r="VWD3" s="79"/>
      <c r="VWE3" s="79"/>
      <c r="VWF3" s="79"/>
      <c r="VWG3" s="79"/>
      <c r="VWH3" s="79"/>
      <c r="VWI3" s="79"/>
      <c r="VWJ3" s="79"/>
      <c r="VWK3" s="79"/>
      <c r="VWL3" s="79"/>
      <c r="VWM3" s="79"/>
      <c r="VWN3" s="79"/>
      <c r="VWO3" s="79"/>
      <c r="VWP3" s="79"/>
      <c r="VWQ3" s="79"/>
      <c r="VWR3" s="79"/>
      <c r="VWS3" s="79"/>
      <c r="VWT3" s="79"/>
      <c r="VWU3" s="79"/>
      <c r="VWV3" s="79"/>
      <c r="VWW3" s="79"/>
      <c r="VWX3" s="79"/>
      <c r="VWY3" s="79"/>
      <c r="VWZ3" s="79"/>
      <c r="VXA3" s="79"/>
      <c r="VXB3" s="79"/>
      <c r="VXC3" s="79"/>
      <c r="VXD3" s="79"/>
      <c r="VXE3" s="79"/>
      <c r="VXF3" s="79"/>
      <c r="VXG3" s="79"/>
      <c r="VXH3" s="79"/>
      <c r="VXI3" s="79"/>
      <c r="VXJ3" s="79"/>
      <c r="VXK3" s="79"/>
      <c r="VXL3" s="79"/>
      <c r="VXM3" s="79"/>
      <c r="VXN3" s="79"/>
      <c r="VXO3" s="79"/>
      <c r="VXP3" s="79"/>
      <c r="VXQ3" s="79"/>
      <c r="VXR3" s="79"/>
      <c r="VXS3" s="79"/>
      <c r="VXT3" s="79"/>
      <c r="VXU3" s="79"/>
      <c r="VXV3" s="79"/>
      <c r="VXW3" s="79"/>
      <c r="VXX3" s="79"/>
      <c r="VXY3" s="79"/>
      <c r="VXZ3" s="79"/>
      <c r="VYA3" s="79"/>
      <c r="VYB3" s="79"/>
      <c r="VYC3" s="79"/>
      <c r="VYD3" s="79"/>
      <c r="VYE3" s="79"/>
      <c r="VYF3" s="79"/>
      <c r="VYG3" s="79"/>
      <c r="VYH3" s="79"/>
      <c r="VYI3" s="79"/>
      <c r="VYJ3" s="79"/>
      <c r="VYK3" s="79"/>
      <c r="VYL3" s="79"/>
      <c r="VYM3" s="79"/>
      <c r="VYN3" s="79"/>
      <c r="VYO3" s="79"/>
      <c r="VYP3" s="79"/>
      <c r="VYQ3" s="79"/>
      <c r="VYR3" s="79"/>
      <c r="VYS3" s="79"/>
      <c r="VYT3" s="79"/>
      <c r="VYU3" s="79"/>
      <c r="VYV3" s="79"/>
      <c r="VYW3" s="79"/>
      <c r="VYX3" s="79"/>
      <c r="VYY3" s="79"/>
      <c r="VYZ3" s="79"/>
      <c r="VZA3" s="79"/>
      <c r="VZB3" s="79"/>
      <c r="VZC3" s="79"/>
      <c r="VZD3" s="79"/>
      <c r="VZE3" s="79"/>
      <c r="VZF3" s="79"/>
      <c r="VZG3" s="79"/>
      <c r="VZH3" s="79"/>
      <c r="VZI3" s="79"/>
      <c r="VZJ3" s="79"/>
      <c r="VZK3" s="79"/>
      <c r="VZL3" s="79"/>
      <c r="VZM3" s="79"/>
      <c r="VZN3" s="79"/>
      <c r="VZO3" s="79"/>
      <c r="VZP3" s="79"/>
      <c r="VZQ3" s="79"/>
      <c r="VZR3" s="79"/>
      <c r="VZS3" s="79"/>
      <c r="VZT3" s="79"/>
      <c r="VZU3" s="79"/>
      <c r="VZV3" s="79"/>
      <c r="VZW3" s="79"/>
      <c r="VZX3" s="79"/>
      <c r="VZY3" s="79"/>
      <c r="VZZ3" s="79"/>
      <c r="WAA3" s="79"/>
      <c r="WAB3" s="79"/>
      <c r="WAC3" s="79"/>
      <c r="WAD3" s="79"/>
      <c r="WAE3" s="79"/>
      <c r="WAF3" s="79"/>
      <c r="WAG3" s="79"/>
      <c r="WAH3" s="79"/>
      <c r="WAI3" s="79"/>
      <c r="WAJ3" s="79"/>
      <c r="WAK3" s="79"/>
      <c r="WAL3" s="79"/>
      <c r="WAM3" s="79"/>
      <c r="WAN3" s="79"/>
      <c r="WAO3" s="79"/>
      <c r="WAP3" s="79"/>
      <c r="WAQ3" s="79"/>
      <c r="WAR3" s="79"/>
      <c r="WAS3" s="79"/>
      <c r="WAT3" s="79"/>
      <c r="WAU3" s="79"/>
      <c r="WAV3" s="79"/>
      <c r="WAW3" s="79"/>
      <c r="WAX3" s="79"/>
      <c r="WAY3" s="79"/>
      <c r="WAZ3" s="79"/>
      <c r="WBA3" s="79"/>
      <c r="WBB3" s="79"/>
      <c r="WBC3" s="79"/>
      <c r="WBD3" s="79"/>
      <c r="WBE3" s="79"/>
      <c r="WBF3" s="79"/>
      <c r="WBG3" s="79"/>
      <c r="WBH3" s="79"/>
      <c r="WBI3" s="79"/>
      <c r="WBJ3" s="79"/>
      <c r="WBK3" s="79"/>
      <c r="WBL3" s="79"/>
      <c r="WBM3" s="79"/>
      <c r="WBN3" s="79"/>
      <c r="WBO3" s="79"/>
      <c r="WBP3" s="79"/>
      <c r="WBQ3" s="79"/>
      <c r="WBR3" s="79"/>
      <c r="WBS3" s="79"/>
      <c r="WBT3" s="79"/>
      <c r="WBU3" s="79"/>
      <c r="WBV3" s="79"/>
      <c r="WBW3" s="79"/>
      <c r="WBX3" s="79"/>
      <c r="WBY3" s="79"/>
      <c r="WBZ3" s="79"/>
      <c r="WCA3" s="79"/>
      <c r="WCB3" s="79"/>
      <c r="WCC3" s="79"/>
      <c r="WCD3" s="79"/>
      <c r="WCE3" s="79"/>
      <c r="WCF3" s="79"/>
      <c r="WCG3" s="79"/>
      <c r="WCH3" s="79"/>
      <c r="WCI3" s="79"/>
      <c r="WCJ3" s="79"/>
      <c r="WCK3" s="79"/>
      <c r="WCL3" s="79"/>
      <c r="WCM3" s="79"/>
      <c r="WCN3" s="79"/>
      <c r="WCO3" s="79"/>
      <c r="WCP3" s="79"/>
      <c r="WCQ3" s="79"/>
      <c r="WCR3" s="79"/>
      <c r="WCS3" s="79"/>
      <c r="WCT3" s="79"/>
      <c r="WCU3" s="79"/>
      <c r="WCV3" s="79"/>
      <c r="WCW3" s="79"/>
      <c r="WCX3" s="79"/>
      <c r="WCY3" s="79"/>
      <c r="WCZ3" s="79"/>
      <c r="WDA3" s="79"/>
      <c r="WDB3" s="79"/>
      <c r="WDC3" s="79"/>
      <c r="WDD3" s="79"/>
      <c r="WDE3" s="79"/>
      <c r="WDF3" s="79"/>
      <c r="WDG3" s="79"/>
      <c r="WDH3" s="79"/>
      <c r="WDI3" s="79"/>
      <c r="WDJ3" s="79"/>
      <c r="WDK3" s="79"/>
      <c r="WDL3" s="79"/>
      <c r="WDM3" s="79"/>
      <c r="WDN3" s="79"/>
      <c r="WDO3" s="79"/>
      <c r="WDP3" s="79"/>
      <c r="WDQ3" s="79"/>
      <c r="WDR3" s="79"/>
      <c r="WDS3" s="79"/>
      <c r="WDT3" s="79"/>
      <c r="WDU3" s="79"/>
      <c r="WDV3" s="79"/>
      <c r="WDW3" s="79"/>
      <c r="WDX3" s="79"/>
      <c r="WDY3" s="79"/>
      <c r="WDZ3" s="79"/>
      <c r="WEA3" s="79"/>
      <c r="WEB3" s="79"/>
      <c r="WEC3" s="79"/>
      <c r="WED3" s="79"/>
      <c r="WEE3" s="79"/>
      <c r="WEF3" s="79"/>
      <c r="WEG3" s="79"/>
      <c r="WEH3" s="79"/>
      <c r="WEI3" s="79"/>
      <c r="WEJ3" s="79"/>
      <c r="WEK3" s="79"/>
      <c r="WEL3" s="79"/>
      <c r="WEM3" s="79"/>
      <c r="WEN3" s="79"/>
      <c r="WEO3" s="79"/>
      <c r="WEP3" s="79"/>
      <c r="WEQ3" s="79"/>
      <c r="WER3" s="79"/>
      <c r="WES3" s="79"/>
      <c r="WET3" s="79"/>
      <c r="WEU3" s="79"/>
      <c r="WEV3" s="79"/>
      <c r="WEW3" s="79"/>
      <c r="WEX3" s="79"/>
      <c r="WEY3" s="79"/>
      <c r="WEZ3" s="79"/>
      <c r="WFA3" s="79"/>
      <c r="WFB3" s="79"/>
      <c r="WFC3" s="79"/>
      <c r="WFD3" s="79"/>
      <c r="WFE3" s="79"/>
      <c r="WFF3" s="79"/>
      <c r="WFG3" s="79"/>
      <c r="WFH3" s="79"/>
      <c r="WFI3" s="79"/>
      <c r="WFJ3" s="79"/>
      <c r="WFK3" s="79"/>
      <c r="WFL3" s="79"/>
      <c r="WFM3" s="79"/>
      <c r="WFN3" s="79"/>
      <c r="WFO3" s="79"/>
      <c r="WFP3" s="79"/>
      <c r="WFQ3" s="79"/>
      <c r="WFR3" s="79"/>
      <c r="WFS3" s="79"/>
      <c r="WFT3" s="79"/>
      <c r="WFU3" s="79"/>
      <c r="WFV3" s="79"/>
      <c r="WFW3" s="79"/>
      <c r="WFX3" s="79"/>
      <c r="WFY3" s="79"/>
      <c r="WFZ3" s="79"/>
      <c r="WGA3" s="79"/>
      <c r="WGB3" s="79"/>
      <c r="WGC3" s="79"/>
      <c r="WGD3" s="79"/>
      <c r="WGE3" s="79"/>
      <c r="WGF3" s="79"/>
      <c r="WGG3" s="79"/>
      <c r="WGH3" s="79"/>
      <c r="WGI3" s="79"/>
      <c r="WGJ3" s="79"/>
      <c r="WGK3" s="79"/>
      <c r="WGL3" s="79"/>
      <c r="WGM3" s="79"/>
      <c r="WGN3" s="79"/>
      <c r="WGO3" s="79"/>
      <c r="WGP3" s="79"/>
      <c r="WGQ3" s="79"/>
      <c r="WGR3" s="79"/>
      <c r="WGS3" s="79"/>
      <c r="WGT3" s="79"/>
      <c r="WGU3" s="79"/>
      <c r="WGV3" s="79"/>
      <c r="WGW3" s="79"/>
      <c r="WGX3" s="79"/>
      <c r="WGY3" s="79"/>
      <c r="WGZ3" s="79"/>
      <c r="WHA3" s="79"/>
      <c r="WHB3" s="79"/>
      <c r="WHC3" s="79"/>
      <c r="WHD3" s="79"/>
      <c r="WHE3" s="79"/>
      <c r="WHF3" s="79"/>
      <c r="WHG3" s="79"/>
      <c r="WHH3" s="79"/>
      <c r="WHI3" s="79"/>
      <c r="WHJ3" s="79"/>
      <c r="WHK3" s="79"/>
      <c r="WHL3" s="79"/>
      <c r="WHM3" s="79"/>
      <c r="WHN3" s="79"/>
      <c r="WHO3" s="79"/>
      <c r="WHP3" s="79"/>
      <c r="WHQ3" s="79"/>
      <c r="WHR3" s="79"/>
      <c r="WHS3" s="79"/>
      <c r="WHT3" s="79"/>
      <c r="WHU3" s="79"/>
      <c r="WHV3" s="79"/>
      <c r="WHW3" s="79"/>
      <c r="WHX3" s="79"/>
      <c r="WHY3" s="79"/>
      <c r="WHZ3" s="79"/>
      <c r="WIA3" s="79"/>
      <c r="WIB3" s="79"/>
      <c r="WIC3" s="79"/>
      <c r="WID3" s="79"/>
      <c r="WIE3" s="79"/>
      <c r="WIF3" s="79"/>
      <c r="WIG3" s="79"/>
      <c r="WIH3" s="79"/>
      <c r="WII3" s="79"/>
      <c r="WIJ3" s="79"/>
      <c r="WIK3" s="79"/>
      <c r="WIL3" s="79"/>
      <c r="WIM3" s="79"/>
      <c r="WIN3" s="79"/>
      <c r="WIO3" s="79"/>
      <c r="WIP3" s="79"/>
      <c r="WIQ3" s="79"/>
      <c r="WIR3" s="79"/>
      <c r="WIS3" s="79"/>
      <c r="WIT3" s="79"/>
      <c r="WIU3" s="79"/>
      <c r="WIV3" s="79"/>
      <c r="WIW3" s="79"/>
      <c r="WIX3" s="79"/>
      <c r="WIY3" s="79"/>
      <c r="WIZ3" s="79"/>
      <c r="WJA3" s="79"/>
      <c r="WJB3" s="79"/>
      <c r="WJC3" s="79"/>
      <c r="WJD3" s="79"/>
      <c r="WJE3" s="79"/>
      <c r="WJF3" s="79"/>
      <c r="WJG3" s="79"/>
      <c r="WJH3" s="79"/>
      <c r="WJI3" s="79"/>
      <c r="WJJ3" s="79"/>
      <c r="WJK3" s="79"/>
      <c r="WJL3" s="79"/>
      <c r="WJM3" s="79"/>
      <c r="WJN3" s="79"/>
      <c r="WJO3" s="79"/>
      <c r="WJP3" s="79"/>
      <c r="WJQ3" s="79"/>
      <c r="WJR3" s="79"/>
      <c r="WJS3" s="79"/>
      <c r="WJT3" s="79"/>
      <c r="WJU3" s="79"/>
      <c r="WJV3" s="79"/>
      <c r="WJW3" s="79"/>
      <c r="WJX3" s="79"/>
      <c r="WJY3" s="79"/>
      <c r="WJZ3" s="79"/>
      <c r="WKA3" s="79"/>
      <c r="WKB3" s="79"/>
      <c r="WKC3" s="79"/>
      <c r="WKD3" s="79"/>
      <c r="WKE3" s="79"/>
      <c r="WKF3" s="79"/>
      <c r="WKG3" s="79"/>
      <c r="WKH3" s="79"/>
      <c r="WKI3" s="79"/>
      <c r="WKJ3" s="79"/>
      <c r="WKK3" s="79"/>
      <c r="WKL3" s="79"/>
      <c r="WKM3" s="79"/>
      <c r="WKN3" s="79"/>
      <c r="WKO3" s="79"/>
      <c r="WKP3" s="79"/>
      <c r="WKQ3" s="79"/>
      <c r="WKR3" s="79"/>
      <c r="WKS3" s="79"/>
      <c r="WKT3" s="79"/>
      <c r="WKU3" s="79"/>
      <c r="WKV3" s="79"/>
      <c r="WKW3" s="79"/>
      <c r="WKX3" s="79"/>
      <c r="WKY3" s="79"/>
      <c r="WKZ3" s="79"/>
      <c r="WLA3" s="79"/>
      <c r="WLB3" s="79"/>
      <c r="WLC3" s="79"/>
      <c r="WLD3" s="79"/>
      <c r="WLE3" s="79"/>
      <c r="WLF3" s="79"/>
      <c r="WLG3" s="79"/>
      <c r="WLH3" s="79"/>
      <c r="WLI3" s="79"/>
      <c r="WLJ3" s="79"/>
      <c r="WLK3" s="79"/>
      <c r="WLL3" s="79"/>
      <c r="WLM3" s="79"/>
      <c r="WLN3" s="79"/>
      <c r="WLO3" s="79"/>
      <c r="WLP3" s="79"/>
      <c r="WLQ3" s="79"/>
      <c r="WLR3" s="79"/>
      <c r="WLS3" s="79"/>
      <c r="WLT3" s="79"/>
      <c r="WLU3" s="79"/>
      <c r="WLV3" s="79"/>
      <c r="WLW3" s="79"/>
      <c r="WLX3" s="79"/>
      <c r="WLY3" s="79"/>
      <c r="WLZ3" s="79"/>
      <c r="WMA3" s="79"/>
      <c r="WMB3" s="79"/>
      <c r="WMC3" s="79"/>
      <c r="WMD3" s="79"/>
      <c r="WME3" s="79"/>
      <c r="WMF3" s="79"/>
      <c r="WMG3" s="79"/>
      <c r="WMH3" s="79"/>
      <c r="WMI3" s="79"/>
      <c r="WMJ3" s="79"/>
      <c r="WMK3" s="79"/>
      <c r="WML3" s="79"/>
      <c r="WMM3" s="79"/>
      <c r="WMN3" s="79"/>
      <c r="WMO3" s="79"/>
      <c r="WMP3" s="79"/>
      <c r="WMQ3" s="79"/>
      <c r="WMR3" s="79"/>
      <c r="WMS3" s="79"/>
      <c r="WMT3" s="79"/>
      <c r="WMU3" s="79"/>
      <c r="WMV3" s="79"/>
      <c r="WMW3" s="79"/>
      <c r="WMX3" s="79"/>
      <c r="WMY3" s="79"/>
      <c r="WMZ3" s="79"/>
      <c r="WNA3" s="79"/>
      <c r="WNB3" s="79"/>
      <c r="WNC3" s="79"/>
      <c r="WND3" s="79"/>
      <c r="WNE3" s="79"/>
      <c r="WNF3" s="79"/>
      <c r="WNG3" s="79"/>
      <c r="WNH3" s="79"/>
      <c r="WNI3" s="79"/>
      <c r="WNJ3" s="79"/>
      <c r="WNK3" s="79"/>
      <c r="WNL3" s="79"/>
      <c r="WNM3" s="79"/>
      <c r="WNN3" s="79"/>
      <c r="WNO3" s="79"/>
      <c r="WNP3" s="79"/>
      <c r="WNQ3" s="79"/>
      <c r="WNR3" s="79"/>
      <c r="WNS3" s="79"/>
      <c r="WNT3" s="79"/>
      <c r="WNU3" s="79"/>
      <c r="WNV3" s="79"/>
      <c r="WNW3" s="79"/>
      <c r="WNX3" s="79"/>
      <c r="WNY3" s="79"/>
      <c r="WNZ3" s="79"/>
      <c r="WOA3" s="79"/>
      <c r="WOB3" s="79"/>
      <c r="WOC3" s="79"/>
      <c r="WOD3" s="79"/>
      <c r="WOE3" s="79"/>
      <c r="WOF3" s="79"/>
      <c r="WOG3" s="79"/>
      <c r="WOH3" s="79"/>
      <c r="WOI3" s="79"/>
      <c r="WOJ3" s="79"/>
      <c r="WOK3" s="79"/>
      <c r="WOL3" s="79"/>
      <c r="WOM3" s="79"/>
      <c r="WON3" s="79"/>
      <c r="WOO3" s="79"/>
      <c r="WOP3" s="79"/>
      <c r="WOQ3" s="79"/>
      <c r="WOR3" s="79"/>
      <c r="WOS3" s="79"/>
      <c r="WOT3" s="79"/>
      <c r="WOU3" s="79"/>
      <c r="WOV3" s="79"/>
      <c r="WOW3" s="79"/>
      <c r="WOX3" s="79"/>
      <c r="WOY3" s="79"/>
      <c r="WOZ3" s="79"/>
      <c r="WPA3" s="79"/>
      <c r="WPB3" s="79"/>
      <c r="WPC3" s="79"/>
      <c r="WPD3" s="79"/>
      <c r="WPE3" s="79"/>
      <c r="WPF3" s="79"/>
      <c r="WPG3" s="79"/>
      <c r="WPH3" s="79"/>
      <c r="WPI3" s="79"/>
      <c r="WPJ3" s="79"/>
      <c r="WPK3" s="79"/>
      <c r="WPL3" s="79"/>
      <c r="WPM3" s="79"/>
      <c r="WPN3" s="79"/>
      <c r="WPO3" s="79"/>
      <c r="WPP3" s="79"/>
      <c r="WPQ3" s="79"/>
      <c r="WPR3" s="79"/>
      <c r="WPS3" s="79"/>
      <c r="WPT3" s="79"/>
      <c r="WPU3" s="79"/>
      <c r="WPV3" s="79"/>
      <c r="WPW3" s="79"/>
      <c r="WPX3" s="79"/>
      <c r="WPY3" s="79"/>
      <c r="WPZ3" s="79"/>
      <c r="WQA3" s="79"/>
      <c r="WQB3" s="79"/>
      <c r="WQC3" s="79"/>
      <c r="WQD3" s="79"/>
      <c r="WQE3" s="79"/>
      <c r="WQF3" s="79"/>
      <c r="WQG3" s="79"/>
      <c r="WQH3" s="79"/>
      <c r="WQI3" s="79"/>
      <c r="WQJ3" s="79"/>
      <c r="WQK3" s="79"/>
      <c r="WQL3" s="79"/>
      <c r="WQM3" s="79"/>
      <c r="WQN3" s="79"/>
      <c r="WQO3" s="79"/>
      <c r="WQP3" s="79"/>
      <c r="WQQ3" s="79"/>
      <c r="WQR3" s="79"/>
      <c r="WQS3" s="79"/>
      <c r="WQT3" s="79"/>
      <c r="WQU3" s="79"/>
      <c r="WQV3" s="79"/>
      <c r="WQW3" s="79"/>
      <c r="WQX3" s="79"/>
      <c r="WQY3" s="79"/>
      <c r="WQZ3" s="79"/>
      <c r="WRA3" s="79"/>
      <c r="WRB3" s="79"/>
      <c r="WRC3" s="79"/>
      <c r="WRD3" s="79"/>
      <c r="WRE3" s="79"/>
      <c r="WRF3" s="79"/>
      <c r="WRG3" s="79"/>
      <c r="WRH3" s="79"/>
      <c r="WRI3" s="79"/>
      <c r="WRJ3" s="79"/>
      <c r="WRK3" s="79"/>
      <c r="WRL3" s="79"/>
      <c r="WRM3" s="79"/>
      <c r="WRN3" s="79"/>
      <c r="WRO3" s="79"/>
      <c r="WRP3" s="79"/>
      <c r="WRQ3" s="79"/>
      <c r="WRR3" s="79"/>
      <c r="WRS3" s="79"/>
      <c r="WRT3" s="79"/>
      <c r="WRU3" s="79"/>
      <c r="WRV3" s="79"/>
      <c r="WRW3" s="79"/>
      <c r="WRX3" s="79"/>
      <c r="WRY3" s="79"/>
      <c r="WRZ3" s="79"/>
      <c r="WSA3" s="79"/>
      <c r="WSB3" s="79"/>
      <c r="WSC3" s="79"/>
      <c r="WSD3" s="79"/>
      <c r="WSE3" s="79"/>
      <c r="WSF3" s="79"/>
      <c r="WSG3" s="79"/>
      <c r="WSH3" s="79"/>
      <c r="WSI3" s="79"/>
      <c r="WSJ3" s="79"/>
      <c r="WSK3" s="79"/>
      <c r="WSL3" s="79"/>
      <c r="WSM3" s="79"/>
      <c r="WSN3" s="79"/>
      <c r="WSO3" s="79"/>
      <c r="WSP3" s="79"/>
      <c r="WSQ3" s="79"/>
      <c r="WSR3" s="79"/>
      <c r="WSS3" s="79"/>
      <c r="WST3" s="79"/>
      <c r="WSU3" s="79"/>
      <c r="WSV3" s="79"/>
      <c r="WSW3" s="79"/>
      <c r="WSX3" s="79"/>
      <c r="WSY3" s="79"/>
      <c r="WSZ3" s="79"/>
      <c r="WTA3" s="79"/>
      <c r="WTB3" s="79"/>
      <c r="WTC3" s="79"/>
      <c r="WTD3" s="79"/>
      <c r="WTE3" s="79"/>
      <c r="WTF3" s="79"/>
      <c r="WTG3" s="79"/>
      <c r="WTH3" s="79"/>
      <c r="WTI3" s="79"/>
      <c r="WTJ3" s="79"/>
      <c r="WTK3" s="79"/>
      <c r="WTL3" s="79"/>
      <c r="WTM3" s="79"/>
      <c r="WTN3" s="79"/>
      <c r="WTO3" s="79"/>
      <c r="WTP3" s="79"/>
      <c r="WTQ3" s="79"/>
      <c r="WTR3" s="79"/>
      <c r="WTS3" s="79"/>
      <c r="WTT3" s="79"/>
      <c r="WTU3" s="79"/>
      <c r="WTV3" s="79"/>
      <c r="WTW3" s="79"/>
      <c r="WTX3" s="79"/>
      <c r="WTY3" s="79"/>
      <c r="WTZ3" s="79"/>
      <c r="WUA3" s="79"/>
      <c r="WUB3" s="79"/>
      <c r="WUC3" s="79"/>
      <c r="WUD3" s="79"/>
      <c r="WUE3" s="79"/>
      <c r="WUF3" s="79"/>
      <c r="WUG3" s="79"/>
      <c r="WUH3" s="79"/>
      <c r="WUI3" s="79"/>
      <c r="WUJ3" s="79"/>
      <c r="WUK3" s="79"/>
      <c r="WUL3" s="79"/>
      <c r="WUM3" s="79"/>
      <c r="WUN3" s="79"/>
      <c r="WUO3" s="79"/>
      <c r="WUP3" s="79"/>
      <c r="WUQ3" s="79"/>
      <c r="WUR3" s="79"/>
      <c r="WUS3" s="79"/>
      <c r="WUT3" s="79"/>
      <c r="WUU3" s="79"/>
      <c r="WUV3" s="79"/>
      <c r="WUW3" s="79"/>
      <c r="WUX3" s="79"/>
      <c r="WUY3" s="79"/>
      <c r="WUZ3" s="79"/>
      <c r="WVA3" s="79"/>
      <c r="WVB3" s="79"/>
      <c r="WVC3" s="79"/>
      <c r="WVD3" s="79"/>
      <c r="WVE3" s="79"/>
      <c r="WVF3" s="79"/>
      <c r="WVG3" s="79"/>
      <c r="WVH3" s="79"/>
      <c r="WVI3" s="79"/>
      <c r="WVJ3" s="79"/>
      <c r="WVK3" s="79"/>
      <c r="WVL3" s="79"/>
      <c r="WVM3" s="79"/>
      <c r="WVN3" s="79"/>
      <c r="WVO3" s="79"/>
      <c r="WVP3" s="79"/>
      <c r="WVQ3" s="79"/>
      <c r="WVR3" s="79"/>
      <c r="WVS3" s="79"/>
      <c r="WVT3" s="79"/>
      <c r="WVU3" s="79"/>
      <c r="WVV3" s="79"/>
      <c r="WVW3" s="79"/>
      <c r="WVX3" s="79"/>
      <c r="WVY3" s="79"/>
      <c r="WVZ3" s="79"/>
      <c r="WWA3" s="79"/>
      <c r="WWB3" s="79"/>
      <c r="WWC3" s="79"/>
      <c r="WWD3" s="79"/>
      <c r="WWE3" s="79"/>
      <c r="WWF3" s="79"/>
      <c r="WWG3" s="79"/>
      <c r="WWH3" s="79"/>
      <c r="WWI3" s="79"/>
      <c r="WWJ3" s="79"/>
      <c r="WWK3" s="79"/>
      <c r="WWL3" s="79"/>
      <c r="WWM3" s="79"/>
      <c r="WWN3" s="79"/>
      <c r="WWO3" s="79"/>
      <c r="WWP3" s="79"/>
      <c r="WWQ3" s="79"/>
      <c r="WWR3" s="79"/>
      <c r="WWS3" s="79"/>
      <c r="WWT3" s="79"/>
      <c r="WWU3" s="79"/>
      <c r="WWV3" s="79"/>
      <c r="WWW3" s="79"/>
      <c r="WWX3" s="79"/>
      <c r="WWY3" s="79"/>
      <c r="WWZ3" s="79"/>
      <c r="WXA3" s="79"/>
      <c r="WXB3" s="79"/>
      <c r="WXC3" s="79"/>
      <c r="WXD3" s="79"/>
      <c r="WXE3" s="79"/>
      <c r="WXF3" s="79"/>
      <c r="WXG3" s="79"/>
      <c r="WXH3" s="79"/>
      <c r="WXI3" s="79"/>
      <c r="WXJ3" s="79"/>
      <c r="WXK3" s="79"/>
      <c r="WXL3" s="79"/>
      <c r="WXM3" s="79"/>
      <c r="WXN3" s="79"/>
      <c r="WXO3" s="79"/>
      <c r="WXP3" s="79"/>
      <c r="WXQ3" s="79"/>
      <c r="WXR3" s="79"/>
      <c r="WXS3" s="79"/>
      <c r="WXT3" s="79"/>
      <c r="WXU3" s="79"/>
      <c r="WXV3" s="79"/>
      <c r="WXW3" s="79"/>
      <c r="WXX3" s="79"/>
      <c r="WXY3" s="79"/>
      <c r="WXZ3" s="79"/>
      <c r="WYA3" s="79"/>
      <c r="WYB3" s="79"/>
      <c r="WYC3" s="79"/>
      <c r="WYD3" s="79"/>
      <c r="WYE3" s="79"/>
      <c r="WYF3" s="79"/>
      <c r="WYG3" s="79"/>
      <c r="WYH3" s="79"/>
      <c r="WYI3" s="79"/>
      <c r="WYJ3" s="79"/>
      <c r="WYK3" s="79"/>
      <c r="WYL3" s="79"/>
      <c r="WYM3" s="79"/>
      <c r="WYN3" s="79"/>
      <c r="WYO3" s="79"/>
      <c r="WYP3" s="79"/>
      <c r="WYQ3" s="79"/>
      <c r="WYR3" s="79"/>
      <c r="WYS3" s="79"/>
      <c r="WYT3" s="79"/>
      <c r="WYU3" s="79"/>
      <c r="WYV3" s="79"/>
      <c r="WYW3" s="79"/>
      <c r="WYX3" s="79"/>
      <c r="WYY3" s="79"/>
      <c r="WYZ3" s="79"/>
      <c r="WZA3" s="79"/>
      <c r="WZB3" s="79"/>
      <c r="WZC3" s="79"/>
      <c r="WZD3" s="79"/>
      <c r="WZE3" s="79"/>
      <c r="WZF3" s="79"/>
      <c r="WZG3" s="79"/>
      <c r="WZH3" s="79"/>
      <c r="WZI3" s="79"/>
      <c r="WZJ3" s="79"/>
      <c r="WZK3" s="79"/>
      <c r="WZL3" s="79"/>
      <c r="WZM3" s="79"/>
      <c r="WZN3" s="79"/>
      <c r="WZO3" s="79"/>
      <c r="WZP3" s="79"/>
      <c r="WZQ3" s="79"/>
      <c r="WZR3" s="79"/>
      <c r="WZS3" s="79"/>
      <c r="WZT3" s="79"/>
      <c r="WZU3" s="79"/>
      <c r="WZV3" s="79"/>
      <c r="WZW3" s="79"/>
      <c r="WZX3" s="79"/>
      <c r="WZY3" s="79"/>
      <c r="WZZ3" s="79"/>
      <c r="XAA3" s="79"/>
      <c r="XAB3" s="79"/>
      <c r="XAC3" s="79"/>
      <c r="XAD3" s="79"/>
      <c r="XAE3" s="79"/>
      <c r="XAF3" s="79"/>
      <c r="XAG3" s="79"/>
      <c r="XAH3" s="79"/>
      <c r="XAI3" s="79"/>
      <c r="XAJ3" s="79"/>
      <c r="XAK3" s="79"/>
      <c r="XAL3" s="79"/>
      <c r="XAM3" s="79"/>
      <c r="XAN3" s="79"/>
      <c r="XAO3" s="79"/>
      <c r="XAP3" s="79"/>
      <c r="XAQ3" s="79"/>
      <c r="XAR3" s="79"/>
      <c r="XAS3" s="79"/>
      <c r="XAT3" s="79"/>
      <c r="XAU3" s="79"/>
      <c r="XAV3" s="79"/>
      <c r="XAW3" s="79"/>
      <c r="XAX3" s="79"/>
      <c r="XAY3" s="79"/>
      <c r="XAZ3" s="79"/>
      <c r="XBA3" s="79"/>
      <c r="XBB3" s="79"/>
      <c r="XBC3" s="79"/>
      <c r="XBD3" s="79"/>
      <c r="XBE3" s="79"/>
      <c r="XBF3" s="79"/>
      <c r="XBG3" s="79"/>
      <c r="XBH3" s="79"/>
      <c r="XBI3" s="79"/>
      <c r="XBJ3" s="79"/>
      <c r="XBK3" s="79"/>
      <c r="XBL3" s="79"/>
      <c r="XBM3" s="79"/>
      <c r="XBN3" s="79"/>
      <c r="XBO3" s="79"/>
      <c r="XBP3" s="79"/>
      <c r="XBQ3" s="79"/>
      <c r="XBR3" s="79"/>
      <c r="XBS3" s="79"/>
      <c r="XBT3" s="79"/>
      <c r="XBU3" s="79"/>
      <c r="XBV3" s="79"/>
      <c r="XBW3" s="79"/>
      <c r="XBX3" s="79"/>
      <c r="XBY3" s="79"/>
      <c r="XBZ3" s="79"/>
      <c r="XCA3" s="79"/>
      <c r="XCB3" s="79"/>
      <c r="XCC3" s="79"/>
      <c r="XCD3" s="79"/>
      <c r="XCE3" s="79"/>
      <c r="XCF3" s="79"/>
      <c r="XCG3" s="79"/>
      <c r="XCH3" s="79"/>
      <c r="XCI3" s="79"/>
      <c r="XCJ3" s="79"/>
      <c r="XCK3" s="79"/>
      <c r="XCL3" s="79"/>
      <c r="XCM3" s="79"/>
      <c r="XCN3" s="79"/>
      <c r="XCO3" s="79"/>
      <c r="XCP3" s="79"/>
      <c r="XCQ3" s="79"/>
      <c r="XCR3" s="79"/>
      <c r="XCS3" s="79"/>
      <c r="XCT3" s="79"/>
      <c r="XCU3" s="79"/>
      <c r="XCV3" s="79"/>
      <c r="XCW3" s="79"/>
      <c r="XCX3" s="79"/>
      <c r="XCY3" s="79"/>
      <c r="XCZ3" s="79"/>
      <c r="XDA3" s="79"/>
      <c r="XDB3" s="79"/>
      <c r="XDC3" s="79"/>
      <c r="XDD3" s="79"/>
      <c r="XDE3" s="79"/>
      <c r="XDF3" s="79"/>
      <c r="XDG3" s="79"/>
      <c r="XDH3" s="79"/>
      <c r="XDI3" s="79"/>
      <c r="XDJ3" s="79"/>
      <c r="XDK3" s="79"/>
      <c r="XDL3" s="79"/>
      <c r="XDM3" s="79"/>
      <c r="XDN3" s="79"/>
      <c r="XDO3" s="79"/>
      <c r="XDP3" s="79"/>
      <c r="XDQ3" s="79"/>
      <c r="XDR3" s="79"/>
      <c r="XDS3" s="79"/>
      <c r="XDT3" s="79"/>
      <c r="XDU3" s="79"/>
      <c r="XDV3" s="79"/>
      <c r="XDW3" s="79"/>
      <c r="XDX3" s="79"/>
      <c r="XDY3" s="79"/>
      <c r="XDZ3" s="79"/>
      <c r="XEA3" s="79"/>
      <c r="XEB3" s="79"/>
      <c r="XEC3" s="79"/>
      <c r="XED3" s="79"/>
      <c r="XEE3" s="79"/>
      <c r="XEF3" s="79"/>
      <c r="XEG3" s="79"/>
      <c r="XEH3" s="79"/>
      <c r="XEI3" s="79"/>
      <c r="XEJ3" s="79"/>
      <c r="XEK3" s="79"/>
      <c r="XEL3" s="79"/>
      <c r="XEM3" s="79"/>
      <c r="XEN3" s="79"/>
      <c r="XEO3" s="79"/>
      <c r="XEP3" s="79"/>
      <c r="XEQ3" s="79"/>
      <c r="XER3" s="79"/>
      <c r="XES3" s="79"/>
      <c r="XET3" s="79"/>
      <c r="XEU3" s="79"/>
      <c r="XEV3" s="79"/>
      <c r="XEW3" s="79"/>
      <c r="XEX3" s="79"/>
      <c r="XEY3" s="79"/>
    </row>
    <row r="4" spans="1:16379" s="2" customFormat="1" ht="12.95" customHeight="1" x14ac:dyDescent="0.2">
      <c r="A4" s="58"/>
      <c r="B4" s="58"/>
      <c r="C4" s="58"/>
      <c r="D4" s="58"/>
      <c r="E4" s="58"/>
      <c r="F4" s="59"/>
      <c r="G4" s="59"/>
      <c r="H4" s="59"/>
      <c r="I4" s="59"/>
      <c r="J4" s="58"/>
      <c r="K4" s="1"/>
      <c r="L4" s="1"/>
      <c r="M4" s="1"/>
      <c r="N4" s="1"/>
      <c r="O4" s="3"/>
      <c r="P4" s="3"/>
      <c r="Q4" s="3"/>
      <c r="R4" s="3"/>
      <c r="S4" s="3"/>
      <c r="T4" s="3"/>
      <c r="U4" s="3"/>
      <c r="V4" s="3"/>
    </row>
    <row r="5" spans="1:16379" s="2" customFormat="1" ht="12.95" customHeight="1" x14ac:dyDescent="0.2">
      <c r="A5" s="97" t="s">
        <v>1</v>
      </c>
      <c r="B5" s="97"/>
      <c r="C5" s="97"/>
      <c r="D5" s="97"/>
      <c r="E5" s="97"/>
      <c r="F5" s="97"/>
      <c r="G5" s="97"/>
      <c r="H5" s="97"/>
      <c r="I5" s="97"/>
      <c r="J5" s="97"/>
      <c r="K5" s="97"/>
      <c r="L5" s="97"/>
      <c r="M5" s="97"/>
      <c r="N5" s="98"/>
      <c r="O5" s="91" t="s">
        <v>2</v>
      </c>
      <c r="P5" s="92"/>
      <c r="Q5" s="92"/>
      <c r="R5" s="93"/>
      <c r="S5" s="87" t="s">
        <v>3</v>
      </c>
      <c r="T5" s="88"/>
      <c r="U5" s="88"/>
      <c r="V5" s="88"/>
    </row>
    <row r="6" spans="1:16379" s="2" customFormat="1" ht="12.95" customHeight="1" x14ac:dyDescent="0.2">
      <c r="A6" s="99"/>
      <c r="B6" s="99"/>
      <c r="C6" s="99"/>
      <c r="D6" s="99"/>
      <c r="E6" s="99"/>
      <c r="F6" s="99"/>
      <c r="G6" s="99"/>
      <c r="H6" s="99"/>
      <c r="I6" s="99"/>
      <c r="J6" s="99"/>
      <c r="K6" s="99"/>
      <c r="L6" s="99"/>
      <c r="M6" s="99"/>
      <c r="N6" s="100"/>
      <c r="O6" s="94" t="s">
        <v>4</v>
      </c>
      <c r="P6" s="95"/>
      <c r="Q6" s="95"/>
      <c r="R6" s="96"/>
      <c r="S6" s="89"/>
      <c r="T6" s="90"/>
      <c r="U6" s="90"/>
      <c r="V6" s="90"/>
    </row>
    <row r="7" spans="1:16379" s="2" customFormat="1" ht="16.350000000000001" customHeight="1" x14ac:dyDescent="0.2">
      <c r="A7" s="99"/>
      <c r="B7" s="99"/>
      <c r="C7" s="99"/>
      <c r="D7" s="99"/>
      <c r="E7" s="99"/>
      <c r="F7" s="99"/>
      <c r="G7" s="99"/>
      <c r="H7" s="99"/>
      <c r="I7" s="99"/>
      <c r="J7" s="99"/>
      <c r="K7" s="99"/>
      <c r="L7" s="99"/>
      <c r="M7" s="99"/>
      <c r="N7" s="100"/>
      <c r="O7" s="76" t="s">
        <v>229</v>
      </c>
      <c r="P7" s="78" t="s">
        <v>246</v>
      </c>
      <c r="Q7" s="77" t="s">
        <v>247</v>
      </c>
      <c r="R7" s="76" t="s">
        <v>248</v>
      </c>
      <c r="S7" s="76" t="s">
        <v>229</v>
      </c>
      <c r="T7" s="78" t="s">
        <v>246</v>
      </c>
      <c r="U7" s="77" t="s">
        <v>247</v>
      </c>
      <c r="V7" s="76" t="s">
        <v>248</v>
      </c>
    </row>
    <row r="8" spans="1:16379" s="2" customFormat="1" ht="20.100000000000001" customHeight="1" x14ac:dyDescent="0.2">
      <c r="A8" s="85" t="s">
        <v>5</v>
      </c>
      <c r="B8" s="85"/>
      <c r="C8" s="85"/>
      <c r="D8" s="85"/>
      <c r="E8" s="85"/>
      <c r="F8" s="85"/>
      <c r="G8" s="85"/>
      <c r="H8" s="85"/>
      <c r="I8" s="85"/>
      <c r="J8" s="85"/>
      <c r="K8" s="85"/>
      <c r="L8" s="85"/>
      <c r="M8" s="85"/>
      <c r="N8" s="86"/>
      <c r="O8" s="65">
        <v>99.531637660000001</v>
      </c>
      <c r="P8" s="4">
        <v>99.589145369999997</v>
      </c>
      <c r="Q8" s="65">
        <v>99.921055839999994</v>
      </c>
      <c r="R8" s="65">
        <v>99.935644740000001</v>
      </c>
      <c r="S8" s="73">
        <v>-7.3985547866541879E-2</v>
      </c>
      <c r="T8" s="73">
        <v>5.7778321900457286E-2</v>
      </c>
      <c r="U8" s="73">
        <v>0.33327976534678783</v>
      </c>
      <c r="V8" s="75">
        <v>1.4600426183818627E-2</v>
      </c>
    </row>
    <row r="9" spans="1:16379" s="2" customFormat="1" ht="20.100000000000001" customHeight="1" x14ac:dyDescent="0.2">
      <c r="A9" s="83" t="s">
        <v>233</v>
      </c>
      <c r="B9" s="83"/>
      <c r="C9" s="83"/>
      <c r="D9" s="83"/>
      <c r="E9" s="83"/>
      <c r="F9" s="83"/>
      <c r="G9" s="83"/>
      <c r="H9" s="83"/>
      <c r="I9" s="83"/>
      <c r="J9" s="83"/>
      <c r="K9" s="83"/>
      <c r="L9" s="83"/>
      <c r="M9" s="83"/>
      <c r="N9" s="84"/>
      <c r="O9" s="64">
        <v>99.135053049999996</v>
      </c>
      <c r="P9" s="4">
        <v>99.807416880000005</v>
      </c>
      <c r="Q9" s="64">
        <v>100.29107534000001</v>
      </c>
      <c r="R9" s="64">
        <v>101.06949872</v>
      </c>
      <c r="S9" s="73">
        <v>-0.45801569483224114</v>
      </c>
      <c r="T9" s="73">
        <v>0.67823016109235823</v>
      </c>
      <c r="U9" s="73">
        <v>0.48459170181862987</v>
      </c>
      <c r="V9" s="73">
        <v>0.7761641575394691</v>
      </c>
    </row>
    <row r="10" spans="1:16379" s="8" customFormat="1" ht="20.100000000000001" customHeight="1" x14ac:dyDescent="0.2">
      <c r="A10" s="7"/>
      <c r="B10" s="7"/>
      <c r="C10" s="7" t="s">
        <v>6</v>
      </c>
      <c r="D10" s="7"/>
      <c r="E10" s="7"/>
      <c r="F10" s="7"/>
      <c r="G10" s="7"/>
      <c r="H10" s="7"/>
      <c r="I10" s="7"/>
      <c r="J10" s="7"/>
      <c r="K10" s="7"/>
      <c r="L10" s="7"/>
      <c r="M10" s="7"/>
      <c r="N10" s="7"/>
      <c r="O10" s="64">
        <v>98.690734919999997</v>
      </c>
      <c r="P10" s="4">
        <v>99.375279300000003</v>
      </c>
      <c r="Q10" s="64">
        <v>99.832266149999995</v>
      </c>
      <c r="R10" s="64">
        <v>100.6791846</v>
      </c>
      <c r="S10" s="73">
        <v>-0.52300270333617505</v>
      </c>
      <c r="T10" s="73">
        <v>0.69362578012506049</v>
      </c>
      <c r="U10" s="73">
        <v>0.4598596886660431</v>
      </c>
      <c r="V10" s="73">
        <v>0.84834140570093552</v>
      </c>
    </row>
    <row r="11" spans="1:16379" s="8" customFormat="1" ht="15" customHeight="1" x14ac:dyDescent="0.2">
      <c r="A11" s="7"/>
      <c r="B11" s="7"/>
      <c r="C11" s="7"/>
      <c r="D11" s="7" t="s">
        <v>7</v>
      </c>
      <c r="E11" s="7"/>
      <c r="F11" s="7"/>
      <c r="G11" s="7"/>
      <c r="H11" s="7"/>
      <c r="I11" s="7"/>
      <c r="J11" s="7"/>
      <c r="K11" s="7"/>
      <c r="L11" s="7"/>
      <c r="M11" s="7"/>
      <c r="N11" s="9"/>
      <c r="O11" s="64">
        <v>101.25755565</v>
      </c>
      <c r="P11" s="4">
        <v>101.38271781</v>
      </c>
      <c r="Q11" s="64">
        <v>101.09160424</v>
      </c>
      <c r="R11" s="64">
        <v>101.92999404</v>
      </c>
      <c r="S11" s="73">
        <v>-0.21782617646945823</v>
      </c>
      <c r="T11" s="73">
        <v>0.12360772408197818</v>
      </c>
      <c r="U11" s="73">
        <v>-0.28714318997205623</v>
      </c>
      <c r="V11" s="73">
        <v>0.82933672514444368</v>
      </c>
    </row>
    <row r="12" spans="1:16379" s="2" customFormat="1" ht="15" customHeight="1" x14ac:dyDescent="0.2">
      <c r="A12" s="7"/>
      <c r="B12" s="7"/>
      <c r="C12" s="7"/>
      <c r="D12" s="7"/>
      <c r="E12" s="10" t="s">
        <v>8</v>
      </c>
      <c r="F12" s="7"/>
      <c r="G12" s="7"/>
      <c r="H12" s="7"/>
      <c r="I12" s="7"/>
      <c r="J12" s="7"/>
      <c r="K12" s="7"/>
      <c r="L12" s="7"/>
      <c r="M12" s="7"/>
      <c r="N12" s="9"/>
      <c r="O12" s="66">
        <v>102.92338006999999</v>
      </c>
      <c r="P12" s="11">
        <v>104.01571908</v>
      </c>
      <c r="Q12" s="66">
        <v>103.03477555000001</v>
      </c>
      <c r="R12" s="66">
        <v>104.14872071000001</v>
      </c>
      <c r="S12" s="73">
        <v>-0.65383829236549218</v>
      </c>
      <c r="T12" s="73">
        <v>1.0613128030356904</v>
      </c>
      <c r="U12" s="73">
        <v>-0.94307239201560833</v>
      </c>
      <c r="V12" s="73">
        <v>1.0811351352528789</v>
      </c>
    </row>
    <row r="13" spans="1:16379" s="2" customFormat="1" ht="13.35" customHeight="1" x14ac:dyDescent="0.2">
      <c r="A13" s="7"/>
      <c r="B13" s="7"/>
      <c r="C13" s="7"/>
      <c r="D13" s="7"/>
      <c r="E13" s="12" t="s">
        <v>9</v>
      </c>
      <c r="F13" s="7"/>
      <c r="G13" s="7"/>
      <c r="H13" s="7"/>
      <c r="I13" s="7"/>
      <c r="J13" s="7"/>
      <c r="K13" s="7"/>
      <c r="L13" s="7"/>
      <c r="M13" s="7"/>
      <c r="N13" s="9"/>
      <c r="O13" s="66">
        <v>98.099694900000003</v>
      </c>
      <c r="P13" s="11">
        <v>98.039774519999995</v>
      </c>
      <c r="Q13" s="66">
        <v>96.978848470000003</v>
      </c>
      <c r="R13" s="66">
        <v>98.917404700000006</v>
      </c>
      <c r="S13" s="73">
        <v>-0.57747265497283706</v>
      </c>
      <c r="T13" s="73">
        <v>-6.1081107399047596E-2</v>
      </c>
      <c r="U13" s="73">
        <v>-1.082138402698547</v>
      </c>
      <c r="V13" s="73">
        <v>1.998947461826873</v>
      </c>
    </row>
    <row r="14" spans="1:16379" s="2" customFormat="1" ht="13.35" customHeight="1" x14ac:dyDescent="0.2">
      <c r="A14" s="7"/>
      <c r="B14" s="7"/>
      <c r="C14" s="7"/>
      <c r="D14" s="7"/>
      <c r="E14" s="12" t="s">
        <v>10</v>
      </c>
      <c r="F14" s="7"/>
      <c r="G14" s="7"/>
      <c r="H14" s="7"/>
      <c r="I14" s="7"/>
      <c r="J14" s="7"/>
      <c r="K14" s="7"/>
      <c r="L14" s="7"/>
      <c r="M14" s="7"/>
      <c r="N14" s="9"/>
      <c r="O14" s="66">
        <v>99.530162259999997</v>
      </c>
      <c r="P14" s="11">
        <v>99.297631620000004</v>
      </c>
      <c r="Q14" s="66">
        <v>99.180102730000002</v>
      </c>
      <c r="R14" s="66">
        <v>99.969211180000002</v>
      </c>
      <c r="S14" s="73">
        <v>-0.19218326290865662</v>
      </c>
      <c r="T14" s="73">
        <v>-0.23362831399043671</v>
      </c>
      <c r="U14" s="73">
        <v>-0.11836021472271341</v>
      </c>
      <c r="V14" s="73">
        <v>0.79563181351829826</v>
      </c>
    </row>
    <row r="15" spans="1:16379" s="2" customFormat="1" ht="12.95" customHeight="1" x14ac:dyDescent="0.2">
      <c r="A15" s="7"/>
      <c r="B15" s="7"/>
      <c r="C15" s="7"/>
      <c r="D15" s="7"/>
      <c r="E15" s="12" t="s">
        <v>11</v>
      </c>
      <c r="F15" s="7"/>
      <c r="G15" s="7"/>
      <c r="H15" s="7"/>
      <c r="I15" s="7"/>
      <c r="J15" s="7"/>
      <c r="K15" s="7"/>
      <c r="L15" s="7"/>
      <c r="M15" s="7"/>
      <c r="N15" s="9"/>
      <c r="O15" s="66">
        <v>103.74376684000001</v>
      </c>
      <c r="P15" s="11">
        <v>103.07006048</v>
      </c>
      <c r="Q15" s="66">
        <v>104.68888189</v>
      </c>
      <c r="R15" s="66">
        <v>103.97163575</v>
      </c>
      <c r="S15" s="73">
        <v>0.46525913336321878</v>
      </c>
      <c r="T15" s="73">
        <v>-0.64939454245866557</v>
      </c>
      <c r="U15" s="73">
        <v>1.5706029495482028</v>
      </c>
      <c r="V15" s="73">
        <v>-0.68512159749077739</v>
      </c>
    </row>
    <row r="16" spans="1:16379" s="2" customFormat="1" ht="12.95" customHeight="1" x14ac:dyDescent="0.2">
      <c r="A16" s="7"/>
      <c r="B16" s="7"/>
      <c r="C16" s="7"/>
      <c r="D16" s="7"/>
      <c r="E16" s="12" t="s">
        <v>12</v>
      </c>
      <c r="F16" s="7"/>
      <c r="G16" s="7"/>
      <c r="H16" s="7"/>
      <c r="I16" s="7"/>
      <c r="J16" s="7"/>
      <c r="K16" s="7"/>
      <c r="L16" s="7"/>
      <c r="M16" s="7"/>
      <c r="N16" s="9"/>
      <c r="O16" s="66">
        <v>101.93283215</v>
      </c>
      <c r="P16" s="11">
        <v>100.84993589</v>
      </c>
      <c r="Q16" s="66">
        <v>100.29377346</v>
      </c>
      <c r="R16" s="66">
        <v>101.80306231</v>
      </c>
      <c r="S16" s="73">
        <v>1.0902810499498372</v>
      </c>
      <c r="T16" s="73">
        <v>-1.0623625746084002</v>
      </c>
      <c r="U16" s="73">
        <v>-0.55147524397696657</v>
      </c>
      <c r="V16" s="73">
        <v>1.5048679473625981</v>
      </c>
    </row>
    <row r="17" spans="1:22" s="8" customFormat="1" ht="15" customHeight="1" x14ac:dyDescent="0.2">
      <c r="A17" s="7"/>
      <c r="B17" s="7"/>
      <c r="C17" s="7"/>
      <c r="D17" s="7" t="s">
        <v>13</v>
      </c>
      <c r="E17" s="7"/>
      <c r="F17" s="7"/>
      <c r="G17" s="7"/>
      <c r="H17" s="7"/>
      <c r="I17" s="7"/>
      <c r="J17" s="7"/>
      <c r="K17" s="7"/>
      <c r="L17" s="7"/>
      <c r="M17" s="7"/>
      <c r="N17" s="9"/>
      <c r="O17" s="64">
        <v>98.073419229999999</v>
      </c>
      <c r="P17" s="4">
        <v>98.768351469999999</v>
      </c>
      <c r="Q17" s="64">
        <v>99.827812899999998</v>
      </c>
      <c r="R17" s="64">
        <v>100.53997429</v>
      </c>
      <c r="S17" s="73">
        <v>0.2034518724230594</v>
      </c>
      <c r="T17" s="73">
        <v>0.70858367685771384</v>
      </c>
      <c r="U17" s="73">
        <v>1.0726729911269217</v>
      </c>
      <c r="V17" s="73">
        <v>0.71338975513106107</v>
      </c>
    </row>
    <row r="18" spans="1:22" s="2" customFormat="1" ht="15" customHeight="1" x14ac:dyDescent="0.2">
      <c r="A18" s="7"/>
      <c r="B18" s="7"/>
      <c r="C18" s="7"/>
      <c r="D18" s="7"/>
      <c r="E18" s="12" t="s">
        <v>14</v>
      </c>
      <c r="F18" s="7"/>
      <c r="G18" s="7"/>
      <c r="H18" s="7"/>
      <c r="I18" s="7"/>
      <c r="J18" s="7"/>
      <c r="K18" s="7"/>
      <c r="L18" s="7"/>
      <c r="M18" s="7"/>
      <c r="N18" s="9"/>
      <c r="O18" s="66">
        <v>97.468392890000004</v>
      </c>
      <c r="P18" s="11">
        <v>99.121339590000005</v>
      </c>
      <c r="Q18" s="66">
        <v>100.25723253</v>
      </c>
      <c r="R18" s="66">
        <v>101.18978561999999</v>
      </c>
      <c r="S18" s="73">
        <v>0.2938958110309926</v>
      </c>
      <c r="T18" s="73">
        <v>1.6958797113495621</v>
      </c>
      <c r="U18" s="73">
        <v>1.145962054889921</v>
      </c>
      <c r="V18" s="73">
        <v>0.9301604148318745</v>
      </c>
    </row>
    <row r="19" spans="1:22" s="2" customFormat="1" ht="12.95" customHeight="1" x14ac:dyDescent="0.2">
      <c r="A19" s="7"/>
      <c r="B19" s="7"/>
      <c r="C19" s="7"/>
      <c r="D19" s="7"/>
      <c r="E19" s="12" t="s">
        <v>15</v>
      </c>
      <c r="F19" s="7"/>
      <c r="G19" s="7"/>
      <c r="H19" s="7"/>
      <c r="I19" s="7"/>
      <c r="J19" s="7"/>
      <c r="K19" s="7"/>
      <c r="L19" s="7"/>
      <c r="M19" s="7"/>
      <c r="N19" s="9"/>
      <c r="O19" s="66">
        <v>106.4158121</v>
      </c>
      <c r="P19" s="11">
        <v>105.47190465</v>
      </c>
      <c r="Q19" s="66">
        <v>106.61994319</v>
      </c>
      <c r="R19" s="66">
        <v>106.26067229</v>
      </c>
      <c r="S19" s="73" t="s">
        <v>249</v>
      </c>
      <c r="T19" s="73">
        <v>-0.88699924510559924</v>
      </c>
      <c r="U19" s="73">
        <v>1.0884780585025595</v>
      </c>
      <c r="V19" s="73">
        <v>-0.33696406999558803</v>
      </c>
    </row>
    <row r="20" spans="1:22" s="2" customFormat="1" ht="13.35" customHeight="1" x14ac:dyDescent="0.2">
      <c r="A20" s="7"/>
      <c r="B20" s="7"/>
      <c r="C20" s="7"/>
      <c r="D20" s="7"/>
      <c r="E20" s="12" t="s">
        <v>16</v>
      </c>
      <c r="F20" s="7"/>
      <c r="G20" s="7"/>
      <c r="H20" s="7"/>
      <c r="I20" s="7"/>
      <c r="J20" s="7"/>
      <c r="K20" s="7"/>
      <c r="L20" s="7"/>
      <c r="M20" s="7"/>
      <c r="N20" s="9"/>
      <c r="O20" s="66">
        <v>98.112416749999994</v>
      </c>
      <c r="P20" s="11">
        <v>94.65724238</v>
      </c>
      <c r="Q20" s="66">
        <v>97.461347840000002</v>
      </c>
      <c r="R20" s="66">
        <v>97.401522689999993</v>
      </c>
      <c r="S20" s="73">
        <v>-0.60728801514177633</v>
      </c>
      <c r="T20" s="73">
        <v>-3.5216484156170793</v>
      </c>
      <c r="U20" s="73">
        <v>2.9623781440230061</v>
      </c>
      <c r="V20" s="73">
        <v>-6.138346259916716E-2</v>
      </c>
    </row>
    <row r="21" spans="1:22" s="2" customFormat="1" ht="13.35" customHeight="1" x14ac:dyDescent="0.2">
      <c r="A21" s="7"/>
      <c r="B21" s="7"/>
      <c r="C21" s="7"/>
      <c r="D21" s="7"/>
      <c r="E21" s="12" t="s">
        <v>17</v>
      </c>
      <c r="F21" s="7"/>
      <c r="G21" s="7"/>
      <c r="H21" s="7"/>
      <c r="I21" s="7"/>
      <c r="J21" s="7"/>
      <c r="K21" s="7"/>
      <c r="L21" s="7"/>
      <c r="M21" s="7"/>
      <c r="N21" s="9"/>
      <c r="O21" s="66">
        <v>99.050621460000002</v>
      </c>
      <c r="P21" s="11">
        <v>98.130450150000001</v>
      </c>
      <c r="Q21" s="66">
        <v>98.570726820000004</v>
      </c>
      <c r="R21" s="66">
        <v>98.929621580000003</v>
      </c>
      <c r="S21" s="73">
        <v>0.15572271806050253</v>
      </c>
      <c r="T21" s="73">
        <v>-0.92899095072472448</v>
      </c>
      <c r="U21" s="73">
        <v>0.44866467984911651</v>
      </c>
      <c r="V21" s="73">
        <v>0.36409872543130462</v>
      </c>
    </row>
    <row r="22" spans="1:22" s="2" customFormat="1" ht="15" customHeight="1" x14ac:dyDescent="0.2">
      <c r="A22" s="7"/>
      <c r="B22" s="7"/>
      <c r="C22" s="7"/>
      <c r="D22" s="7" t="s">
        <v>18</v>
      </c>
      <c r="E22" s="7"/>
      <c r="F22" s="7"/>
      <c r="G22" s="7"/>
      <c r="H22" s="7"/>
      <c r="I22" s="7"/>
      <c r="J22" s="7"/>
      <c r="K22" s="7"/>
      <c r="L22" s="7"/>
      <c r="M22" s="7"/>
      <c r="N22" s="9"/>
      <c r="O22" s="64">
        <v>97.601834760000003</v>
      </c>
      <c r="P22" s="4">
        <v>100.23010587</v>
      </c>
      <c r="Q22" s="64">
        <v>102.15958177</v>
      </c>
      <c r="R22" s="64">
        <v>101.95699655</v>
      </c>
      <c r="S22" s="73">
        <v>-0.55897268265596267</v>
      </c>
      <c r="T22" s="73">
        <v>2.6928501051879152</v>
      </c>
      <c r="U22" s="73">
        <v>1.9250462555657322</v>
      </c>
      <c r="V22" s="73">
        <v>-0.19830271080797957</v>
      </c>
    </row>
    <row r="23" spans="1:22" s="2" customFormat="1" ht="15" customHeight="1" x14ac:dyDescent="0.2">
      <c r="A23" s="7"/>
      <c r="B23" s="7"/>
      <c r="C23" s="7"/>
      <c r="D23" s="7"/>
      <c r="E23" s="12" t="s">
        <v>19</v>
      </c>
      <c r="F23" s="7"/>
      <c r="G23" s="7"/>
      <c r="H23" s="7"/>
      <c r="I23" s="7"/>
      <c r="J23" s="7"/>
      <c r="K23" s="7"/>
      <c r="L23" s="7"/>
      <c r="M23" s="7"/>
      <c r="N23" s="9"/>
      <c r="O23" s="66">
        <v>91.243380419999994</v>
      </c>
      <c r="P23" s="11">
        <v>96.912607379999997</v>
      </c>
      <c r="Q23" s="66">
        <v>100.71616185000001</v>
      </c>
      <c r="R23" s="66">
        <v>101.30042812000001</v>
      </c>
      <c r="S23" s="73">
        <v>0.96655927812822995</v>
      </c>
      <c r="T23" s="73">
        <v>6.2133021967228075</v>
      </c>
      <c r="U23" s="73">
        <v>3.9247261763230199</v>
      </c>
      <c r="V23" s="73">
        <v>0.58011173109453296</v>
      </c>
    </row>
    <row r="24" spans="1:22" s="2" customFormat="1" ht="13.35" customHeight="1" x14ac:dyDescent="0.2">
      <c r="A24" s="7"/>
      <c r="B24" s="7"/>
      <c r="C24" s="7"/>
      <c r="D24" s="7"/>
      <c r="E24" s="12" t="s">
        <v>20</v>
      </c>
      <c r="F24" s="7"/>
      <c r="G24" s="7"/>
      <c r="H24" s="7"/>
      <c r="I24" s="7"/>
      <c r="J24" s="7"/>
      <c r="K24" s="7"/>
      <c r="L24" s="7"/>
      <c r="M24" s="7"/>
      <c r="N24" s="9"/>
      <c r="O24" s="66">
        <v>99.672925629999995</v>
      </c>
      <c r="P24" s="11">
        <v>100.63367220000001</v>
      </c>
      <c r="Q24" s="66">
        <v>101.24711549</v>
      </c>
      <c r="R24" s="66">
        <v>101.74342138999999</v>
      </c>
      <c r="S24" s="73">
        <v>-1.0185538925178719</v>
      </c>
      <c r="T24" s="73">
        <v>0.96389923735804928</v>
      </c>
      <c r="U24" s="73">
        <v>0.60958054753366753</v>
      </c>
      <c r="V24" s="73">
        <v>0.49019263175848948</v>
      </c>
    </row>
    <row r="25" spans="1:22" s="8" customFormat="1" ht="15" customHeight="1" x14ac:dyDescent="0.2">
      <c r="A25" s="7"/>
      <c r="B25" s="7"/>
      <c r="C25" s="7"/>
      <c r="D25" s="7"/>
      <c r="E25" s="12" t="s">
        <v>21</v>
      </c>
      <c r="F25" s="7"/>
      <c r="G25" s="7"/>
      <c r="H25" s="7"/>
      <c r="I25" s="7"/>
      <c r="J25" s="7"/>
      <c r="K25" s="7"/>
      <c r="L25" s="7"/>
      <c r="M25" s="7"/>
      <c r="N25" s="9"/>
      <c r="O25" s="66">
        <v>117.01969636</v>
      </c>
      <c r="P25" s="11">
        <v>117.01969636</v>
      </c>
      <c r="Q25" s="66">
        <v>120.16552869</v>
      </c>
      <c r="R25" s="66">
        <v>108.16584152999999</v>
      </c>
      <c r="S25" s="73">
        <v>-3.9052618125960379</v>
      </c>
      <c r="T25" s="73" t="s">
        <v>249</v>
      </c>
      <c r="U25" s="73">
        <v>2.6882930206229219</v>
      </c>
      <c r="V25" s="73">
        <v>-9.9859646030073179</v>
      </c>
    </row>
    <row r="26" spans="1:22" s="2" customFormat="1" ht="15" customHeight="1" x14ac:dyDescent="0.2">
      <c r="A26" s="7"/>
      <c r="B26" s="7"/>
      <c r="C26" s="7"/>
      <c r="D26" s="7" t="s">
        <v>22</v>
      </c>
      <c r="E26" s="7"/>
      <c r="F26" s="7"/>
      <c r="G26" s="7"/>
      <c r="H26" s="7"/>
      <c r="I26" s="7"/>
      <c r="J26" s="7"/>
      <c r="K26" s="7"/>
      <c r="L26" s="7"/>
      <c r="M26" s="7"/>
      <c r="N26" s="9"/>
      <c r="O26" s="64">
        <v>100.21391937</v>
      </c>
      <c r="P26" s="4">
        <v>100.68369506000001</v>
      </c>
      <c r="Q26" s="64">
        <v>99.965150850000001</v>
      </c>
      <c r="R26" s="64">
        <v>99.589863019999996</v>
      </c>
      <c r="S26" s="73">
        <v>-0.79941935270021247</v>
      </c>
      <c r="T26" s="73">
        <v>0.46877289397848187</v>
      </c>
      <c r="U26" s="73">
        <v>-0.71366491820926115</v>
      </c>
      <c r="V26" s="73">
        <v>-0.37541866021203418</v>
      </c>
    </row>
    <row r="27" spans="1:22" s="2" customFormat="1" ht="15" customHeight="1" x14ac:dyDescent="0.2">
      <c r="A27" s="7"/>
      <c r="B27" s="7"/>
      <c r="C27" s="7"/>
      <c r="D27" s="7"/>
      <c r="E27" s="12" t="s">
        <v>23</v>
      </c>
      <c r="F27" s="7"/>
      <c r="G27" s="7"/>
      <c r="H27" s="7"/>
      <c r="I27" s="7"/>
      <c r="J27" s="7"/>
      <c r="K27" s="7"/>
      <c r="L27" s="7"/>
      <c r="M27" s="7"/>
      <c r="N27" s="9"/>
      <c r="O27" s="66">
        <v>98.456119909999998</v>
      </c>
      <c r="P27" s="11">
        <v>99.164801019999999</v>
      </c>
      <c r="Q27" s="66">
        <v>98.182760860000002</v>
      </c>
      <c r="R27" s="66">
        <v>97.742320710000001</v>
      </c>
      <c r="S27" s="73">
        <v>-0.90348505453549421</v>
      </c>
      <c r="T27" s="73">
        <v>0.71979386415776503</v>
      </c>
      <c r="U27" s="73">
        <v>-0.99031122928582249</v>
      </c>
      <c r="V27" s="73">
        <v>-0.4485921419830845</v>
      </c>
    </row>
    <row r="28" spans="1:22" s="2" customFormat="1" ht="13.35" customHeight="1" x14ac:dyDescent="0.2">
      <c r="A28" s="7"/>
      <c r="B28" s="7"/>
      <c r="C28" s="7"/>
      <c r="D28" s="7"/>
      <c r="E28" s="12" t="s">
        <v>24</v>
      </c>
      <c r="F28" s="7"/>
      <c r="G28" s="7"/>
      <c r="H28" s="7"/>
      <c r="I28" s="7"/>
      <c r="J28" s="7"/>
      <c r="K28" s="7"/>
      <c r="L28" s="7"/>
      <c r="M28" s="7"/>
      <c r="N28" s="9"/>
      <c r="O28" s="66">
        <v>100.30002134999999</v>
      </c>
      <c r="P28" s="11">
        <v>100.32974931</v>
      </c>
      <c r="Q28" s="66">
        <v>101.51738446</v>
      </c>
      <c r="R28" s="66">
        <v>99.553243129999998</v>
      </c>
      <c r="S28" s="73">
        <v>-0.94345402491629216</v>
      </c>
      <c r="T28" s="73">
        <v>2.9639036562386423E-2</v>
      </c>
      <c r="U28" s="73">
        <v>1.1837318025488486</v>
      </c>
      <c r="V28" s="73">
        <v>-1.9347832299342826</v>
      </c>
    </row>
    <row r="29" spans="1:22" s="8" customFormat="1" ht="15" customHeight="1" x14ac:dyDescent="0.2">
      <c r="A29" s="7"/>
      <c r="B29" s="7"/>
      <c r="C29" s="7"/>
      <c r="D29" s="7"/>
      <c r="E29" s="12" t="s">
        <v>25</v>
      </c>
      <c r="F29" s="7"/>
      <c r="G29" s="7"/>
      <c r="H29" s="7"/>
      <c r="I29" s="7"/>
      <c r="J29" s="7"/>
      <c r="K29" s="7"/>
      <c r="L29" s="7"/>
      <c r="M29" s="7"/>
      <c r="N29" s="9"/>
      <c r="O29" s="66">
        <v>97.849225300000001</v>
      </c>
      <c r="P29" s="11">
        <v>97.184115759999997</v>
      </c>
      <c r="Q29" s="66">
        <v>97.41473259</v>
      </c>
      <c r="R29" s="66">
        <v>94.196646340000001</v>
      </c>
      <c r="S29" s="73">
        <v>-0.36737004215413549</v>
      </c>
      <c r="T29" s="73">
        <v>-0.67972897890690831</v>
      </c>
      <c r="U29" s="73">
        <v>0.23729889210446231</v>
      </c>
      <c r="V29" s="73">
        <v>-3.3034903083338634</v>
      </c>
    </row>
    <row r="30" spans="1:22" s="2" customFormat="1" ht="15" customHeight="1" x14ac:dyDescent="0.2">
      <c r="A30" s="7"/>
      <c r="B30" s="7"/>
      <c r="C30" s="7"/>
      <c r="D30" s="7"/>
      <c r="E30" s="12" t="s">
        <v>26</v>
      </c>
      <c r="F30" s="7"/>
      <c r="G30" s="7"/>
      <c r="H30" s="7"/>
      <c r="I30" s="7"/>
      <c r="J30" s="7"/>
      <c r="K30" s="7"/>
      <c r="L30" s="7"/>
      <c r="M30" s="7"/>
      <c r="N30" s="9"/>
      <c r="O30" s="66">
        <v>102.82358379999999</v>
      </c>
      <c r="P30" s="11">
        <v>102.81095766999999</v>
      </c>
      <c r="Q30" s="66">
        <v>102.92790535</v>
      </c>
      <c r="R30" s="66">
        <v>103.08545808</v>
      </c>
      <c r="S30" s="73">
        <v>-0.17416144488036878</v>
      </c>
      <c r="T30" s="73">
        <v>-1.22794105528925E-2</v>
      </c>
      <c r="U30" s="73">
        <v>0.1137502097542864</v>
      </c>
      <c r="V30" s="73">
        <v>0.15307095725327713</v>
      </c>
    </row>
    <row r="31" spans="1:22" s="2" customFormat="1" ht="12.95" customHeight="1" x14ac:dyDescent="0.2">
      <c r="A31" s="7"/>
      <c r="B31" s="7"/>
      <c r="C31" s="7"/>
      <c r="D31" s="7"/>
      <c r="E31" s="12" t="s">
        <v>27</v>
      </c>
      <c r="F31" s="7"/>
      <c r="G31" s="7"/>
      <c r="H31" s="7"/>
      <c r="I31" s="7"/>
      <c r="J31" s="7"/>
      <c r="K31" s="7"/>
      <c r="L31" s="7"/>
      <c r="M31" s="7"/>
      <c r="N31" s="9"/>
      <c r="O31" s="66">
        <v>100.68402277</v>
      </c>
      <c r="P31" s="11">
        <v>100.98412903000001</v>
      </c>
      <c r="Q31" s="66">
        <v>100.48231162</v>
      </c>
      <c r="R31" s="66">
        <v>100.77584736</v>
      </c>
      <c r="S31" s="73">
        <v>0.26249135329938156</v>
      </c>
      <c r="T31" s="73">
        <v>0.29806741103854506</v>
      </c>
      <c r="U31" s="73">
        <v>-0.49692700706556536</v>
      </c>
      <c r="V31" s="73">
        <v>0.29212677860166991</v>
      </c>
    </row>
    <row r="32" spans="1:22" s="2" customFormat="1" ht="12.95" customHeight="1" x14ac:dyDescent="0.2">
      <c r="A32" s="7"/>
      <c r="B32" s="7"/>
      <c r="C32" s="7"/>
      <c r="D32" s="7"/>
      <c r="E32" s="12" t="s">
        <v>28</v>
      </c>
      <c r="F32" s="7"/>
      <c r="G32" s="7"/>
      <c r="H32" s="7"/>
      <c r="I32" s="7"/>
      <c r="J32" s="7"/>
      <c r="K32" s="7"/>
      <c r="L32" s="7"/>
      <c r="M32" s="7"/>
      <c r="N32" s="9"/>
      <c r="O32" s="66">
        <v>102.79328218000001</v>
      </c>
      <c r="P32" s="11">
        <v>104.08303241</v>
      </c>
      <c r="Q32" s="66">
        <v>104.61698889</v>
      </c>
      <c r="R32" s="66">
        <v>103.45922978</v>
      </c>
      <c r="S32" s="73">
        <v>-0.12340114249033718</v>
      </c>
      <c r="T32" s="73">
        <v>1.2547028391811921</v>
      </c>
      <c r="U32" s="73">
        <v>0.51301011090517079</v>
      </c>
      <c r="V32" s="73">
        <v>-1.1066645315297023</v>
      </c>
    </row>
    <row r="33" spans="1:22" s="2" customFormat="1" ht="12.95" customHeight="1" x14ac:dyDescent="0.2">
      <c r="A33" s="7"/>
      <c r="B33" s="7"/>
      <c r="C33" s="7"/>
      <c r="D33" s="7"/>
      <c r="E33" s="12" t="s">
        <v>29</v>
      </c>
      <c r="F33" s="7"/>
      <c r="G33" s="7"/>
      <c r="H33" s="7"/>
      <c r="I33" s="7"/>
      <c r="J33" s="7"/>
      <c r="K33" s="7"/>
      <c r="L33" s="7"/>
      <c r="M33" s="7"/>
      <c r="N33" s="9"/>
      <c r="O33" s="66">
        <v>99.238482770000005</v>
      </c>
      <c r="P33" s="11">
        <v>101.90971392</v>
      </c>
      <c r="Q33" s="66">
        <v>97.714466479999999</v>
      </c>
      <c r="R33" s="66">
        <v>100.04560017999999</v>
      </c>
      <c r="S33" s="73">
        <v>-3.35693928183926</v>
      </c>
      <c r="T33" s="73">
        <v>2.6917291311183931</v>
      </c>
      <c r="U33" s="73">
        <v>-4.1166315541748162</v>
      </c>
      <c r="V33" s="73">
        <v>2.3856587299457175</v>
      </c>
    </row>
    <row r="34" spans="1:22" s="2" customFormat="1" ht="15" customHeight="1" x14ac:dyDescent="0.2">
      <c r="A34" s="7"/>
      <c r="B34" s="7"/>
      <c r="C34" s="7"/>
      <c r="D34" s="7" t="s">
        <v>30</v>
      </c>
      <c r="E34" s="7"/>
      <c r="F34" s="7"/>
      <c r="G34" s="7"/>
      <c r="H34" s="7"/>
      <c r="I34" s="7"/>
      <c r="J34" s="7"/>
      <c r="K34" s="7"/>
      <c r="L34" s="7"/>
      <c r="M34" s="7"/>
      <c r="N34" s="9"/>
      <c r="O34" s="64">
        <v>97.668760910000003</v>
      </c>
      <c r="P34" s="4">
        <v>99.137805060000005</v>
      </c>
      <c r="Q34" s="64">
        <v>99.190007730000005</v>
      </c>
      <c r="R34" s="64">
        <v>99.286559960000005</v>
      </c>
      <c r="S34" s="73">
        <v>-0.32835952196066387</v>
      </c>
      <c r="T34" s="73">
        <v>1.5041085156733942</v>
      </c>
      <c r="U34" s="73">
        <v>5.2656673171640023E-2</v>
      </c>
      <c r="V34" s="73">
        <v>9.7340681999753542E-2</v>
      </c>
    </row>
    <row r="35" spans="1:22" s="8" customFormat="1" ht="15" customHeight="1" x14ac:dyDescent="0.2">
      <c r="A35" s="7"/>
      <c r="B35" s="7"/>
      <c r="C35" s="7"/>
      <c r="D35" s="7"/>
      <c r="E35" s="7" t="s">
        <v>31</v>
      </c>
      <c r="F35" s="7"/>
      <c r="G35" s="7"/>
      <c r="H35" s="7"/>
      <c r="I35" s="7"/>
      <c r="J35" s="7"/>
      <c r="K35" s="7"/>
      <c r="L35" s="7"/>
      <c r="M35" s="7"/>
      <c r="N35" s="9"/>
      <c r="O35" s="66">
        <v>96.387239199999996</v>
      </c>
      <c r="P35" s="11">
        <v>98.218377680000003</v>
      </c>
      <c r="Q35" s="66">
        <v>98.135992709999996</v>
      </c>
      <c r="R35" s="66">
        <v>98.209500109999993</v>
      </c>
      <c r="S35" s="73">
        <v>-0.34840034535075404</v>
      </c>
      <c r="T35" s="73">
        <v>1.8997727242715712</v>
      </c>
      <c r="U35" s="73">
        <v>-8.3879383824097431E-2</v>
      </c>
      <c r="V35" s="73">
        <v>7.4903608727154847E-2</v>
      </c>
    </row>
    <row r="36" spans="1:22" s="2" customFormat="1" ht="13.35" customHeight="1" x14ac:dyDescent="0.2">
      <c r="A36" s="7"/>
      <c r="B36" s="7"/>
      <c r="C36" s="7"/>
      <c r="D36" s="7"/>
      <c r="E36" s="7" t="s">
        <v>32</v>
      </c>
      <c r="F36" s="7"/>
      <c r="G36" s="7"/>
      <c r="H36" s="7"/>
      <c r="I36" s="7"/>
      <c r="J36" s="7"/>
      <c r="K36" s="7"/>
      <c r="L36" s="7"/>
      <c r="M36" s="7"/>
      <c r="N36" s="9"/>
      <c r="O36" s="66">
        <v>103.05871413</v>
      </c>
      <c r="P36" s="11">
        <v>103.00482545</v>
      </c>
      <c r="Q36" s="66">
        <v>103.62309033</v>
      </c>
      <c r="R36" s="66">
        <v>103.81656685999999</v>
      </c>
      <c r="S36" s="73">
        <v>-0.24944801877320799</v>
      </c>
      <c r="T36" s="73">
        <v>-5.2289299798573552E-2</v>
      </c>
      <c r="U36" s="73">
        <v>0.60022904490053008</v>
      </c>
      <c r="V36" s="73">
        <v>0.18671179307993668</v>
      </c>
    </row>
    <row r="37" spans="1:22" s="2" customFormat="1" ht="15" customHeight="1" x14ac:dyDescent="0.2">
      <c r="A37" s="7"/>
      <c r="B37" s="7"/>
      <c r="C37" s="7"/>
      <c r="D37" s="7" t="s">
        <v>33</v>
      </c>
      <c r="E37" s="7"/>
      <c r="F37" s="7"/>
      <c r="G37" s="7"/>
      <c r="H37" s="7"/>
      <c r="I37" s="7"/>
      <c r="J37" s="7"/>
      <c r="K37" s="7"/>
      <c r="L37" s="7"/>
      <c r="M37" s="7"/>
      <c r="N37" s="9"/>
      <c r="O37" s="64">
        <v>100.62705835</v>
      </c>
      <c r="P37" s="4">
        <v>102.85120166</v>
      </c>
      <c r="Q37" s="64">
        <v>100.50843562</v>
      </c>
      <c r="R37" s="64">
        <v>101.41215226</v>
      </c>
      <c r="S37" s="73">
        <v>0.78039125071663307</v>
      </c>
      <c r="T37" s="73">
        <v>2.2102835424881562</v>
      </c>
      <c r="U37" s="73">
        <v>-2.2778207762166858</v>
      </c>
      <c r="V37" s="73">
        <v>0.89914506620792167</v>
      </c>
    </row>
    <row r="38" spans="1:22" s="8" customFormat="1" ht="15" customHeight="1" x14ac:dyDescent="0.2">
      <c r="A38" s="7"/>
      <c r="B38" s="7"/>
      <c r="C38" s="7"/>
      <c r="D38" s="7"/>
      <c r="E38" s="12" t="s">
        <v>34</v>
      </c>
      <c r="F38" s="7"/>
      <c r="G38" s="7"/>
      <c r="H38" s="7"/>
      <c r="I38" s="7"/>
      <c r="J38" s="7"/>
      <c r="K38" s="7"/>
      <c r="L38" s="7"/>
      <c r="M38" s="7"/>
      <c r="N38" s="9"/>
      <c r="O38" s="66">
        <v>110.88227032</v>
      </c>
      <c r="P38" s="11">
        <v>111.63392125</v>
      </c>
      <c r="Q38" s="66">
        <v>107.7141182</v>
      </c>
      <c r="R38" s="66">
        <v>108.65602114000001</v>
      </c>
      <c r="S38" s="73">
        <v>-1.635755692941089</v>
      </c>
      <c r="T38" s="73">
        <v>0.67788198043814418</v>
      </c>
      <c r="U38" s="73">
        <v>-3.5113010508891307</v>
      </c>
      <c r="V38" s="73">
        <v>0.8744470601812111</v>
      </c>
    </row>
    <row r="39" spans="1:22" s="2" customFormat="1" ht="13.35" customHeight="1" x14ac:dyDescent="0.2">
      <c r="A39" s="7"/>
      <c r="B39" s="7"/>
      <c r="C39" s="7"/>
      <c r="D39" s="7"/>
      <c r="E39" s="12" t="s">
        <v>35</v>
      </c>
      <c r="F39" s="7"/>
      <c r="G39" s="7"/>
      <c r="H39" s="7"/>
      <c r="I39" s="7"/>
      <c r="J39" s="7"/>
      <c r="K39" s="7"/>
      <c r="L39" s="7"/>
      <c r="M39" s="7"/>
      <c r="N39" s="9"/>
      <c r="O39" s="66">
        <v>81.607527329999996</v>
      </c>
      <c r="P39" s="11">
        <v>85.816456299999999</v>
      </c>
      <c r="Q39" s="66">
        <v>84.776880270000007</v>
      </c>
      <c r="R39" s="66">
        <v>82.728550650000003</v>
      </c>
      <c r="S39" s="73">
        <v>0.65396285105225616</v>
      </c>
      <c r="T39" s="73">
        <v>5.1575254240704567</v>
      </c>
      <c r="U39" s="73">
        <v>-1.2113947310592721</v>
      </c>
      <c r="V39" s="73">
        <v>-2.4161417753005452</v>
      </c>
    </row>
    <row r="40" spans="1:22" s="8" customFormat="1" ht="13.35" customHeight="1" x14ac:dyDescent="0.2">
      <c r="A40" s="7"/>
      <c r="B40" s="7"/>
      <c r="C40" s="7"/>
      <c r="D40" s="7"/>
      <c r="E40" s="12" t="s">
        <v>36</v>
      </c>
      <c r="F40" s="7"/>
      <c r="G40" s="7"/>
      <c r="H40" s="7"/>
      <c r="I40" s="7"/>
      <c r="J40" s="7"/>
      <c r="K40" s="7"/>
      <c r="L40" s="7"/>
      <c r="M40" s="7"/>
      <c r="N40" s="9"/>
      <c r="O40" s="66">
        <v>97.943095690000007</v>
      </c>
      <c r="P40" s="11">
        <v>100.66123885</v>
      </c>
      <c r="Q40" s="66">
        <v>98.967289539999996</v>
      </c>
      <c r="R40" s="66">
        <v>100.28046908</v>
      </c>
      <c r="S40" s="73">
        <v>2.3087335214710549</v>
      </c>
      <c r="T40" s="73">
        <v>2.7752269221744825</v>
      </c>
      <c r="U40" s="73">
        <v>-1.6828218382293585</v>
      </c>
      <c r="V40" s="73">
        <v>1.3268823932671694</v>
      </c>
    </row>
    <row r="41" spans="1:22" s="2" customFormat="1" ht="15" customHeight="1" x14ac:dyDescent="0.2">
      <c r="A41" s="7"/>
      <c r="B41" s="7"/>
      <c r="C41" s="7"/>
      <c r="D41" s="12" t="s">
        <v>37</v>
      </c>
      <c r="E41" s="7"/>
      <c r="F41" s="7"/>
      <c r="G41" s="7"/>
      <c r="H41" s="7"/>
      <c r="I41" s="7"/>
      <c r="J41" s="7"/>
      <c r="K41" s="7"/>
      <c r="L41" s="7"/>
      <c r="M41" s="7"/>
      <c r="N41" s="9"/>
      <c r="O41" s="64">
        <v>92.385310489999995</v>
      </c>
      <c r="P41" s="4">
        <v>93.401153960000002</v>
      </c>
      <c r="Q41" s="64">
        <v>95.832929780000001</v>
      </c>
      <c r="R41" s="64">
        <v>101.33193805000001</v>
      </c>
      <c r="S41" s="73">
        <v>-4.1878179657386454</v>
      </c>
      <c r="T41" s="73">
        <v>1.0995725019617311</v>
      </c>
      <c r="U41" s="73">
        <v>2.6035822009666418</v>
      </c>
      <c r="V41" s="73">
        <v>5.7381197492593259</v>
      </c>
    </row>
    <row r="42" spans="1:22" s="2" customFormat="1" ht="15" customHeight="1" x14ac:dyDescent="0.2">
      <c r="A42" s="7"/>
      <c r="B42" s="7"/>
      <c r="C42" s="7"/>
      <c r="D42" s="7"/>
      <c r="E42" s="12" t="s">
        <v>38</v>
      </c>
      <c r="F42" s="7"/>
      <c r="G42" s="7"/>
      <c r="H42" s="7"/>
      <c r="I42" s="7"/>
      <c r="J42" s="7"/>
      <c r="K42" s="7"/>
      <c r="L42" s="7"/>
      <c r="M42" s="7"/>
      <c r="N42" s="9"/>
      <c r="O42" s="66">
        <v>94.812078299999996</v>
      </c>
      <c r="P42" s="11">
        <v>97.401449560000003</v>
      </c>
      <c r="Q42" s="66">
        <v>102.98709753</v>
      </c>
      <c r="R42" s="66">
        <v>109.38080889</v>
      </c>
      <c r="S42" s="73">
        <v>-4.2098786497865035</v>
      </c>
      <c r="T42" s="73">
        <v>2.731056323654073</v>
      </c>
      <c r="U42" s="73">
        <v>5.7346661628061355</v>
      </c>
      <c r="V42" s="73">
        <v>6.208264446075404</v>
      </c>
    </row>
    <row r="43" spans="1:22" s="2" customFormat="1" ht="13.35" customHeight="1" x14ac:dyDescent="0.2">
      <c r="A43" s="7"/>
      <c r="B43" s="7"/>
      <c r="C43" s="7"/>
      <c r="D43" s="7"/>
      <c r="E43" s="12" t="s">
        <v>39</v>
      </c>
      <c r="F43" s="7"/>
      <c r="G43" s="7"/>
      <c r="H43" s="7"/>
      <c r="I43" s="7"/>
      <c r="J43" s="7"/>
      <c r="K43" s="7"/>
      <c r="L43" s="7"/>
      <c r="M43" s="7"/>
      <c r="N43" s="9"/>
      <c r="O43" s="66">
        <v>86.827629160000001</v>
      </c>
      <c r="P43" s="11">
        <v>88.35502391</v>
      </c>
      <c r="Q43" s="66">
        <v>96.893698900000004</v>
      </c>
      <c r="R43" s="66">
        <v>100.06281226999999</v>
      </c>
      <c r="S43" s="73">
        <v>-9.6918891496084001</v>
      </c>
      <c r="T43" s="73">
        <v>1.7591114312074865</v>
      </c>
      <c r="U43" s="73">
        <v>9.6640514734030774</v>
      </c>
      <c r="V43" s="73">
        <v>3.2707115178570092</v>
      </c>
    </row>
    <row r="44" spans="1:22" s="8" customFormat="1" ht="13.35" customHeight="1" x14ac:dyDescent="0.2">
      <c r="A44" s="7"/>
      <c r="B44" s="7"/>
      <c r="C44" s="7"/>
      <c r="D44" s="7"/>
      <c r="E44" s="13" t="s">
        <v>40</v>
      </c>
      <c r="F44" s="7"/>
      <c r="G44" s="7"/>
      <c r="H44" s="7"/>
      <c r="I44" s="7"/>
      <c r="J44" s="7"/>
      <c r="K44" s="7"/>
      <c r="L44" s="7"/>
      <c r="M44" s="7"/>
      <c r="N44" s="9"/>
      <c r="O44" s="66">
        <v>82.386653120000005</v>
      </c>
      <c r="P44" s="11">
        <v>80.107569760000004</v>
      </c>
      <c r="Q44" s="66">
        <v>80.198136419999997</v>
      </c>
      <c r="R44" s="66">
        <v>100.07150513000001</v>
      </c>
      <c r="S44" s="73">
        <v>-6.431462454785418</v>
      </c>
      <c r="T44" s="73">
        <v>-2.7663259444225901</v>
      </c>
      <c r="U44" s="73">
        <v>0.1130563070023527</v>
      </c>
      <c r="V44" s="73">
        <v>24.780337296022182</v>
      </c>
    </row>
    <row r="45" spans="1:22" s="2" customFormat="1" ht="13.35" customHeight="1" x14ac:dyDescent="0.2">
      <c r="A45" s="7"/>
      <c r="B45" s="7"/>
      <c r="C45" s="7"/>
      <c r="D45" s="7"/>
      <c r="E45" s="13" t="s">
        <v>41</v>
      </c>
      <c r="F45" s="7"/>
      <c r="G45" s="7"/>
      <c r="H45" s="7"/>
      <c r="I45" s="7"/>
      <c r="J45" s="7"/>
      <c r="K45" s="7"/>
      <c r="L45" s="7"/>
      <c r="M45" s="7"/>
      <c r="N45" s="9"/>
      <c r="O45" s="66">
        <v>90.169731959999893</v>
      </c>
      <c r="P45" s="11">
        <v>94.026571360000005</v>
      </c>
      <c r="Q45" s="66">
        <v>96.397304730000002</v>
      </c>
      <c r="R45" s="66">
        <v>100.38804365999999</v>
      </c>
      <c r="S45" s="73">
        <v>-4.9796184885693862</v>
      </c>
      <c r="T45" s="73">
        <v>4.2773104856417206</v>
      </c>
      <c r="U45" s="73">
        <v>2.521344058078185</v>
      </c>
      <c r="V45" s="73">
        <v>4.139886422320302</v>
      </c>
    </row>
    <row r="46" spans="1:22" s="2" customFormat="1" ht="13.35" customHeight="1" x14ac:dyDescent="0.2">
      <c r="A46" s="7"/>
      <c r="B46" s="7"/>
      <c r="C46" s="7"/>
      <c r="D46" s="7"/>
      <c r="E46" s="13" t="s">
        <v>42</v>
      </c>
      <c r="F46" s="7"/>
      <c r="G46" s="7"/>
      <c r="H46" s="7"/>
      <c r="I46" s="7"/>
      <c r="J46" s="7"/>
      <c r="K46" s="7"/>
      <c r="L46" s="7"/>
      <c r="M46" s="7"/>
      <c r="N46" s="9"/>
      <c r="O46" s="66">
        <v>101.5568919</v>
      </c>
      <c r="P46" s="11">
        <v>101.50639252000001</v>
      </c>
      <c r="Q46" s="66">
        <v>100.85005807</v>
      </c>
      <c r="R46" s="66">
        <v>99.671489710000003</v>
      </c>
      <c r="S46" s="73">
        <v>0.51001662487838928</v>
      </c>
      <c r="T46" s="73">
        <v>-4.9725212199007274E-2</v>
      </c>
      <c r="U46" s="73">
        <v>-0.64659420328693784</v>
      </c>
      <c r="V46" s="73">
        <v>-1.1686342899098321</v>
      </c>
    </row>
    <row r="47" spans="1:22" s="2" customFormat="1" ht="13.35" customHeight="1" x14ac:dyDescent="0.2">
      <c r="A47" s="7"/>
      <c r="B47" s="7"/>
      <c r="C47" s="7"/>
      <c r="D47" s="7"/>
      <c r="E47" s="13" t="s">
        <v>43</v>
      </c>
      <c r="F47" s="7"/>
      <c r="G47" s="7"/>
      <c r="H47" s="7"/>
      <c r="I47" s="7"/>
      <c r="J47" s="7"/>
      <c r="K47" s="7"/>
      <c r="L47" s="7"/>
      <c r="M47" s="7"/>
      <c r="N47" s="9"/>
      <c r="O47" s="66">
        <v>100.89831638</v>
      </c>
      <c r="P47" s="11">
        <v>100.36963525</v>
      </c>
      <c r="Q47" s="66">
        <v>97.980720669999997</v>
      </c>
      <c r="R47" s="66">
        <v>100.11379329</v>
      </c>
      <c r="S47" s="73">
        <v>0.50564497596204205</v>
      </c>
      <c r="T47" s="73">
        <v>-0.52397418407745988</v>
      </c>
      <c r="U47" s="73">
        <v>-2.3801168292080632</v>
      </c>
      <c r="V47" s="73">
        <v>2.1770329973222147</v>
      </c>
    </row>
    <row r="48" spans="1:22" s="8" customFormat="1" ht="15" customHeight="1" x14ac:dyDescent="0.2">
      <c r="A48" s="7"/>
      <c r="B48" s="7"/>
      <c r="C48" s="7"/>
      <c r="D48" s="13" t="s">
        <v>44</v>
      </c>
      <c r="E48" s="7"/>
      <c r="F48" s="7"/>
      <c r="G48" s="7"/>
      <c r="H48" s="7"/>
      <c r="I48" s="7"/>
      <c r="J48" s="7"/>
      <c r="K48" s="7"/>
      <c r="L48" s="7"/>
      <c r="M48" s="7"/>
      <c r="N48" s="9"/>
      <c r="O48" s="64">
        <v>101.55449960999999</v>
      </c>
      <c r="P48" s="4">
        <v>101.82717006</v>
      </c>
      <c r="Q48" s="64">
        <v>103.27728389000001</v>
      </c>
      <c r="R48" s="64">
        <v>102.29563793</v>
      </c>
      <c r="S48" s="73">
        <v>0.53942824670114931</v>
      </c>
      <c r="T48" s="73">
        <v>0.26849667030721491</v>
      </c>
      <c r="U48" s="73">
        <v>1.4240932249669243</v>
      </c>
      <c r="V48" s="73">
        <v>-0.95049552333847487</v>
      </c>
    </row>
    <row r="49" spans="1:16379" s="2" customFormat="1" ht="15" customHeight="1" x14ac:dyDescent="0.2">
      <c r="A49" s="7"/>
      <c r="B49" s="7"/>
      <c r="C49" s="7"/>
      <c r="D49" s="14"/>
      <c r="E49" s="13" t="s">
        <v>45</v>
      </c>
      <c r="F49" s="7"/>
      <c r="G49" s="7"/>
      <c r="H49" s="7"/>
      <c r="I49" s="7"/>
      <c r="J49" s="7"/>
      <c r="K49" s="7"/>
      <c r="L49" s="7"/>
      <c r="M49" s="7"/>
      <c r="N49" s="9"/>
      <c r="O49" s="66">
        <v>102.80776371</v>
      </c>
      <c r="P49" s="11">
        <v>102.13060476</v>
      </c>
      <c r="Q49" s="66">
        <v>102.36854988</v>
      </c>
      <c r="R49" s="66">
        <v>101.8612332</v>
      </c>
      <c r="S49" s="73">
        <v>3.0866897683077639</v>
      </c>
      <c r="T49" s="73">
        <v>-0.65866518788418205</v>
      </c>
      <c r="U49" s="73">
        <v>0.23298121122377324</v>
      </c>
      <c r="V49" s="73">
        <v>-0.49557865242273635</v>
      </c>
    </row>
    <row r="50" spans="1:16379" s="2" customFormat="1" ht="12.95" customHeight="1" x14ac:dyDescent="0.2">
      <c r="A50" s="7"/>
      <c r="B50" s="7"/>
      <c r="C50" s="7"/>
      <c r="D50" s="14"/>
      <c r="E50" s="12" t="s">
        <v>46</v>
      </c>
      <c r="F50" s="7"/>
      <c r="G50" s="7"/>
      <c r="H50" s="7"/>
      <c r="I50" s="7"/>
      <c r="J50" s="7"/>
      <c r="K50" s="7"/>
      <c r="L50" s="7"/>
      <c r="M50" s="7"/>
      <c r="N50" s="9"/>
      <c r="O50" s="66">
        <v>108.57775131</v>
      </c>
      <c r="P50" s="11">
        <v>108.16115957</v>
      </c>
      <c r="Q50" s="66">
        <v>112.4591923</v>
      </c>
      <c r="R50" s="66">
        <v>109.87773215999999</v>
      </c>
      <c r="S50" s="73">
        <v>0.3738744396842435</v>
      </c>
      <c r="T50" s="73">
        <v>-0.38368057449503112</v>
      </c>
      <c r="U50" s="73">
        <v>3.9737302624038477</v>
      </c>
      <c r="V50" s="73">
        <v>-2.2954638809014511</v>
      </c>
    </row>
    <row r="51" spans="1:16379" s="2" customFormat="1" ht="12.95" customHeight="1" x14ac:dyDescent="0.2">
      <c r="A51" s="7"/>
      <c r="B51" s="7"/>
      <c r="C51" s="7"/>
      <c r="D51" s="14"/>
      <c r="E51" s="12" t="s">
        <v>47</v>
      </c>
      <c r="F51" s="7"/>
      <c r="G51" s="7"/>
      <c r="H51" s="7"/>
      <c r="I51" s="7"/>
      <c r="J51" s="7"/>
      <c r="K51" s="7"/>
      <c r="L51" s="7"/>
      <c r="M51" s="7"/>
      <c r="N51" s="9"/>
      <c r="O51" s="66">
        <v>101.89086982000001</v>
      </c>
      <c r="P51" s="11">
        <v>101.95986593000001</v>
      </c>
      <c r="Q51" s="66">
        <v>102.4334867</v>
      </c>
      <c r="R51" s="66">
        <v>102.20080968000001</v>
      </c>
      <c r="S51" s="73">
        <v>1.1573768509631748</v>
      </c>
      <c r="T51" s="73">
        <v>6.7715694371713653E-2</v>
      </c>
      <c r="U51" s="73">
        <v>0.46451686227713651</v>
      </c>
      <c r="V51" s="73">
        <v>-0.22714937028497673</v>
      </c>
    </row>
    <row r="52" spans="1:16379" s="2" customFormat="1" ht="12.95" customHeight="1" x14ac:dyDescent="0.2">
      <c r="A52" s="7"/>
      <c r="B52" s="7"/>
      <c r="C52" s="7"/>
      <c r="D52" s="14"/>
      <c r="E52" s="13" t="s">
        <v>48</v>
      </c>
      <c r="F52" s="7"/>
      <c r="G52" s="7"/>
      <c r="H52" s="7"/>
      <c r="I52" s="7"/>
      <c r="J52" s="7"/>
      <c r="K52" s="7"/>
      <c r="L52" s="7"/>
      <c r="M52" s="7"/>
      <c r="N52" s="9"/>
      <c r="O52" s="66">
        <v>94.662589789999998</v>
      </c>
      <c r="P52" s="11">
        <v>97.246881110000004</v>
      </c>
      <c r="Q52" s="66">
        <v>99.754386319999995</v>
      </c>
      <c r="R52" s="66">
        <v>98.443132019999993</v>
      </c>
      <c r="S52" s="73">
        <v>-4.4767535734987831</v>
      </c>
      <c r="T52" s="73">
        <v>2.7300027663863915</v>
      </c>
      <c r="U52" s="73">
        <v>2.5784942214893647</v>
      </c>
      <c r="V52" s="73">
        <v>-1.3144828497001129</v>
      </c>
    </row>
    <row r="53" spans="1:16379" s="2" customFormat="1" ht="12.95" customHeight="1" x14ac:dyDescent="0.2">
      <c r="A53" s="79" t="s">
        <v>251</v>
      </c>
      <c r="B53" s="79"/>
      <c r="C53" s="79"/>
      <c r="D53" s="79"/>
      <c r="E53" s="79"/>
      <c r="F53" s="79"/>
      <c r="G53" s="79"/>
      <c r="H53" s="79"/>
      <c r="I53" s="79"/>
      <c r="J53" s="79"/>
      <c r="K53" s="79"/>
      <c r="L53" s="79"/>
      <c r="M53" s="79"/>
      <c r="N53" s="79"/>
      <c r="O53" s="79"/>
      <c r="P53" s="79"/>
      <c r="Q53" s="79"/>
      <c r="R53" s="79"/>
      <c r="S53" s="79"/>
      <c r="T53" s="79"/>
      <c r="U53" s="79"/>
      <c r="V53" s="79"/>
    </row>
    <row r="54" spans="1:16379" s="2" customFormat="1" ht="12.95" customHeight="1" x14ac:dyDescent="0.2">
      <c r="A54" s="79" t="s">
        <v>0</v>
      </c>
      <c r="B54" s="79"/>
      <c r="C54" s="79"/>
      <c r="D54" s="79"/>
      <c r="E54" s="79"/>
      <c r="F54" s="79"/>
      <c r="G54" s="79"/>
      <c r="H54" s="79"/>
      <c r="I54" s="79"/>
      <c r="J54" s="79"/>
      <c r="K54" s="79"/>
      <c r="L54" s="79"/>
      <c r="M54" s="79"/>
      <c r="N54" s="79"/>
      <c r="O54" s="79"/>
      <c r="P54" s="79"/>
      <c r="Q54" s="79"/>
      <c r="R54" s="79"/>
      <c r="S54" s="79"/>
      <c r="T54" s="79"/>
      <c r="U54" s="79"/>
      <c r="V54" s="79"/>
      <c r="W54" s="79"/>
      <c r="X54" s="79"/>
      <c r="Y54" s="79"/>
      <c r="Z54" s="79"/>
      <c r="AA54" s="79"/>
      <c r="AB54" s="79"/>
      <c r="AC54" s="79"/>
      <c r="AD54" s="79"/>
      <c r="AE54" s="79"/>
      <c r="AF54" s="79"/>
      <c r="AG54" s="79"/>
      <c r="AH54" s="79"/>
      <c r="AI54" s="79"/>
      <c r="AJ54" s="79"/>
      <c r="AK54" s="79"/>
      <c r="AL54" s="79"/>
      <c r="AM54" s="79"/>
      <c r="AN54" s="79"/>
      <c r="AO54" s="79"/>
      <c r="AP54" s="79"/>
      <c r="AQ54" s="79"/>
      <c r="AR54" s="79"/>
      <c r="AS54" s="79"/>
      <c r="AT54" s="79"/>
      <c r="AU54" s="79"/>
      <c r="AV54" s="79"/>
      <c r="AW54" s="79"/>
      <c r="AX54" s="79"/>
      <c r="AY54" s="79"/>
      <c r="AZ54" s="79"/>
      <c r="BA54" s="79"/>
      <c r="BB54" s="79"/>
      <c r="BC54" s="79"/>
      <c r="BD54" s="79"/>
      <c r="BE54" s="79"/>
      <c r="BF54" s="79"/>
      <c r="BG54" s="79"/>
      <c r="BH54" s="79"/>
      <c r="BI54" s="79"/>
      <c r="BJ54" s="79"/>
      <c r="BK54" s="79"/>
      <c r="BL54" s="79"/>
      <c r="BM54" s="79"/>
      <c r="BN54" s="79"/>
      <c r="BO54" s="79"/>
      <c r="BP54" s="79"/>
      <c r="BQ54" s="79"/>
      <c r="BR54" s="79"/>
      <c r="BS54" s="79"/>
      <c r="BT54" s="79"/>
      <c r="BU54" s="79"/>
      <c r="BV54" s="79"/>
      <c r="BW54" s="79"/>
      <c r="BX54" s="79"/>
      <c r="BY54" s="79"/>
      <c r="BZ54" s="79"/>
      <c r="CA54" s="79"/>
      <c r="CB54" s="79"/>
      <c r="CC54" s="79"/>
      <c r="CD54" s="79"/>
      <c r="CE54" s="79"/>
      <c r="CF54" s="79"/>
      <c r="CG54" s="79"/>
      <c r="CH54" s="79"/>
      <c r="CI54" s="79"/>
      <c r="CJ54" s="79"/>
      <c r="CK54" s="79"/>
      <c r="CL54" s="79"/>
      <c r="CM54" s="79"/>
      <c r="CN54" s="79"/>
      <c r="CO54" s="79"/>
      <c r="CP54" s="79"/>
      <c r="CQ54" s="79"/>
      <c r="CR54" s="79"/>
      <c r="CS54" s="79"/>
      <c r="CT54" s="79"/>
      <c r="CU54" s="79"/>
      <c r="CV54" s="79"/>
      <c r="CW54" s="79"/>
      <c r="CX54" s="79"/>
      <c r="CY54" s="79"/>
      <c r="CZ54" s="79"/>
      <c r="DA54" s="79"/>
      <c r="DB54" s="79"/>
      <c r="DC54" s="79"/>
      <c r="DD54" s="79"/>
      <c r="DE54" s="79"/>
      <c r="DF54" s="79"/>
      <c r="DG54" s="79"/>
      <c r="DH54" s="79"/>
      <c r="DI54" s="79"/>
      <c r="DJ54" s="79"/>
      <c r="DK54" s="79"/>
      <c r="DL54" s="79"/>
      <c r="DM54" s="79"/>
      <c r="DN54" s="79"/>
      <c r="DO54" s="79"/>
      <c r="DP54" s="79"/>
      <c r="DQ54" s="79"/>
      <c r="DR54" s="79"/>
      <c r="DS54" s="79"/>
      <c r="DT54" s="79"/>
      <c r="DU54" s="79"/>
      <c r="DV54" s="79"/>
      <c r="DW54" s="79"/>
      <c r="DX54" s="79"/>
      <c r="DY54" s="79"/>
      <c r="DZ54" s="79"/>
      <c r="EA54" s="79"/>
      <c r="EB54" s="79"/>
      <c r="EC54" s="79"/>
      <c r="ED54" s="79"/>
      <c r="EE54" s="79"/>
      <c r="EF54" s="79"/>
      <c r="EG54" s="79"/>
      <c r="EH54" s="79"/>
      <c r="EI54" s="79"/>
      <c r="EJ54" s="79"/>
      <c r="EK54" s="79"/>
      <c r="EL54" s="79"/>
      <c r="EM54" s="79"/>
      <c r="EN54" s="79"/>
      <c r="EO54" s="79"/>
      <c r="EP54" s="79"/>
      <c r="EQ54" s="79"/>
      <c r="ER54" s="79"/>
      <c r="ES54" s="79"/>
      <c r="ET54" s="79"/>
      <c r="EU54" s="79"/>
      <c r="EV54" s="79"/>
      <c r="EW54" s="79"/>
      <c r="EX54" s="79"/>
      <c r="EY54" s="79"/>
      <c r="EZ54" s="79"/>
      <c r="FA54" s="79"/>
      <c r="FB54" s="79"/>
      <c r="FC54" s="79"/>
      <c r="FD54" s="79"/>
      <c r="FE54" s="79"/>
      <c r="FF54" s="79"/>
      <c r="FG54" s="79"/>
      <c r="FH54" s="79"/>
      <c r="FI54" s="79"/>
      <c r="FJ54" s="79"/>
      <c r="FK54" s="79"/>
      <c r="FL54" s="79"/>
      <c r="FM54" s="79"/>
      <c r="FN54" s="79"/>
      <c r="FO54" s="79"/>
      <c r="FP54" s="79"/>
      <c r="FQ54" s="79"/>
      <c r="FR54" s="79"/>
      <c r="FS54" s="79"/>
      <c r="FT54" s="79"/>
      <c r="FU54" s="79"/>
      <c r="FV54" s="79"/>
      <c r="FW54" s="79"/>
      <c r="FX54" s="79"/>
      <c r="FY54" s="79"/>
      <c r="FZ54" s="79"/>
      <c r="GA54" s="79"/>
      <c r="GB54" s="79"/>
      <c r="GC54" s="79"/>
      <c r="GD54" s="79"/>
      <c r="GE54" s="79"/>
      <c r="GF54" s="79"/>
      <c r="GG54" s="79"/>
      <c r="GH54" s="79"/>
      <c r="GI54" s="79"/>
      <c r="GJ54" s="79"/>
      <c r="GK54" s="79"/>
      <c r="GL54" s="79"/>
      <c r="GM54" s="79"/>
      <c r="GN54" s="79"/>
      <c r="GO54" s="79"/>
      <c r="GP54" s="79"/>
      <c r="GQ54" s="79"/>
      <c r="GR54" s="79"/>
      <c r="GS54" s="79"/>
      <c r="GT54" s="79"/>
      <c r="GU54" s="79"/>
      <c r="GV54" s="79"/>
      <c r="GW54" s="79"/>
      <c r="GX54" s="79"/>
      <c r="GY54" s="79"/>
      <c r="GZ54" s="79"/>
      <c r="HA54" s="79"/>
      <c r="HB54" s="79"/>
      <c r="HC54" s="79"/>
      <c r="HD54" s="79"/>
      <c r="HE54" s="79"/>
      <c r="HF54" s="79"/>
      <c r="HG54" s="79"/>
      <c r="HH54" s="79"/>
      <c r="HI54" s="79"/>
      <c r="HJ54" s="79"/>
      <c r="HK54" s="79"/>
      <c r="HL54" s="79"/>
      <c r="HM54" s="79"/>
      <c r="HN54" s="79"/>
      <c r="HO54" s="79"/>
      <c r="HP54" s="79"/>
      <c r="HQ54" s="79"/>
      <c r="HR54" s="79"/>
      <c r="HS54" s="79"/>
      <c r="HT54" s="79"/>
      <c r="HU54" s="79"/>
      <c r="HV54" s="79"/>
      <c r="HW54" s="79"/>
      <c r="HX54" s="79"/>
      <c r="HY54" s="79"/>
      <c r="HZ54" s="79"/>
      <c r="IA54" s="79"/>
      <c r="IB54" s="79"/>
      <c r="IC54" s="79"/>
      <c r="ID54" s="79"/>
      <c r="IE54" s="79"/>
      <c r="IF54" s="79"/>
      <c r="IG54" s="79"/>
      <c r="IH54" s="79"/>
      <c r="II54" s="79"/>
      <c r="IJ54" s="79"/>
      <c r="IK54" s="79"/>
      <c r="IL54" s="79"/>
      <c r="IM54" s="79"/>
      <c r="IN54" s="79"/>
      <c r="IO54" s="79"/>
      <c r="IP54" s="79"/>
      <c r="IQ54" s="79"/>
      <c r="IR54" s="79"/>
      <c r="IS54" s="79"/>
      <c r="IT54" s="79"/>
      <c r="IU54" s="79"/>
      <c r="IV54" s="79"/>
      <c r="IW54" s="79"/>
      <c r="IX54" s="79"/>
      <c r="IY54" s="79"/>
      <c r="IZ54" s="79"/>
      <c r="JA54" s="79"/>
      <c r="JB54" s="79"/>
      <c r="JC54" s="79"/>
      <c r="JD54" s="79"/>
      <c r="JE54" s="79"/>
      <c r="JF54" s="79"/>
      <c r="JG54" s="79"/>
      <c r="JH54" s="79"/>
      <c r="JI54" s="79"/>
      <c r="JJ54" s="79"/>
      <c r="JK54" s="79"/>
      <c r="JL54" s="79"/>
      <c r="JM54" s="79"/>
      <c r="JN54" s="79"/>
      <c r="JO54" s="79"/>
      <c r="JP54" s="79"/>
      <c r="JQ54" s="79"/>
      <c r="JR54" s="79"/>
      <c r="JS54" s="79"/>
      <c r="JT54" s="79"/>
      <c r="JU54" s="79"/>
      <c r="JV54" s="79"/>
      <c r="JW54" s="79"/>
      <c r="JX54" s="79"/>
      <c r="JY54" s="79"/>
      <c r="JZ54" s="79"/>
      <c r="KA54" s="79"/>
      <c r="KB54" s="79"/>
      <c r="KC54" s="79"/>
      <c r="KD54" s="79"/>
      <c r="KE54" s="79"/>
      <c r="KF54" s="79"/>
      <c r="KG54" s="79"/>
      <c r="KH54" s="79"/>
      <c r="KI54" s="79"/>
      <c r="KJ54" s="79"/>
      <c r="KK54" s="79"/>
      <c r="KL54" s="79"/>
      <c r="KM54" s="79"/>
      <c r="KN54" s="79"/>
      <c r="KO54" s="79"/>
      <c r="KP54" s="79"/>
      <c r="KQ54" s="79"/>
      <c r="KR54" s="79"/>
      <c r="KS54" s="79"/>
      <c r="KT54" s="79"/>
      <c r="KU54" s="79"/>
      <c r="KV54" s="79"/>
      <c r="KW54" s="79"/>
      <c r="KX54" s="79"/>
      <c r="KY54" s="79"/>
      <c r="KZ54" s="79"/>
      <c r="LA54" s="79"/>
      <c r="LB54" s="79"/>
      <c r="LC54" s="79"/>
      <c r="LD54" s="79"/>
      <c r="LE54" s="79"/>
      <c r="LF54" s="79"/>
      <c r="LG54" s="79"/>
      <c r="LH54" s="79"/>
      <c r="LI54" s="79"/>
      <c r="LJ54" s="79"/>
      <c r="LK54" s="79"/>
      <c r="LL54" s="79"/>
      <c r="LM54" s="79"/>
      <c r="LN54" s="79"/>
      <c r="LO54" s="79"/>
      <c r="LP54" s="79"/>
      <c r="LQ54" s="79"/>
      <c r="LR54" s="79"/>
      <c r="LS54" s="79"/>
      <c r="LT54" s="79"/>
      <c r="LU54" s="79"/>
      <c r="LV54" s="79"/>
      <c r="LW54" s="79"/>
      <c r="LX54" s="79"/>
      <c r="LY54" s="79"/>
      <c r="LZ54" s="79"/>
      <c r="MA54" s="79"/>
      <c r="MB54" s="79"/>
      <c r="MC54" s="79"/>
      <c r="MD54" s="79"/>
      <c r="ME54" s="79"/>
      <c r="MF54" s="79"/>
      <c r="MG54" s="79"/>
      <c r="MH54" s="79"/>
      <c r="MI54" s="79"/>
      <c r="MJ54" s="79"/>
      <c r="MK54" s="79"/>
      <c r="ML54" s="79"/>
      <c r="MM54" s="79"/>
      <c r="MN54" s="79"/>
      <c r="MO54" s="79"/>
      <c r="MP54" s="79"/>
      <c r="MQ54" s="79"/>
      <c r="MR54" s="79"/>
      <c r="MS54" s="79"/>
      <c r="MT54" s="79"/>
      <c r="MU54" s="79"/>
      <c r="MV54" s="79"/>
      <c r="MW54" s="79"/>
      <c r="MX54" s="79"/>
      <c r="MY54" s="79"/>
      <c r="MZ54" s="79"/>
      <c r="NA54" s="79"/>
      <c r="NB54" s="79"/>
      <c r="NC54" s="79"/>
      <c r="ND54" s="79"/>
      <c r="NE54" s="79"/>
      <c r="NF54" s="79"/>
      <c r="NG54" s="79"/>
      <c r="NH54" s="79"/>
      <c r="NI54" s="79"/>
      <c r="NJ54" s="79"/>
      <c r="NK54" s="79"/>
      <c r="NL54" s="79"/>
      <c r="NM54" s="79"/>
      <c r="NN54" s="79"/>
      <c r="NO54" s="79"/>
      <c r="NP54" s="79"/>
      <c r="NQ54" s="79"/>
      <c r="NR54" s="79"/>
      <c r="NS54" s="79"/>
      <c r="NT54" s="79"/>
      <c r="NU54" s="79"/>
      <c r="NV54" s="79"/>
      <c r="NW54" s="79"/>
      <c r="NX54" s="79"/>
      <c r="NY54" s="79"/>
      <c r="NZ54" s="79"/>
      <c r="OA54" s="79"/>
      <c r="OB54" s="79"/>
      <c r="OC54" s="79"/>
      <c r="OD54" s="79"/>
      <c r="OE54" s="79"/>
      <c r="OF54" s="79"/>
      <c r="OG54" s="79"/>
      <c r="OH54" s="79"/>
      <c r="OI54" s="79"/>
      <c r="OJ54" s="79"/>
      <c r="OK54" s="79"/>
      <c r="OL54" s="79"/>
      <c r="OM54" s="79"/>
      <c r="ON54" s="79"/>
      <c r="OO54" s="79"/>
      <c r="OP54" s="79"/>
      <c r="OQ54" s="79"/>
      <c r="OR54" s="79"/>
      <c r="OS54" s="79"/>
      <c r="OT54" s="79"/>
      <c r="OU54" s="79"/>
      <c r="OV54" s="79"/>
      <c r="OW54" s="79"/>
      <c r="OX54" s="79"/>
      <c r="OY54" s="79"/>
      <c r="OZ54" s="79"/>
      <c r="PA54" s="79"/>
      <c r="PB54" s="79"/>
      <c r="PC54" s="79"/>
      <c r="PD54" s="79"/>
      <c r="PE54" s="79"/>
      <c r="PF54" s="79"/>
      <c r="PG54" s="79"/>
      <c r="PH54" s="79"/>
      <c r="PI54" s="79"/>
      <c r="PJ54" s="79"/>
      <c r="PK54" s="79"/>
      <c r="PL54" s="79"/>
      <c r="PM54" s="79"/>
      <c r="PN54" s="79"/>
      <c r="PO54" s="79"/>
      <c r="PP54" s="79"/>
      <c r="PQ54" s="79"/>
      <c r="PR54" s="79"/>
      <c r="PS54" s="79"/>
      <c r="PT54" s="79"/>
      <c r="PU54" s="79"/>
      <c r="PV54" s="79"/>
      <c r="PW54" s="79"/>
      <c r="PX54" s="79"/>
      <c r="PY54" s="79"/>
      <c r="PZ54" s="79"/>
      <c r="QA54" s="79"/>
      <c r="QB54" s="79"/>
      <c r="QC54" s="79"/>
      <c r="QD54" s="79"/>
      <c r="QE54" s="79"/>
      <c r="QF54" s="79"/>
      <c r="QG54" s="79"/>
      <c r="QH54" s="79"/>
      <c r="QI54" s="79"/>
      <c r="QJ54" s="79"/>
      <c r="QK54" s="79"/>
      <c r="QL54" s="79"/>
      <c r="QM54" s="79"/>
      <c r="QN54" s="79"/>
      <c r="QO54" s="79"/>
      <c r="QP54" s="79"/>
      <c r="QQ54" s="79"/>
      <c r="QR54" s="79"/>
      <c r="QS54" s="79"/>
      <c r="QT54" s="79"/>
      <c r="QU54" s="79"/>
      <c r="QV54" s="79"/>
      <c r="QW54" s="79"/>
      <c r="QX54" s="79"/>
      <c r="QY54" s="79"/>
      <c r="QZ54" s="79"/>
      <c r="RA54" s="79"/>
      <c r="RB54" s="79"/>
      <c r="RC54" s="79"/>
      <c r="RD54" s="79"/>
      <c r="RE54" s="79"/>
      <c r="RF54" s="79"/>
      <c r="RG54" s="79"/>
      <c r="RH54" s="79"/>
      <c r="RI54" s="79"/>
      <c r="RJ54" s="79"/>
      <c r="RK54" s="79"/>
      <c r="RL54" s="79"/>
      <c r="RM54" s="79"/>
      <c r="RN54" s="79"/>
      <c r="RO54" s="79"/>
      <c r="RP54" s="79"/>
      <c r="RQ54" s="79"/>
      <c r="RR54" s="79"/>
      <c r="RS54" s="79"/>
      <c r="RT54" s="79"/>
      <c r="RU54" s="79"/>
      <c r="RV54" s="79"/>
      <c r="RW54" s="79"/>
      <c r="RX54" s="79"/>
      <c r="RY54" s="79"/>
      <c r="RZ54" s="79"/>
      <c r="SA54" s="79"/>
      <c r="SB54" s="79"/>
      <c r="SC54" s="79"/>
      <c r="SD54" s="79"/>
      <c r="SE54" s="79"/>
      <c r="SF54" s="79"/>
      <c r="SG54" s="79"/>
      <c r="SH54" s="79"/>
      <c r="SI54" s="79"/>
      <c r="SJ54" s="79"/>
      <c r="SK54" s="79"/>
      <c r="SL54" s="79"/>
      <c r="SM54" s="79"/>
      <c r="SN54" s="79"/>
      <c r="SO54" s="79"/>
      <c r="SP54" s="79"/>
      <c r="SQ54" s="79"/>
      <c r="SR54" s="79"/>
      <c r="SS54" s="79"/>
      <c r="ST54" s="79"/>
      <c r="SU54" s="79"/>
      <c r="SV54" s="79"/>
      <c r="SW54" s="79"/>
      <c r="SX54" s="79"/>
      <c r="SY54" s="79"/>
      <c r="SZ54" s="79"/>
      <c r="TA54" s="79"/>
      <c r="TB54" s="79"/>
      <c r="TC54" s="79"/>
      <c r="TD54" s="79"/>
      <c r="TE54" s="79"/>
      <c r="TF54" s="79"/>
      <c r="TG54" s="79"/>
      <c r="TH54" s="79"/>
      <c r="TI54" s="79"/>
      <c r="TJ54" s="79"/>
      <c r="TK54" s="79"/>
      <c r="TL54" s="79"/>
      <c r="TM54" s="79"/>
      <c r="TN54" s="79"/>
      <c r="TO54" s="79"/>
      <c r="TP54" s="79"/>
      <c r="TQ54" s="79"/>
      <c r="TR54" s="79"/>
      <c r="TS54" s="79"/>
      <c r="TT54" s="79"/>
      <c r="TU54" s="79"/>
      <c r="TV54" s="79"/>
      <c r="TW54" s="79"/>
      <c r="TX54" s="79"/>
      <c r="TY54" s="79"/>
      <c r="TZ54" s="79"/>
      <c r="UA54" s="79"/>
      <c r="UB54" s="79"/>
      <c r="UC54" s="79"/>
      <c r="UD54" s="79"/>
      <c r="UE54" s="79"/>
      <c r="UF54" s="79"/>
      <c r="UG54" s="79"/>
      <c r="UH54" s="79"/>
      <c r="UI54" s="79"/>
      <c r="UJ54" s="79"/>
      <c r="UK54" s="79"/>
      <c r="UL54" s="79"/>
      <c r="UM54" s="79"/>
      <c r="UN54" s="79"/>
      <c r="UO54" s="79"/>
      <c r="UP54" s="79"/>
      <c r="UQ54" s="79"/>
      <c r="UR54" s="79"/>
      <c r="US54" s="79"/>
      <c r="UT54" s="79"/>
      <c r="UU54" s="79"/>
      <c r="UV54" s="79"/>
      <c r="UW54" s="79"/>
      <c r="UX54" s="79"/>
      <c r="UY54" s="79"/>
      <c r="UZ54" s="79"/>
      <c r="VA54" s="79"/>
      <c r="VB54" s="79"/>
      <c r="VC54" s="79"/>
      <c r="VD54" s="79"/>
      <c r="VE54" s="79"/>
      <c r="VF54" s="79"/>
      <c r="VG54" s="79"/>
      <c r="VH54" s="79"/>
      <c r="VI54" s="79"/>
      <c r="VJ54" s="79"/>
      <c r="VK54" s="79"/>
      <c r="VL54" s="79"/>
      <c r="VM54" s="79"/>
      <c r="VN54" s="79"/>
      <c r="VO54" s="79"/>
      <c r="VP54" s="79"/>
      <c r="VQ54" s="79"/>
      <c r="VR54" s="79"/>
      <c r="VS54" s="79"/>
      <c r="VT54" s="79"/>
      <c r="VU54" s="79"/>
      <c r="VV54" s="79"/>
      <c r="VW54" s="79"/>
      <c r="VX54" s="79"/>
      <c r="VY54" s="79"/>
      <c r="VZ54" s="79"/>
      <c r="WA54" s="79"/>
      <c r="WB54" s="79"/>
      <c r="WC54" s="79"/>
      <c r="WD54" s="79"/>
      <c r="WE54" s="79"/>
      <c r="WF54" s="79"/>
      <c r="WG54" s="79"/>
      <c r="WH54" s="79"/>
      <c r="WI54" s="79"/>
      <c r="WJ54" s="79"/>
      <c r="WK54" s="79"/>
      <c r="WL54" s="79"/>
      <c r="WM54" s="79"/>
      <c r="WN54" s="79"/>
      <c r="WO54" s="79"/>
      <c r="WP54" s="79"/>
      <c r="WQ54" s="79"/>
      <c r="WR54" s="79"/>
      <c r="WS54" s="79"/>
      <c r="WT54" s="79"/>
      <c r="WU54" s="79"/>
      <c r="WV54" s="79"/>
      <c r="WW54" s="79"/>
      <c r="WX54" s="79"/>
      <c r="WY54" s="79"/>
      <c r="WZ54" s="79"/>
      <c r="XA54" s="79"/>
      <c r="XB54" s="79"/>
      <c r="XC54" s="79"/>
      <c r="XD54" s="79"/>
      <c r="XE54" s="79"/>
      <c r="XF54" s="79"/>
      <c r="XG54" s="79"/>
      <c r="XH54" s="79"/>
      <c r="XI54" s="79"/>
      <c r="XJ54" s="79"/>
      <c r="XK54" s="79"/>
      <c r="XL54" s="79"/>
      <c r="XM54" s="79"/>
      <c r="XN54" s="79"/>
      <c r="XO54" s="79"/>
      <c r="XP54" s="79"/>
      <c r="XQ54" s="79"/>
      <c r="XR54" s="79"/>
      <c r="XS54" s="79"/>
      <c r="XT54" s="79"/>
      <c r="XU54" s="79"/>
      <c r="XV54" s="79"/>
      <c r="XW54" s="79"/>
      <c r="XX54" s="79"/>
      <c r="XY54" s="79"/>
      <c r="XZ54" s="79"/>
      <c r="YA54" s="79"/>
      <c r="YB54" s="79"/>
      <c r="YC54" s="79"/>
      <c r="YD54" s="79"/>
      <c r="YE54" s="79"/>
      <c r="YF54" s="79"/>
      <c r="YG54" s="79"/>
      <c r="YH54" s="79"/>
      <c r="YI54" s="79"/>
      <c r="YJ54" s="79"/>
      <c r="YK54" s="79"/>
      <c r="YL54" s="79"/>
      <c r="YM54" s="79"/>
      <c r="YN54" s="79"/>
      <c r="YO54" s="79"/>
      <c r="YP54" s="79"/>
      <c r="YQ54" s="79"/>
      <c r="YR54" s="79"/>
      <c r="YS54" s="79"/>
      <c r="YT54" s="79"/>
      <c r="YU54" s="79"/>
      <c r="YV54" s="79"/>
      <c r="YW54" s="79"/>
      <c r="YX54" s="79"/>
      <c r="YY54" s="79"/>
      <c r="YZ54" s="79"/>
      <c r="ZA54" s="79"/>
      <c r="ZB54" s="79"/>
      <c r="ZC54" s="79"/>
      <c r="ZD54" s="79"/>
      <c r="ZE54" s="79"/>
      <c r="ZF54" s="79"/>
      <c r="ZG54" s="79"/>
      <c r="ZH54" s="79"/>
      <c r="ZI54" s="79"/>
      <c r="ZJ54" s="79"/>
      <c r="ZK54" s="79"/>
      <c r="ZL54" s="79"/>
      <c r="ZM54" s="79"/>
      <c r="ZN54" s="79"/>
      <c r="ZO54" s="79"/>
      <c r="ZP54" s="79"/>
      <c r="ZQ54" s="79"/>
      <c r="ZR54" s="79"/>
      <c r="ZS54" s="79"/>
      <c r="ZT54" s="79"/>
      <c r="ZU54" s="79"/>
      <c r="ZV54" s="79"/>
      <c r="ZW54" s="79"/>
      <c r="ZX54" s="79"/>
      <c r="ZY54" s="79"/>
      <c r="ZZ54" s="79"/>
      <c r="AAA54" s="79"/>
      <c r="AAB54" s="79"/>
      <c r="AAC54" s="79"/>
      <c r="AAD54" s="79"/>
      <c r="AAE54" s="79"/>
      <c r="AAF54" s="79"/>
      <c r="AAG54" s="79"/>
      <c r="AAH54" s="79"/>
      <c r="AAI54" s="79"/>
      <c r="AAJ54" s="79"/>
      <c r="AAK54" s="79"/>
      <c r="AAL54" s="79"/>
      <c r="AAM54" s="79"/>
      <c r="AAN54" s="79"/>
      <c r="AAO54" s="79"/>
      <c r="AAP54" s="79"/>
      <c r="AAQ54" s="79"/>
      <c r="AAR54" s="79"/>
      <c r="AAS54" s="79"/>
      <c r="AAT54" s="79"/>
      <c r="AAU54" s="79"/>
      <c r="AAV54" s="79"/>
      <c r="AAW54" s="79"/>
      <c r="AAX54" s="79"/>
      <c r="AAY54" s="79"/>
      <c r="AAZ54" s="79"/>
      <c r="ABA54" s="79"/>
      <c r="ABB54" s="79"/>
      <c r="ABC54" s="79"/>
      <c r="ABD54" s="79"/>
      <c r="ABE54" s="79"/>
      <c r="ABF54" s="79"/>
      <c r="ABG54" s="79"/>
      <c r="ABH54" s="79"/>
      <c r="ABI54" s="79"/>
      <c r="ABJ54" s="79"/>
      <c r="ABK54" s="79"/>
      <c r="ABL54" s="79"/>
      <c r="ABM54" s="79"/>
      <c r="ABN54" s="79"/>
      <c r="ABO54" s="79"/>
      <c r="ABP54" s="79"/>
      <c r="ABQ54" s="79"/>
      <c r="ABR54" s="79"/>
      <c r="ABS54" s="79"/>
      <c r="ABT54" s="79"/>
      <c r="ABU54" s="79"/>
      <c r="ABV54" s="79"/>
      <c r="ABW54" s="79"/>
      <c r="ABX54" s="79"/>
      <c r="ABY54" s="79"/>
      <c r="ABZ54" s="79"/>
      <c r="ACA54" s="79"/>
      <c r="ACB54" s="79"/>
      <c r="ACC54" s="79"/>
      <c r="ACD54" s="79"/>
      <c r="ACE54" s="79"/>
      <c r="ACF54" s="79"/>
      <c r="ACG54" s="79"/>
      <c r="ACH54" s="79"/>
      <c r="ACI54" s="79"/>
      <c r="ACJ54" s="79"/>
      <c r="ACK54" s="79"/>
      <c r="ACL54" s="79"/>
      <c r="ACM54" s="79"/>
      <c r="ACN54" s="79"/>
      <c r="ACO54" s="79"/>
      <c r="ACP54" s="79"/>
      <c r="ACQ54" s="79"/>
      <c r="ACR54" s="79"/>
      <c r="ACS54" s="79"/>
      <c r="ACT54" s="79"/>
      <c r="ACU54" s="79"/>
      <c r="ACV54" s="79"/>
      <c r="ACW54" s="79"/>
      <c r="ACX54" s="79"/>
      <c r="ACY54" s="79"/>
      <c r="ACZ54" s="79"/>
      <c r="ADA54" s="79"/>
      <c r="ADB54" s="79"/>
      <c r="ADC54" s="79"/>
      <c r="ADD54" s="79"/>
      <c r="ADE54" s="79"/>
      <c r="ADF54" s="79"/>
      <c r="ADG54" s="79"/>
      <c r="ADH54" s="79"/>
      <c r="ADI54" s="79"/>
      <c r="ADJ54" s="79"/>
      <c r="ADK54" s="79"/>
      <c r="ADL54" s="79"/>
      <c r="ADM54" s="79"/>
      <c r="ADN54" s="79"/>
      <c r="ADO54" s="79"/>
      <c r="ADP54" s="79"/>
      <c r="ADQ54" s="79"/>
      <c r="ADR54" s="79"/>
      <c r="ADS54" s="79"/>
      <c r="ADT54" s="79"/>
      <c r="ADU54" s="79"/>
      <c r="ADV54" s="79"/>
      <c r="ADW54" s="79"/>
      <c r="ADX54" s="79"/>
      <c r="ADY54" s="79"/>
      <c r="ADZ54" s="79"/>
      <c r="AEA54" s="79"/>
      <c r="AEB54" s="79"/>
      <c r="AEC54" s="79"/>
      <c r="AED54" s="79"/>
      <c r="AEE54" s="79"/>
      <c r="AEF54" s="79"/>
      <c r="AEG54" s="79"/>
      <c r="AEH54" s="79"/>
      <c r="AEI54" s="79"/>
      <c r="AEJ54" s="79"/>
      <c r="AEK54" s="79"/>
      <c r="AEL54" s="79"/>
      <c r="AEM54" s="79"/>
      <c r="AEN54" s="79"/>
      <c r="AEO54" s="79"/>
      <c r="AEP54" s="79"/>
      <c r="AEQ54" s="79"/>
      <c r="AER54" s="79"/>
      <c r="AES54" s="79"/>
      <c r="AET54" s="79"/>
      <c r="AEU54" s="79"/>
      <c r="AEV54" s="79"/>
      <c r="AEW54" s="79"/>
      <c r="AEX54" s="79"/>
      <c r="AEY54" s="79"/>
      <c r="AEZ54" s="79"/>
      <c r="AFA54" s="79"/>
      <c r="AFB54" s="79"/>
      <c r="AFC54" s="79"/>
      <c r="AFD54" s="79"/>
      <c r="AFE54" s="79"/>
      <c r="AFF54" s="79"/>
      <c r="AFG54" s="79"/>
      <c r="AFH54" s="79"/>
      <c r="AFI54" s="79"/>
      <c r="AFJ54" s="79"/>
      <c r="AFK54" s="79"/>
      <c r="AFL54" s="79"/>
      <c r="AFM54" s="79"/>
      <c r="AFN54" s="79"/>
      <c r="AFO54" s="79"/>
      <c r="AFP54" s="79"/>
      <c r="AFQ54" s="79"/>
      <c r="AFR54" s="79"/>
      <c r="AFS54" s="79"/>
      <c r="AFT54" s="79"/>
      <c r="AFU54" s="79"/>
      <c r="AFV54" s="79"/>
      <c r="AFW54" s="79"/>
      <c r="AFX54" s="79"/>
      <c r="AFY54" s="79"/>
      <c r="AFZ54" s="79"/>
      <c r="AGA54" s="79"/>
      <c r="AGB54" s="79"/>
      <c r="AGC54" s="79"/>
      <c r="AGD54" s="79"/>
      <c r="AGE54" s="79"/>
      <c r="AGF54" s="79"/>
      <c r="AGG54" s="79"/>
      <c r="AGH54" s="79"/>
      <c r="AGI54" s="79"/>
      <c r="AGJ54" s="79"/>
      <c r="AGK54" s="79"/>
      <c r="AGL54" s="79"/>
      <c r="AGM54" s="79"/>
      <c r="AGN54" s="79"/>
      <c r="AGO54" s="79"/>
      <c r="AGP54" s="79"/>
      <c r="AGQ54" s="79"/>
      <c r="AGR54" s="79"/>
      <c r="AGS54" s="79"/>
      <c r="AGT54" s="79"/>
      <c r="AGU54" s="79"/>
      <c r="AGV54" s="79"/>
      <c r="AGW54" s="79"/>
      <c r="AGX54" s="79"/>
      <c r="AGY54" s="79"/>
      <c r="AGZ54" s="79"/>
      <c r="AHA54" s="79"/>
      <c r="AHB54" s="79"/>
      <c r="AHC54" s="79"/>
      <c r="AHD54" s="79"/>
      <c r="AHE54" s="79"/>
      <c r="AHF54" s="79"/>
      <c r="AHG54" s="79"/>
      <c r="AHH54" s="79"/>
      <c r="AHI54" s="79"/>
      <c r="AHJ54" s="79"/>
      <c r="AHK54" s="79"/>
      <c r="AHL54" s="79"/>
      <c r="AHM54" s="79"/>
      <c r="AHN54" s="79"/>
      <c r="AHO54" s="79"/>
      <c r="AHP54" s="79"/>
      <c r="AHQ54" s="79"/>
      <c r="AHR54" s="79"/>
      <c r="AHS54" s="79"/>
      <c r="AHT54" s="79"/>
      <c r="AHU54" s="79"/>
      <c r="AHV54" s="79"/>
      <c r="AHW54" s="79"/>
      <c r="AHX54" s="79"/>
      <c r="AHY54" s="79"/>
      <c r="AHZ54" s="79"/>
      <c r="AIA54" s="79"/>
      <c r="AIB54" s="79"/>
      <c r="AIC54" s="79"/>
      <c r="AID54" s="79"/>
      <c r="AIE54" s="79"/>
      <c r="AIF54" s="79"/>
      <c r="AIG54" s="79"/>
      <c r="AIH54" s="79"/>
      <c r="AII54" s="79"/>
      <c r="AIJ54" s="79"/>
      <c r="AIK54" s="79"/>
      <c r="AIL54" s="79"/>
      <c r="AIM54" s="79"/>
      <c r="AIN54" s="79"/>
      <c r="AIO54" s="79"/>
      <c r="AIP54" s="79"/>
      <c r="AIQ54" s="79"/>
      <c r="AIR54" s="79"/>
      <c r="AIS54" s="79"/>
      <c r="AIT54" s="79"/>
      <c r="AIU54" s="79"/>
      <c r="AIV54" s="79"/>
      <c r="AIW54" s="79"/>
      <c r="AIX54" s="79"/>
      <c r="AIY54" s="79"/>
      <c r="AIZ54" s="79"/>
      <c r="AJA54" s="79"/>
      <c r="AJB54" s="79"/>
      <c r="AJC54" s="79"/>
      <c r="AJD54" s="79"/>
      <c r="AJE54" s="79"/>
      <c r="AJF54" s="79"/>
      <c r="AJG54" s="79"/>
      <c r="AJH54" s="79"/>
      <c r="AJI54" s="79"/>
      <c r="AJJ54" s="79"/>
      <c r="AJK54" s="79"/>
      <c r="AJL54" s="79"/>
      <c r="AJM54" s="79"/>
      <c r="AJN54" s="79"/>
      <c r="AJO54" s="79"/>
      <c r="AJP54" s="79"/>
      <c r="AJQ54" s="79"/>
      <c r="AJR54" s="79"/>
      <c r="AJS54" s="79"/>
      <c r="AJT54" s="79"/>
      <c r="AJU54" s="79"/>
      <c r="AJV54" s="79"/>
      <c r="AJW54" s="79"/>
      <c r="AJX54" s="79"/>
      <c r="AJY54" s="79"/>
      <c r="AJZ54" s="79"/>
      <c r="AKA54" s="79"/>
      <c r="AKB54" s="79"/>
      <c r="AKC54" s="79"/>
      <c r="AKD54" s="79"/>
      <c r="AKE54" s="79"/>
      <c r="AKF54" s="79"/>
      <c r="AKG54" s="79"/>
      <c r="AKH54" s="79"/>
      <c r="AKI54" s="79"/>
      <c r="AKJ54" s="79"/>
      <c r="AKK54" s="79"/>
      <c r="AKL54" s="79"/>
      <c r="AKM54" s="79"/>
      <c r="AKN54" s="79"/>
      <c r="AKO54" s="79"/>
      <c r="AKP54" s="79"/>
      <c r="AKQ54" s="79"/>
      <c r="AKR54" s="79"/>
      <c r="AKS54" s="79"/>
      <c r="AKT54" s="79"/>
      <c r="AKU54" s="79"/>
      <c r="AKV54" s="79"/>
      <c r="AKW54" s="79"/>
      <c r="AKX54" s="79"/>
      <c r="AKY54" s="79"/>
      <c r="AKZ54" s="79"/>
      <c r="ALA54" s="79"/>
      <c r="ALB54" s="79"/>
      <c r="ALC54" s="79"/>
      <c r="ALD54" s="79"/>
      <c r="ALE54" s="79"/>
      <c r="ALF54" s="79"/>
      <c r="ALG54" s="79"/>
      <c r="ALH54" s="79"/>
      <c r="ALI54" s="79"/>
      <c r="ALJ54" s="79"/>
      <c r="ALK54" s="79"/>
      <c r="ALL54" s="79"/>
      <c r="ALM54" s="79"/>
      <c r="ALN54" s="79"/>
      <c r="ALO54" s="79"/>
      <c r="ALP54" s="79"/>
      <c r="ALQ54" s="79"/>
      <c r="ALR54" s="79"/>
      <c r="ALS54" s="79"/>
      <c r="ALT54" s="79"/>
      <c r="ALU54" s="79"/>
      <c r="ALV54" s="79"/>
      <c r="ALW54" s="79"/>
      <c r="ALX54" s="79"/>
      <c r="ALY54" s="79"/>
      <c r="ALZ54" s="79"/>
      <c r="AMA54" s="79"/>
      <c r="AMB54" s="79"/>
      <c r="AMC54" s="79"/>
      <c r="AMD54" s="79"/>
      <c r="AME54" s="79"/>
      <c r="AMF54" s="79"/>
      <c r="AMG54" s="79"/>
      <c r="AMH54" s="79"/>
      <c r="AMI54" s="79"/>
      <c r="AMJ54" s="79"/>
      <c r="AMK54" s="79"/>
      <c r="AML54" s="79"/>
      <c r="AMM54" s="79"/>
      <c r="AMN54" s="79"/>
      <c r="AMO54" s="79"/>
      <c r="AMP54" s="79"/>
      <c r="AMQ54" s="79"/>
      <c r="AMR54" s="79"/>
      <c r="AMS54" s="79"/>
      <c r="AMT54" s="79"/>
      <c r="AMU54" s="79"/>
      <c r="AMV54" s="79"/>
      <c r="AMW54" s="79"/>
      <c r="AMX54" s="79"/>
      <c r="AMY54" s="79"/>
      <c r="AMZ54" s="79"/>
      <c r="ANA54" s="79"/>
      <c r="ANB54" s="79"/>
      <c r="ANC54" s="79"/>
      <c r="AND54" s="79"/>
      <c r="ANE54" s="79"/>
      <c r="ANF54" s="79"/>
      <c r="ANG54" s="79"/>
      <c r="ANH54" s="79"/>
      <c r="ANI54" s="79"/>
      <c r="ANJ54" s="79"/>
      <c r="ANK54" s="79"/>
      <c r="ANL54" s="79"/>
      <c r="ANM54" s="79"/>
      <c r="ANN54" s="79"/>
      <c r="ANO54" s="79"/>
      <c r="ANP54" s="79"/>
      <c r="ANQ54" s="79"/>
      <c r="ANR54" s="79"/>
      <c r="ANS54" s="79"/>
      <c r="ANT54" s="79"/>
      <c r="ANU54" s="79"/>
      <c r="ANV54" s="79"/>
      <c r="ANW54" s="79"/>
      <c r="ANX54" s="79"/>
      <c r="ANY54" s="79"/>
      <c r="ANZ54" s="79"/>
      <c r="AOA54" s="79"/>
      <c r="AOB54" s="79"/>
      <c r="AOC54" s="79"/>
      <c r="AOD54" s="79"/>
      <c r="AOE54" s="79"/>
      <c r="AOF54" s="79"/>
      <c r="AOG54" s="79"/>
      <c r="AOH54" s="79"/>
      <c r="AOI54" s="79"/>
      <c r="AOJ54" s="79"/>
      <c r="AOK54" s="79"/>
      <c r="AOL54" s="79"/>
      <c r="AOM54" s="79"/>
      <c r="AON54" s="79"/>
      <c r="AOO54" s="79"/>
      <c r="AOP54" s="79"/>
      <c r="AOQ54" s="79"/>
      <c r="AOR54" s="79"/>
      <c r="AOS54" s="79"/>
      <c r="AOT54" s="79"/>
      <c r="AOU54" s="79"/>
      <c r="AOV54" s="79"/>
      <c r="AOW54" s="79"/>
      <c r="AOX54" s="79"/>
      <c r="AOY54" s="79"/>
      <c r="AOZ54" s="79"/>
      <c r="APA54" s="79"/>
      <c r="APB54" s="79"/>
      <c r="APC54" s="79"/>
      <c r="APD54" s="79"/>
      <c r="APE54" s="79"/>
      <c r="APF54" s="79"/>
      <c r="APG54" s="79"/>
      <c r="APH54" s="79"/>
      <c r="API54" s="79"/>
      <c r="APJ54" s="79"/>
      <c r="APK54" s="79"/>
      <c r="APL54" s="79"/>
      <c r="APM54" s="79"/>
      <c r="APN54" s="79"/>
      <c r="APO54" s="79"/>
      <c r="APP54" s="79"/>
      <c r="APQ54" s="79"/>
      <c r="APR54" s="79"/>
      <c r="APS54" s="79"/>
      <c r="APT54" s="79"/>
      <c r="APU54" s="79"/>
      <c r="APV54" s="79"/>
      <c r="APW54" s="79"/>
      <c r="APX54" s="79"/>
      <c r="APY54" s="79"/>
      <c r="APZ54" s="79"/>
      <c r="AQA54" s="79"/>
      <c r="AQB54" s="79"/>
      <c r="AQC54" s="79"/>
      <c r="AQD54" s="79"/>
      <c r="AQE54" s="79"/>
      <c r="AQF54" s="79"/>
      <c r="AQG54" s="79"/>
      <c r="AQH54" s="79"/>
      <c r="AQI54" s="79"/>
      <c r="AQJ54" s="79"/>
      <c r="AQK54" s="79"/>
      <c r="AQL54" s="79"/>
      <c r="AQM54" s="79"/>
      <c r="AQN54" s="79"/>
      <c r="AQO54" s="79"/>
      <c r="AQP54" s="79"/>
      <c r="AQQ54" s="79"/>
      <c r="AQR54" s="79"/>
      <c r="AQS54" s="79"/>
      <c r="AQT54" s="79"/>
      <c r="AQU54" s="79"/>
      <c r="AQV54" s="79"/>
      <c r="AQW54" s="79"/>
      <c r="AQX54" s="79"/>
      <c r="AQY54" s="79"/>
      <c r="AQZ54" s="79"/>
      <c r="ARA54" s="79"/>
      <c r="ARB54" s="79"/>
      <c r="ARC54" s="79"/>
      <c r="ARD54" s="79"/>
      <c r="ARE54" s="79"/>
      <c r="ARF54" s="79"/>
      <c r="ARG54" s="79"/>
      <c r="ARH54" s="79"/>
      <c r="ARI54" s="79"/>
      <c r="ARJ54" s="79"/>
      <c r="ARK54" s="79"/>
      <c r="ARL54" s="79"/>
      <c r="ARM54" s="79"/>
      <c r="ARN54" s="79"/>
      <c r="ARO54" s="79"/>
      <c r="ARP54" s="79"/>
      <c r="ARQ54" s="79"/>
      <c r="ARR54" s="79"/>
      <c r="ARS54" s="79"/>
      <c r="ART54" s="79"/>
      <c r="ARU54" s="79"/>
      <c r="ARV54" s="79"/>
      <c r="ARW54" s="79"/>
      <c r="ARX54" s="79"/>
      <c r="ARY54" s="79"/>
      <c r="ARZ54" s="79"/>
      <c r="ASA54" s="79"/>
      <c r="ASB54" s="79"/>
      <c r="ASC54" s="79"/>
      <c r="ASD54" s="79"/>
      <c r="ASE54" s="79"/>
      <c r="ASF54" s="79"/>
      <c r="ASG54" s="79"/>
      <c r="ASH54" s="79"/>
      <c r="ASI54" s="79"/>
      <c r="ASJ54" s="79"/>
      <c r="ASK54" s="79"/>
      <c r="ASL54" s="79"/>
      <c r="ASM54" s="79"/>
      <c r="ASN54" s="79"/>
      <c r="ASO54" s="79"/>
      <c r="ASP54" s="79"/>
      <c r="ASQ54" s="79"/>
      <c r="ASR54" s="79"/>
      <c r="ASS54" s="79"/>
      <c r="AST54" s="79"/>
      <c r="ASU54" s="79"/>
      <c r="ASV54" s="79"/>
      <c r="ASW54" s="79"/>
      <c r="ASX54" s="79"/>
      <c r="ASY54" s="79"/>
      <c r="ASZ54" s="79"/>
      <c r="ATA54" s="79"/>
      <c r="ATB54" s="79"/>
      <c r="ATC54" s="79"/>
      <c r="ATD54" s="79"/>
      <c r="ATE54" s="79"/>
      <c r="ATF54" s="79"/>
      <c r="ATG54" s="79"/>
      <c r="ATH54" s="79"/>
      <c r="ATI54" s="79"/>
      <c r="ATJ54" s="79"/>
      <c r="ATK54" s="79"/>
      <c r="ATL54" s="79"/>
      <c r="ATM54" s="79"/>
      <c r="ATN54" s="79"/>
      <c r="ATO54" s="79"/>
      <c r="ATP54" s="79"/>
      <c r="ATQ54" s="79"/>
      <c r="ATR54" s="79"/>
      <c r="ATS54" s="79"/>
      <c r="ATT54" s="79"/>
      <c r="ATU54" s="79"/>
      <c r="ATV54" s="79"/>
      <c r="ATW54" s="79"/>
      <c r="ATX54" s="79"/>
      <c r="ATY54" s="79"/>
      <c r="ATZ54" s="79"/>
      <c r="AUA54" s="79"/>
      <c r="AUB54" s="79"/>
      <c r="AUC54" s="79"/>
      <c r="AUD54" s="79"/>
      <c r="AUE54" s="79"/>
      <c r="AUF54" s="79"/>
      <c r="AUG54" s="79"/>
      <c r="AUH54" s="79"/>
      <c r="AUI54" s="79"/>
      <c r="AUJ54" s="79"/>
      <c r="AUK54" s="79"/>
      <c r="AUL54" s="79"/>
      <c r="AUM54" s="79"/>
      <c r="AUN54" s="79"/>
      <c r="AUO54" s="79"/>
      <c r="AUP54" s="79"/>
      <c r="AUQ54" s="79"/>
      <c r="AUR54" s="79"/>
      <c r="AUS54" s="79"/>
      <c r="AUT54" s="79"/>
      <c r="AUU54" s="79"/>
      <c r="AUV54" s="79"/>
      <c r="AUW54" s="79"/>
      <c r="AUX54" s="79"/>
      <c r="AUY54" s="79"/>
      <c r="AUZ54" s="79"/>
      <c r="AVA54" s="79"/>
      <c r="AVB54" s="79"/>
      <c r="AVC54" s="79"/>
      <c r="AVD54" s="79"/>
      <c r="AVE54" s="79"/>
      <c r="AVF54" s="79"/>
      <c r="AVG54" s="79"/>
      <c r="AVH54" s="79"/>
      <c r="AVI54" s="79"/>
      <c r="AVJ54" s="79"/>
      <c r="AVK54" s="79"/>
      <c r="AVL54" s="79"/>
      <c r="AVM54" s="79"/>
      <c r="AVN54" s="79"/>
      <c r="AVO54" s="79"/>
      <c r="AVP54" s="79"/>
      <c r="AVQ54" s="79"/>
      <c r="AVR54" s="79"/>
      <c r="AVS54" s="79"/>
      <c r="AVT54" s="79"/>
      <c r="AVU54" s="79"/>
      <c r="AVV54" s="79"/>
      <c r="AVW54" s="79"/>
      <c r="AVX54" s="79"/>
      <c r="AVY54" s="79"/>
      <c r="AVZ54" s="79"/>
      <c r="AWA54" s="79"/>
      <c r="AWB54" s="79"/>
      <c r="AWC54" s="79"/>
      <c r="AWD54" s="79"/>
      <c r="AWE54" s="79"/>
      <c r="AWF54" s="79"/>
      <c r="AWG54" s="79"/>
      <c r="AWH54" s="79"/>
      <c r="AWI54" s="79"/>
      <c r="AWJ54" s="79"/>
      <c r="AWK54" s="79"/>
      <c r="AWL54" s="79"/>
      <c r="AWM54" s="79"/>
      <c r="AWN54" s="79"/>
      <c r="AWO54" s="79"/>
      <c r="AWP54" s="79"/>
      <c r="AWQ54" s="79"/>
      <c r="AWR54" s="79"/>
      <c r="AWS54" s="79"/>
      <c r="AWT54" s="79"/>
      <c r="AWU54" s="79"/>
      <c r="AWV54" s="79"/>
      <c r="AWW54" s="79"/>
      <c r="AWX54" s="79"/>
      <c r="AWY54" s="79"/>
      <c r="AWZ54" s="79"/>
      <c r="AXA54" s="79"/>
      <c r="AXB54" s="79"/>
      <c r="AXC54" s="79"/>
      <c r="AXD54" s="79"/>
      <c r="AXE54" s="79"/>
      <c r="AXF54" s="79"/>
      <c r="AXG54" s="79"/>
      <c r="AXH54" s="79"/>
      <c r="AXI54" s="79"/>
      <c r="AXJ54" s="79"/>
      <c r="AXK54" s="79"/>
      <c r="AXL54" s="79"/>
      <c r="AXM54" s="79"/>
      <c r="AXN54" s="79"/>
      <c r="AXO54" s="79"/>
      <c r="AXP54" s="79"/>
      <c r="AXQ54" s="79"/>
      <c r="AXR54" s="79"/>
      <c r="AXS54" s="79"/>
      <c r="AXT54" s="79"/>
      <c r="AXU54" s="79"/>
      <c r="AXV54" s="79"/>
      <c r="AXW54" s="79"/>
      <c r="AXX54" s="79"/>
      <c r="AXY54" s="79"/>
      <c r="AXZ54" s="79"/>
      <c r="AYA54" s="79"/>
      <c r="AYB54" s="79"/>
      <c r="AYC54" s="79"/>
      <c r="AYD54" s="79"/>
      <c r="AYE54" s="79"/>
      <c r="AYF54" s="79"/>
      <c r="AYG54" s="79"/>
      <c r="AYH54" s="79"/>
      <c r="AYI54" s="79"/>
      <c r="AYJ54" s="79"/>
      <c r="AYK54" s="79"/>
      <c r="AYL54" s="79"/>
      <c r="AYM54" s="79"/>
      <c r="AYN54" s="79"/>
      <c r="AYO54" s="79"/>
      <c r="AYP54" s="79"/>
      <c r="AYQ54" s="79"/>
      <c r="AYR54" s="79"/>
      <c r="AYS54" s="79"/>
      <c r="AYT54" s="79"/>
      <c r="AYU54" s="79"/>
      <c r="AYV54" s="79"/>
      <c r="AYW54" s="79"/>
      <c r="AYX54" s="79"/>
      <c r="AYY54" s="79"/>
      <c r="AYZ54" s="79"/>
      <c r="AZA54" s="79"/>
      <c r="AZB54" s="79"/>
      <c r="AZC54" s="79"/>
      <c r="AZD54" s="79"/>
      <c r="AZE54" s="79"/>
      <c r="AZF54" s="79"/>
      <c r="AZG54" s="79"/>
      <c r="AZH54" s="79"/>
      <c r="AZI54" s="79"/>
      <c r="AZJ54" s="79"/>
      <c r="AZK54" s="79"/>
      <c r="AZL54" s="79"/>
      <c r="AZM54" s="79"/>
      <c r="AZN54" s="79"/>
      <c r="AZO54" s="79"/>
      <c r="AZP54" s="79"/>
      <c r="AZQ54" s="79"/>
      <c r="AZR54" s="79"/>
      <c r="AZS54" s="79"/>
      <c r="AZT54" s="79"/>
      <c r="AZU54" s="79"/>
      <c r="AZV54" s="79"/>
      <c r="AZW54" s="79"/>
      <c r="AZX54" s="79"/>
      <c r="AZY54" s="79"/>
      <c r="AZZ54" s="79"/>
      <c r="BAA54" s="79"/>
      <c r="BAB54" s="79"/>
      <c r="BAC54" s="79"/>
      <c r="BAD54" s="79"/>
      <c r="BAE54" s="79"/>
      <c r="BAF54" s="79"/>
      <c r="BAG54" s="79"/>
      <c r="BAH54" s="79"/>
      <c r="BAI54" s="79"/>
      <c r="BAJ54" s="79"/>
      <c r="BAK54" s="79"/>
      <c r="BAL54" s="79"/>
      <c r="BAM54" s="79"/>
      <c r="BAN54" s="79"/>
      <c r="BAO54" s="79"/>
      <c r="BAP54" s="79"/>
      <c r="BAQ54" s="79"/>
      <c r="BAR54" s="79"/>
      <c r="BAS54" s="79"/>
      <c r="BAT54" s="79"/>
      <c r="BAU54" s="79"/>
      <c r="BAV54" s="79"/>
      <c r="BAW54" s="79"/>
      <c r="BAX54" s="79"/>
      <c r="BAY54" s="79"/>
      <c r="BAZ54" s="79"/>
      <c r="BBA54" s="79"/>
      <c r="BBB54" s="79"/>
      <c r="BBC54" s="79"/>
      <c r="BBD54" s="79"/>
      <c r="BBE54" s="79"/>
      <c r="BBF54" s="79"/>
      <c r="BBG54" s="79"/>
      <c r="BBH54" s="79"/>
      <c r="BBI54" s="79"/>
      <c r="BBJ54" s="79"/>
      <c r="BBK54" s="79"/>
      <c r="BBL54" s="79"/>
      <c r="BBM54" s="79"/>
      <c r="BBN54" s="79"/>
      <c r="BBO54" s="79"/>
      <c r="BBP54" s="79"/>
      <c r="BBQ54" s="79"/>
      <c r="BBR54" s="79"/>
      <c r="BBS54" s="79"/>
      <c r="BBT54" s="79"/>
      <c r="BBU54" s="79"/>
      <c r="BBV54" s="79"/>
      <c r="BBW54" s="79"/>
      <c r="BBX54" s="79"/>
      <c r="BBY54" s="79"/>
      <c r="BBZ54" s="79"/>
      <c r="BCA54" s="79"/>
      <c r="BCB54" s="79"/>
      <c r="BCC54" s="79"/>
      <c r="BCD54" s="79"/>
      <c r="BCE54" s="79"/>
      <c r="BCF54" s="79"/>
      <c r="BCG54" s="79"/>
      <c r="BCH54" s="79"/>
      <c r="BCI54" s="79"/>
      <c r="BCJ54" s="79"/>
      <c r="BCK54" s="79"/>
      <c r="BCL54" s="79"/>
      <c r="BCM54" s="79"/>
      <c r="BCN54" s="79"/>
      <c r="BCO54" s="79"/>
      <c r="BCP54" s="79"/>
      <c r="BCQ54" s="79"/>
      <c r="BCR54" s="79"/>
      <c r="BCS54" s="79"/>
      <c r="BCT54" s="79"/>
      <c r="BCU54" s="79"/>
      <c r="BCV54" s="79"/>
      <c r="BCW54" s="79"/>
      <c r="BCX54" s="79"/>
      <c r="BCY54" s="79"/>
      <c r="BCZ54" s="79"/>
      <c r="BDA54" s="79"/>
      <c r="BDB54" s="79"/>
      <c r="BDC54" s="79"/>
      <c r="BDD54" s="79"/>
      <c r="BDE54" s="79"/>
      <c r="BDF54" s="79"/>
      <c r="BDG54" s="79"/>
      <c r="BDH54" s="79"/>
      <c r="BDI54" s="79"/>
      <c r="BDJ54" s="79"/>
      <c r="BDK54" s="79"/>
      <c r="BDL54" s="79"/>
      <c r="BDM54" s="79"/>
      <c r="BDN54" s="79"/>
      <c r="BDO54" s="79"/>
      <c r="BDP54" s="79"/>
      <c r="BDQ54" s="79"/>
      <c r="BDR54" s="79"/>
      <c r="BDS54" s="79"/>
      <c r="BDT54" s="79"/>
      <c r="BDU54" s="79"/>
      <c r="BDV54" s="79"/>
      <c r="BDW54" s="79"/>
      <c r="BDX54" s="79"/>
      <c r="BDY54" s="79"/>
      <c r="BDZ54" s="79"/>
      <c r="BEA54" s="79"/>
      <c r="BEB54" s="79"/>
      <c r="BEC54" s="79"/>
      <c r="BED54" s="79"/>
      <c r="BEE54" s="79"/>
      <c r="BEF54" s="79"/>
      <c r="BEG54" s="79"/>
      <c r="BEH54" s="79"/>
      <c r="BEI54" s="79"/>
      <c r="BEJ54" s="79"/>
      <c r="BEK54" s="79"/>
      <c r="BEL54" s="79"/>
      <c r="BEM54" s="79"/>
      <c r="BEN54" s="79"/>
      <c r="BEO54" s="79"/>
      <c r="BEP54" s="79"/>
      <c r="BEQ54" s="79"/>
      <c r="BER54" s="79"/>
      <c r="BES54" s="79"/>
      <c r="BET54" s="79"/>
      <c r="BEU54" s="79"/>
      <c r="BEV54" s="79"/>
      <c r="BEW54" s="79"/>
      <c r="BEX54" s="79"/>
      <c r="BEY54" s="79"/>
      <c r="BEZ54" s="79"/>
      <c r="BFA54" s="79"/>
      <c r="BFB54" s="79"/>
      <c r="BFC54" s="79"/>
      <c r="BFD54" s="79"/>
      <c r="BFE54" s="79"/>
      <c r="BFF54" s="79"/>
      <c r="BFG54" s="79"/>
      <c r="BFH54" s="79"/>
      <c r="BFI54" s="79"/>
      <c r="BFJ54" s="79"/>
      <c r="BFK54" s="79"/>
      <c r="BFL54" s="79"/>
      <c r="BFM54" s="79"/>
      <c r="BFN54" s="79"/>
      <c r="BFO54" s="79"/>
      <c r="BFP54" s="79"/>
      <c r="BFQ54" s="79"/>
      <c r="BFR54" s="79"/>
      <c r="BFS54" s="79"/>
      <c r="BFT54" s="79"/>
      <c r="BFU54" s="79"/>
      <c r="BFV54" s="79"/>
      <c r="BFW54" s="79"/>
      <c r="BFX54" s="79"/>
      <c r="BFY54" s="79"/>
      <c r="BFZ54" s="79"/>
      <c r="BGA54" s="79"/>
      <c r="BGB54" s="79"/>
      <c r="BGC54" s="79"/>
      <c r="BGD54" s="79"/>
      <c r="BGE54" s="79"/>
      <c r="BGF54" s="79"/>
      <c r="BGG54" s="79"/>
      <c r="BGH54" s="79"/>
      <c r="BGI54" s="79"/>
      <c r="BGJ54" s="79"/>
      <c r="BGK54" s="79"/>
      <c r="BGL54" s="79"/>
      <c r="BGM54" s="79"/>
      <c r="BGN54" s="79"/>
      <c r="BGO54" s="79"/>
      <c r="BGP54" s="79"/>
      <c r="BGQ54" s="79"/>
      <c r="BGR54" s="79"/>
      <c r="BGS54" s="79"/>
      <c r="BGT54" s="79"/>
      <c r="BGU54" s="79"/>
      <c r="BGV54" s="79"/>
      <c r="BGW54" s="79"/>
      <c r="BGX54" s="79"/>
      <c r="BGY54" s="79"/>
      <c r="BGZ54" s="79"/>
      <c r="BHA54" s="79"/>
      <c r="BHB54" s="79"/>
      <c r="BHC54" s="79"/>
      <c r="BHD54" s="79"/>
      <c r="BHE54" s="79"/>
      <c r="BHF54" s="79"/>
      <c r="BHG54" s="79"/>
      <c r="BHH54" s="79"/>
      <c r="BHI54" s="79"/>
      <c r="BHJ54" s="79"/>
      <c r="BHK54" s="79"/>
      <c r="BHL54" s="79"/>
      <c r="BHM54" s="79"/>
      <c r="BHN54" s="79"/>
      <c r="BHO54" s="79"/>
      <c r="BHP54" s="79"/>
      <c r="BHQ54" s="79"/>
      <c r="BHR54" s="79"/>
      <c r="BHS54" s="79"/>
      <c r="BHT54" s="79"/>
      <c r="BHU54" s="79"/>
      <c r="BHV54" s="79"/>
      <c r="BHW54" s="79"/>
      <c r="BHX54" s="79"/>
      <c r="BHY54" s="79"/>
      <c r="BHZ54" s="79"/>
      <c r="BIA54" s="79"/>
      <c r="BIB54" s="79"/>
      <c r="BIC54" s="79"/>
      <c r="BID54" s="79"/>
      <c r="BIE54" s="79"/>
      <c r="BIF54" s="79"/>
      <c r="BIG54" s="79"/>
      <c r="BIH54" s="79"/>
      <c r="BII54" s="79"/>
      <c r="BIJ54" s="79"/>
      <c r="BIK54" s="79"/>
      <c r="BIL54" s="79"/>
      <c r="BIM54" s="79"/>
      <c r="BIN54" s="79"/>
      <c r="BIO54" s="79"/>
      <c r="BIP54" s="79"/>
      <c r="BIQ54" s="79"/>
      <c r="BIR54" s="79"/>
      <c r="BIS54" s="79"/>
      <c r="BIT54" s="79"/>
      <c r="BIU54" s="79"/>
      <c r="BIV54" s="79"/>
      <c r="BIW54" s="79"/>
      <c r="BIX54" s="79"/>
      <c r="BIY54" s="79"/>
      <c r="BIZ54" s="79"/>
      <c r="BJA54" s="79"/>
      <c r="BJB54" s="79"/>
      <c r="BJC54" s="79"/>
      <c r="BJD54" s="79"/>
      <c r="BJE54" s="79"/>
      <c r="BJF54" s="79"/>
      <c r="BJG54" s="79"/>
      <c r="BJH54" s="79"/>
      <c r="BJI54" s="79"/>
      <c r="BJJ54" s="79"/>
      <c r="BJK54" s="79"/>
      <c r="BJL54" s="79"/>
      <c r="BJM54" s="79"/>
      <c r="BJN54" s="79"/>
      <c r="BJO54" s="79"/>
      <c r="BJP54" s="79"/>
      <c r="BJQ54" s="79"/>
      <c r="BJR54" s="79"/>
      <c r="BJS54" s="79"/>
      <c r="BJT54" s="79"/>
      <c r="BJU54" s="79"/>
      <c r="BJV54" s="79"/>
      <c r="BJW54" s="79"/>
      <c r="BJX54" s="79"/>
      <c r="BJY54" s="79"/>
      <c r="BJZ54" s="79"/>
      <c r="BKA54" s="79"/>
      <c r="BKB54" s="79"/>
      <c r="BKC54" s="79"/>
      <c r="BKD54" s="79"/>
      <c r="BKE54" s="79"/>
      <c r="BKF54" s="79"/>
      <c r="BKG54" s="79"/>
      <c r="BKH54" s="79"/>
      <c r="BKI54" s="79"/>
      <c r="BKJ54" s="79"/>
      <c r="BKK54" s="79"/>
      <c r="BKL54" s="79"/>
      <c r="BKM54" s="79"/>
      <c r="BKN54" s="79"/>
      <c r="BKO54" s="79"/>
      <c r="BKP54" s="79"/>
      <c r="BKQ54" s="79"/>
      <c r="BKR54" s="79"/>
      <c r="BKS54" s="79"/>
      <c r="BKT54" s="79"/>
      <c r="BKU54" s="79"/>
      <c r="BKV54" s="79"/>
      <c r="BKW54" s="79"/>
      <c r="BKX54" s="79"/>
      <c r="BKY54" s="79"/>
      <c r="BKZ54" s="79"/>
      <c r="BLA54" s="79"/>
      <c r="BLB54" s="79"/>
      <c r="BLC54" s="79"/>
      <c r="BLD54" s="79"/>
      <c r="BLE54" s="79"/>
      <c r="BLF54" s="79"/>
      <c r="BLG54" s="79"/>
      <c r="BLH54" s="79"/>
      <c r="BLI54" s="79"/>
      <c r="BLJ54" s="79"/>
      <c r="BLK54" s="79"/>
      <c r="BLL54" s="79"/>
      <c r="BLM54" s="79"/>
      <c r="BLN54" s="79"/>
      <c r="BLO54" s="79"/>
      <c r="BLP54" s="79"/>
      <c r="BLQ54" s="79"/>
      <c r="BLR54" s="79"/>
      <c r="BLS54" s="79"/>
      <c r="BLT54" s="79"/>
      <c r="BLU54" s="79"/>
      <c r="BLV54" s="79"/>
      <c r="BLW54" s="79"/>
      <c r="BLX54" s="79"/>
      <c r="BLY54" s="79"/>
      <c r="BLZ54" s="79"/>
      <c r="BMA54" s="79"/>
      <c r="BMB54" s="79"/>
      <c r="BMC54" s="79"/>
      <c r="BMD54" s="79"/>
      <c r="BME54" s="79"/>
      <c r="BMF54" s="79"/>
      <c r="BMG54" s="79"/>
      <c r="BMH54" s="79"/>
      <c r="BMI54" s="79"/>
      <c r="BMJ54" s="79"/>
      <c r="BMK54" s="79"/>
      <c r="BML54" s="79"/>
      <c r="BMM54" s="79"/>
      <c r="BMN54" s="79"/>
      <c r="BMO54" s="79"/>
      <c r="BMP54" s="79"/>
      <c r="BMQ54" s="79"/>
      <c r="BMR54" s="79"/>
      <c r="BMS54" s="79"/>
      <c r="BMT54" s="79"/>
      <c r="BMU54" s="79"/>
      <c r="BMV54" s="79"/>
      <c r="BMW54" s="79"/>
      <c r="BMX54" s="79"/>
      <c r="BMY54" s="79"/>
      <c r="BMZ54" s="79"/>
      <c r="BNA54" s="79"/>
      <c r="BNB54" s="79"/>
      <c r="BNC54" s="79"/>
      <c r="BND54" s="79"/>
      <c r="BNE54" s="79"/>
      <c r="BNF54" s="79"/>
      <c r="BNG54" s="79"/>
      <c r="BNH54" s="79"/>
      <c r="BNI54" s="79"/>
      <c r="BNJ54" s="79"/>
      <c r="BNK54" s="79"/>
      <c r="BNL54" s="79"/>
      <c r="BNM54" s="79"/>
      <c r="BNN54" s="79"/>
      <c r="BNO54" s="79"/>
      <c r="BNP54" s="79"/>
      <c r="BNQ54" s="79"/>
      <c r="BNR54" s="79"/>
      <c r="BNS54" s="79"/>
      <c r="BNT54" s="79"/>
      <c r="BNU54" s="79"/>
      <c r="BNV54" s="79"/>
      <c r="BNW54" s="79"/>
      <c r="BNX54" s="79"/>
      <c r="BNY54" s="79"/>
      <c r="BNZ54" s="79"/>
      <c r="BOA54" s="79"/>
      <c r="BOB54" s="79"/>
      <c r="BOC54" s="79"/>
      <c r="BOD54" s="79"/>
      <c r="BOE54" s="79"/>
      <c r="BOF54" s="79"/>
      <c r="BOG54" s="79"/>
      <c r="BOH54" s="79"/>
      <c r="BOI54" s="79"/>
      <c r="BOJ54" s="79"/>
      <c r="BOK54" s="79"/>
      <c r="BOL54" s="79"/>
      <c r="BOM54" s="79"/>
      <c r="BON54" s="79"/>
      <c r="BOO54" s="79"/>
      <c r="BOP54" s="79"/>
      <c r="BOQ54" s="79"/>
      <c r="BOR54" s="79"/>
      <c r="BOS54" s="79"/>
      <c r="BOT54" s="79"/>
      <c r="BOU54" s="79"/>
      <c r="BOV54" s="79"/>
      <c r="BOW54" s="79"/>
      <c r="BOX54" s="79"/>
      <c r="BOY54" s="79"/>
      <c r="BOZ54" s="79"/>
      <c r="BPA54" s="79"/>
      <c r="BPB54" s="79"/>
      <c r="BPC54" s="79"/>
      <c r="BPD54" s="79"/>
      <c r="BPE54" s="79"/>
      <c r="BPF54" s="79"/>
      <c r="BPG54" s="79"/>
      <c r="BPH54" s="79"/>
      <c r="BPI54" s="79"/>
      <c r="BPJ54" s="79"/>
      <c r="BPK54" s="79"/>
      <c r="BPL54" s="79"/>
      <c r="BPM54" s="79"/>
      <c r="BPN54" s="79"/>
      <c r="BPO54" s="79"/>
      <c r="BPP54" s="79"/>
      <c r="BPQ54" s="79"/>
      <c r="BPR54" s="79"/>
      <c r="BPS54" s="79"/>
      <c r="BPT54" s="79"/>
      <c r="BPU54" s="79"/>
      <c r="BPV54" s="79"/>
      <c r="BPW54" s="79"/>
      <c r="BPX54" s="79"/>
      <c r="BPY54" s="79"/>
      <c r="BPZ54" s="79"/>
      <c r="BQA54" s="79"/>
      <c r="BQB54" s="79"/>
      <c r="BQC54" s="79"/>
      <c r="BQD54" s="79"/>
      <c r="BQE54" s="79"/>
      <c r="BQF54" s="79"/>
      <c r="BQG54" s="79"/>
      <c r="BQH54" s="79"/>
      <c r="BQI54" s="79"/>
      <c r="BQJ54" s="79"/>
      <c r="BQK54" s="79"/>
      <c r="BQL54" s="79"/>
      <c r="BQM54" s="79"/>
      <c r="BQN54" s="79"/>
      <c r="BQO54" s="79"/>
      <c r="BQP54" s="79"/>
      <c r="BQQ54" s="79"/>
      <c r="BQR54" s="79"/>
      <c r="BQS54" s="79"/>
      <c r="BQT54" s="79"/>
      <c r="BQU54" s="79"/>
      <c r="BQV54" s="79"/>
      <c r="BQW54" s="79"/>
      <c r="BQX54" s="79"/>
      <c r="BQY54" s="79"/>
      <c r="BQZ54" s="79"/>
      <c r="BRA54" s="79"/>
      <c r="BRB54" s="79"/>
      <c r="BRC54" s="79"/>
      <c r="BRD54" s="79"/>
      <c r="BRE54" s="79"/>
      <c r="BRF54" s="79"/>
      <c r="BRG54" s="79"/>
      <c r="BRH54" s="79"/>
      <c r="BRI54" s="79"/>
      <c r="BRJ54" s="79"/>
      <c r="BRK54" s="79"/>
      <c r="BRL54" s="79"/>
      <c r="BRM54" s="79"/>
      <c r="BRN54" s="79"/>
      <c r="BRO54" s="79"/>
      <c r="BRP54" s="79"/>
      <c r="BRQ54" s="79"/>
      <c r="BRR54" s="79"/>
      <c r="BRS54" s="79"/>
      <c r="BRT54" s="79"/>
      <c r="BRU54" s="79"/>
      <c r="BRV54" s="79"/>
      <c r="BRW54" s="79"/>
      <c r="BRX54" s="79"/>
      <c r="BRY54" s="79"/>
      <c r="BRZ54" s="79"/>
      <c r="BSA54" s="79"/>
      <c r="BSB54" s="79"/>
      <c r="BSC54" s="79"/>
      <c r="BSD54" s="79"/>
      <c r="BSE54" s="79"/>
      <c r="BSF54" s="79"/>
      <c r="BSG54" s="79"/>
      <c r="BSH54" s="79"/>
      <c r="BSI54" s="79"/>
      <c r="BSJ54" s="79"/>
      <c r="BSK54" s="79"/>
      <c r="BSL54" s="79"/>
      <c r="BSM54" s="79"/>
      <c r="BSN54" s="79"/>
      <c r="BSO54" s="79"/>
      <c r="BSP54" s="79"/>
      <c r="BSQ54" s="79"/>
      <c r="BSR54" s="79"/>
      <c r="BSS54" s="79"/>
      <c r="BST54" s="79"/>
      <c r="BSU54" s="79"/>
      <c r="BSV54" s="79"/>
      <c r="BSW54" s="79"/>
      <c r="BSX54" s="79"/>
      <c r="BSY54" s="79"/>
      <c r="BSZ54" s="79"/>
      <c r="BTA54" s="79"/>
      <c r="BTB54" s="79"/>
      <c r="BTC54" s="79"/>
      <c r="BTD54" s="79"/>
      <c r="BTE54" s="79"/>
      <c r="BTF54" s="79"/>
      <c r="BTG54" s="79"/>
      <c r="BTH54" s="79"/>
      <c r="BTI54" s="79"/>
      <c r="BTJ54" s="79"/>
      <c r="BTK54" s="79"/>
      <c r="BTL54" s="79"/>
      <c r="BTM54" s="79"/>
      <c r="BTN54" s="79"/>
      <c r="BTO54" s="79"/>
      <c r="BTP54" s="79"/>
      <c r="BTQ54" s="79"/>
      <c r="BTR54" s="79"/>
      <c r="BTS54" s="79"/>
      <c r="BTT54" s="79"/>
      <c r="BTU54" s="79"/>
      <c r="BTV54" s="79"/>
      <c r="BTW54" s="79"/>
      <c r="BTX54" s="79"/>
      <c r="BTY54" s="79"/>
      <c r="BTZ54" s="79"/>
      <c r="BUA54" s="79"/>
      <c r="BUB54" s="79"/>
      <c r="BUC54" s="79"/>
      <c r="BUD54" s="79"/>
      <c r="BUE54" s="79"/>
      <c r="BUF54" s="79"/>
      <c r="BUG54" s="79"/>
      <c r="BUH54" s="79"/>
      <c r="BUI54" s="79"/>
      <c r="BUJ54" s="79"/>
      <c r="BUK54" s="79"/>
      <c r="BUL54" s="79"/>
      <c r="BUM54" s="79"/>
      <c r="BUN54" s="79"/>
      <c r="BUO54" s="79"/>
      <c r="BUP54" s="79"/>
      <c r="BUQ54" s="79"/>
      <c r="BUR54" s="79"/>
      <c r="BUS54" s="79"/>
      <c r="BUT54" s="79"/>
      <c r="BUU54" s="79"/>
      <c r="BUV54" s="79"/>
      <c r="BUW54" s="79"/>
      <c r="BUX54" s="79"/>
      <c r="BUY54" s="79"/>
      <c r="BUZ54" s="79"/>
      <c r="BVA54" s="79"/>
      <c r="BVB54" s="79"/>
      <c r="BVC54" s="79"/>
      <c r="BVD54" s="79"/>
      <c r="BVE54" s="79"/>
      <c r="BVF54" s="79"/>
      <c r="BVG54" s="79"/>
      <c r="BVH54" s="79"/>
      <c r="BVI54" s="79"/>
      <c r="BVJ54" s="79"/>
      <c r="BVK54" s="79"/>
      <c r="BVL54" s="79"/>
      <c r="BVM54" s="79"/>
      <c r="BVN54" s="79"/>
      <c r="BVO54" s="79"/>
      <c r="BVP54" s="79"/>
      <c r="BVQ54" s="79"/>
      <c r="BVR54" s="79"/>
      <c r="BVS54" s="79"/>
      <c r="BVT54" s="79"/>
      <c r="BVU54" s="79"/>
      <c r="BVV54" s="79"/>
      <c r="BVW54" s="79"/>
      <c r="BVX54" s="79"/>
      <c r="BVY54" s="79"/>
      <c r="BVZ54" s="79"/>
      <c r="BWA54" s="79"/>
      <c r="BWB54" s="79"/>
      <c r="BWC54" s="79"/>
      <c r="BWD54" s="79"/>
      <c r="BWE54" s="79"/>
      <c r="BWF54" s="79"/>
      <c r="BWG54" s="79"/>
      <c r="BWH54" s="79"/>
      <c r="BWI54" s="79"/>
      <c r="BWJ54" s="79"/>
      <c r="BWK54" s="79"/>
      <c r="BWL54" s="79"/>
      <c r="BWM54" s="79"/>
      <c r="BWN54" s="79"/>
      <c r="BWO54" s="79"/>
      <c r="BWP54" s="79"/>
      <c r="BWQ54" s="79"/>
      <c r="BWR54" s="79"/>
      <c r="BWS54" s="79"/>
      <c r="BWT54" s="79"/>
      <c r="BWU54" s="79"/>
      <c r="BWV54" s="79"/>
      <c r="BWW54" s="79"/>
      <c r="BWX54" s="79"/>
      <c r="BWY54" s="79"/>
      <c r="BWZ54" s="79"/>
      <c r="BXA54" s="79"/>
      <c r="BXB54" s="79"/>
      <c r="BXC54" s="79"/>
      <c r="BXD54" s="79"/>
      <c r="BXE54" s="79"/>
      <c r="BXF54" s="79"/>
      <c r="BXG54" s="79"/>
      <c r="BXH54" s="79"/>
      <c r="BXI54" s="79"/>
      <c r="BXJ54" s="79"/>
      <c r="BXK54" s="79"/>
      <c r="BXL54" s="79"/>
      <c r="BXM54" s="79"/>
      <c r="BXN54" s="79"/>
      <c r="BXO54" s="79"/>
      <c r="BXP54" s="79"/>
      <c r="BXQ54" s="79"/>
      <c r="BXR54" s="79"/>
      <c r="BXS54" s="79"/>
      <c r="BXT54" s="79"/>
      <c r="BXU54" s="79"/>
      <c r="BXV54" s="79"/>
      <c r="BXW54" s="79"/>
      <c r="BXX54" s="79"/>
      <c r="BXY54" s="79"/>
      <c r="BXZ54" s="79"/>
      <c r="BYA54" s="79"/>
      <c r="BYB54" s="79"/>
      <c r="BYC54" s="79"/>
      <c r="BYD54" s="79"/>
      <c r="BYE54" s="79"/>
      <c r="BYF54" s="79"/>
      <c r="BYG54" s="79"/>
      <c r="BYH54" s="79"/>
      <c r="BYI54" s="79"/>
      <c r="BYJ54" s="79"/>
      <c r="BYK54" s="79"/>
      <c r="BYL54" s="79"/>
      <c r="BYM54" s="79"/>
      <c r="BYN54" s="79"/>
      <c r="BYO54" s="79"/>
      <c r="BYP54" s="79"/>
      <c r="BYQ54" s="79"/>
      <c r="BYR54" s="79"/>
      <c r="BYS54" s="79"/>
      <c r="BYT54" s="79"/>
      <c r="BYU54" s="79"/>
      <c r="BYV54" s="79"/>
      <c r="BYW54" s="79"/>
      <c r="BYX54" s="79"/>
      <c r="BYY54" s="79"/>
      <c r="BYZ54" s="79"/>
      <c r="BZA54" s="79"/>
      <c r="BZB54" s="79"/>
      <c r="BZC54" s="79"/>
      <c r="BZD54" s="79"/>
      <c r="BZE54" s="79"/>
      <c r="BZF54" s="79"/>
      <c r="BZG54" s="79"/>
      <c r="BZH54" s="79"/>
      <c r="BZI54" s="79"/>
      <c r="BZJ54" s="79"/>
      <c r="BZK54" s="79"/>
      <c r="BZL54" s="79"/>
      <c r="BZM54" s="79"/>
      <c r="BZN54" s="79"/>
      <c r="BZO54" s="79"/>
      <c r="BZP54" s="79"/>
      <c r="BZQ54" s="79"/>
      <c r="BZR54" s="79"/>
      <c r="BZS54" s="79"/>
      <c r="BZT54" s="79"/>
      <c r="BZU54" s="79"/>
      <c r="BZV54" s="79"/>
      <c r="BZW54" s="79"/>
      <c r="BZX54" s="79"/>
      <c r="BZY54" s="79"/>
      <c r="BZZ54" s="79"/>
      <c r="CAA54" s="79"/>
      <c r="CAB54" s="79"/>
      <c r="CAC54" s="79"/>
      <c r="CAD54" s="79"/>
      <c r="CAE54" s="79"/>
      <c r="CAF54" s="79"/>
      <c r="CAG54" s="79"/>
      <c r="CAH54" s="79"/>
      <c r="CAI54" s="79"/>
      <c r="CAJ54" s="79"/>
      <c r="CAK54" s="79"/>
      <c r="CAL54" s="79"/>
      <c r="CAM54" s="79"/>
      <c r="CAN54" s="79"/>
      <c r="CAO54" s="79"/>
      <c r="CAP54" s="79"/>
      <c r="CAQ54" s="79"/>
      <c r="CAR54" s="79"/>
      <c r="CAS54" s="79"/>
      <c r="CAT54" s="79"/>
      <c r="CAU54" s="79"/>
      <c r="CAV54" s="79"/>
      <c r="CAW54" s="79"/>
      <c r="CAX54" s="79"/>
      <c r="CAY54" s="79"/>
      <c r="CAZ54" s="79"/>
      <c r="CBA54" s="79"/>
      <c r="CBB54" s="79"/>
      <c r="CBC54" s="79"/>
      <c r="CBD54" s="79"/>
      <c r="CBE54" s="79"/>
      <c r="CBF54" s="79"/>
      <c r="CBG54" s="79"/>
      <c r="CBH54" s="79"/>
      <c r="CBI54" s="79"/>
      <c r="CBJ54" s="79"/>
      <c r="CBK54" s="79"/>
      <c r="CBL54" s="79"/>
      <c r="CBM54" s="79"/>
      <c r="CBN54" s="79"/>
      <c r="CBO54" s="79"/>
      <c r="CBP54" s="79"/>
      <c r="CBQ54" s="79"/>
      <c r="CBR54" s="79"/>
      <c r="CBS54" s="79"/>
      <c r="CBT54" s="79"/>
      <c r="CBU54" s="79"/>
      <c r="CBV54" s="79"/>
      <c r="CBW54" s="79"/>
      <c r="CBX54" s="79"/>
      <c r="CBY54" s="79"/>
      <c r="CBZ54" s="79"/>
      <c r="CCA54" s="79"/>
      <c r="CCB54" s="79"/>
      <c r="CCC54" s="79"/>
      <c r="CCD54" s="79"/>
      <c r="CCE54" s="79"/>
      <c r="CCF54" s="79"/>
      <c r="CCG54" s="79"/>
      <c r="CCH54" s="79"/>
      <c r="CCI54" s="79"/>
      <c r="CCJ54" s="79"/>
      <c r="CCK54" s="79"/>
      <c r="CCL54" s="79"/>
      <c r="CCM54" s="79"/>
      <c r="CCN54" s="79"/>
      <c r="CCO54" s="79"/>
      <c r="CCP54" s="79"/>
      <c r="CCQ54" s="79"/>
      <c r="CCR54" s="79"/>
      <c r="CCS54" s="79"/>
      <c r="CCT54" s="79"/>
      <c r="CCU54" s="79"/>
      <c r="CCV54" s="79"/>
      <c r="CCW54" s="79"/>
      <c r="CCX54" s="79"/>
      <c r="CCY54" s="79"/>
      <c r="CCZ54" s="79"/>
      <c r="CDA54" s="79"/>
      <c r="CDB54" s="79"/>
      <c r="CDC54" s="79"/>
      <c r="CDD54" s="79"/>
      <c r="CDE54" s="79"/>
      <c r="CDF54" s="79"/>
      <c r="CDG54" s="79"/>
      <c r="CDH54" s="79"/>
      <c r="CDI54" s="79"/>
      <c r="CDJ54" s="79"/>
      <c r="CDK54" s="79"/>
      <c r="CDL54" s="79"/>
      <c r="CDM54" s="79"/>
      <c r="CDN54" s="79"/>
      <c r="CDO54" s="79"/>
      <c r="CDP54" s="79"/>
      <c r="CDQ54" s="79"/>
      <c r="CDR54" s="79"/>
      <c r="CDS54" s="79"/>
      <c r="CDT54" s="79"/>
      <c r="CDU54" s="79"/>
      <c r="CDV54" s="79"/>
      <c r="CDW54" s="79"/>
      <c r="CDX54" s="79"/>
      <c r="CDY54" s="79"/>
      <c r="CDZ54" s="79"/>
      <c r="CEA54" s="79"/>
      <c r="CEB54" s="79"/>
      <c r="CEC54" s="79"/>
      <c r="CED54" s="79"/>
      <c r="CEE54" s="79"/>
      <c r="CEF54" s="79"/>
      <c r="CEG54" s="79"/>
      <c r="CEH54" s="79"/>
      <c r="CEI54" s="79"/>
      <c r="CEJ54" s="79"/>
      <c r="CEK54" s="79"/>
      <c r="CEL54" s="79"/>
      <c r="CEM54" s="79"/>
      <c r="CEN54" s="79"/>
      <c r="CEO54" s="79"/>
      <c r="CEP54" s="79"/>
      <c r="CEQ54" s="79"/>
      <c r="CER54" s="79"/>
      <c r="CES54" s="79"/>
      <c r="CET54" s="79"/>
      <c r="CEU54" s="79"/>
      <c r="CEV54" s="79"/>
      <c r="CEW54" s="79"/>
      <c r="CEX54" s="79"/>
      <c r="CEY54" s="79"/>
      <c r="CEZ54" s="79"/>
      <c r="CFA54" s="79"/>
      <c r="CFB54" s="79"/>
      <c r="CFC54" s="79"/>
      <c r="CFD54" s="79"/>
      <c r="CFE54" s="79"/>
      <c r="CFF54" s="79"/>
      <c r="CFG54" s="79"/>
      <c r="CFH54" s="79"/>
      <c r="CFI54" s="79"/>
      <c r="CFJ54" s="79"/>
      <c r="CFK54" s="79"/>
      <c r="CFL54" s="79"/>
      <c r="CFM54" s="79"/>
      <c r="CFN54" s="79"/>
      <c r="CFO54" s="79"/>
      <c r="CFP54" s="79"/>
      <c r="CFQ54" s="79"/>
      <c r="CFR54" s="79"/>
      <c r="CFS54" s="79"/>
      <c r="CFT54" s="79"/>
      <c r="CFU54" s="79"/>
      <c r="CFV54" s="79"/>
      <c r="CFW54" s="79"/>
      <c r="CFX54" s="79"/>
      <c r="CFY54" s="79"/>
      <c r="CFZ54" s="79"/>
      <c r="CGA54" s="79"/>
      <c r="CGB54" s="79"/>
      <c r="CGC54" s="79"/>
      <c r="CGD54" s="79"/>
      <c r="CGE54" s="79"/>
      <c r="CGF54" s="79"/>
      <c r="CGG54" s="79"/>
      <c r="CGH54" s="79"/>
      <c r="CGI54" s="79"/>
      <c r="CGJ54" s="79"/>
      <c r="CGK54" s="79"/>
      <c r="CGL54" s="79"/>
      <c r="CGM54" s="79"/>
      <c r="CGN54" s="79"/>
      <c r="CGO54" s="79"/>
      <c r="CGP54" s="79"/>
      <c r="CGQ54" s="79"/>
      <c r="CGR54" s="79"/>
      <c r="CGS54" s="79"/>
      <c r="CGT54" s="79"/>
      <c r="CGU54" s="79"/>
      <c r="CGV54" s="79"/>
      <c r="CGW54" s="79"/>
      <c r="CGX54" s="79"/>
      <c r="CGY54" s="79"/>
      <c r="CGZ54" s="79"/>
      <c r="CHA54" s="79"/>
      <c r="CHB54" s="79"/>
      <c r="CHC54" s="79"/>
      <c r="CHD54" s="79"/>
      <c r="CHE54" s="79"/>
      <c r="CHF54" s="79"/>
      <c r="CHG54" s="79"/>
      <c r="CHH54" s="79"/>
      <c r="CHI54" s="79"/>
      <c r="CHJ54" s="79"/>
      <c r="CHK54" s="79"/>
      <c r="CHL54" s="79"/>
      <c r="CHM54" s="79"/>
      <c r="CHN54" s="79"/>
      <c r="CHO54" s="79"/>
      <c r="CHP54" s="79"/>
      <c r="CHQ54" s="79"/>
      <c r="CHR54" s="79"/>
      <c r="CHS54" s="79"/>
      <c r="CHT54" s="79"/>
      <c r="CHU54" s="79"/>
      <c r="CHV54" s="79"/>
      <c r="CHW54" s="79"/>
      <c r="CHX54" s="79"/>
      <c r="CHY54" s="79"/>
      <c r="CHZ54" s="79"/>
      <c r="CIA54" s="79"/>
      <c r="CIB54" s="79"/>
      <c r="CIC54" s="79"/>
      <c r="CID54" s="79"/>
      <c r="CIE54" s="79"/>
      <c r="CIF54" s="79"/>
      <c r="CIG54" s="79"/>
      <c r="CIH54" s="79"/>
      <c r="CII54" s="79"/>
      <c r="CIJ54" s="79"/>
      <c r="CIK54" s="79"/>
      <c r="CIL54" s="79"/>
      <c r="CIM54" s="79"/>
      <c r="CIN54" s="79"/>
      <c r="CIO54" s="79"/>
      <c r="CIP54" s="79"/>
      <c r="CIQ54" s="79"/>
      <c r="CIR54" s="79"/>
      <c r="CIS54" s="79"/>
      <c r="CIT54" s="79"/>
      <c r="CIU54" s="79"/>
      <c r="CIV54" s="79"/>
      <c r="CIW54" s="79"/>
      <c r="CIX54" s="79"/>
      <c r="CIY54" s="79"/>
      <c r="CIZ54" s="79"/>
      <c r="CJA54" s="79"/>
      <c r="CJB54" s="79"/>
      <c r="CJC54" s="79"/>
      <c r="CJD54" s="79"/>
      <c r="CJE54" s="79"/>
      <c r="CJF54" s="79"/>
      <c r="CJG54" s="79"/>
      <c r="CJH54" s="79"/>
      <c r="CJI54" s="79"/>
      <c r="CJJ54" s="79"/>
      <c r="CJK54" s="79"/>
      <c r="CJL54" s="79"/>
      <c r="CJM54" s="79"/>
      <c r="CJN54" s="79"/>
      <c r="CJO54" s="79"/>
      <c r="CJP54" s="79"/>
      <c r="CJQ54" s="79"/>
      <c r="CJR54" s="79"/>
      <c r="CJS54" s="79"/>
      <c r="CJT54" s="79"/>
      <c r="CJU54" s="79"/>
      <c r="CJV54" s="79"/>
      <c r="CJW54" s="79"/>
      <c r="CJX54" s="79"/>
      <c r="CJY54" s="79"/>
      <c r="CJZ54" s="79"/>
      <c r="CKA54" s="79"/>
      <c r="CKB54" s="79"/>
      <c r="CKC54" s="79"/>
      <c r="CKD54" s="79"/>
      <c r="CKE54" s="79"/>
      <c r="CKF54" s="79"/>
      <c r="CKG54" s="79"/>
      <c r="CKH54" s="79"/>
      <c r="CKI54" s="79"/>
      <c r="CKJ54" s="79"/>
      <c r="CKK54" s="79"/>
      <c r="CKL54" s="79"/>
      <c r="CKM54" s="79"/>
      <c r="CKN54" s="79"/>
      <c r="CKO54" s="79"/>
      <c r="CKP54" s="79"/>
      <c r="CKQ54" s="79"/>
      <c r="CKR54" s="79"/>
      <c r="CKS54" s="79"/>
      <c r="CKT54" s="79"/>
      <c r="CKU54" s="79"/>
      <c r="CKV54" s="79"/>
      <c r="CKW54" s="79"/>
      <c r="CKX54" s="79"/>
      <c r="CKY54" s="79"/>
      <c r="CKZ54" s="79"/>
      <c r="CLA54" s="79"/>
      <c r="CLB54" s="79"/>
      <c r="CLC54" s="79"/>
      <c r="CLD54" s="79"/>
      <c r="CLE54" s="79"/>
      <c r="CLF54" s="79"/>
      <c r="CLG54" s="79"/>
      <c r="CLH54" s="79"/>
      <c r="CLI54" s="79"/>
      <c r="CLJ54" s="79"/>
      <c r="CLK54" s="79"/>
      <c r="CLL54" s="79"/>
      <c r="CLM54" s="79"/>
      <c r="CLN54" s="79"/>
      <c r="CLO54" s="79"/>
      <c r="CLP54" s="79"/>
      <c r="CLQ54" s="79"/>
      <c r="CLR54" s="79"/>
      <c r="CLS54" s="79"/>
      <c r="CLT54" s="79"/>
      <c r="CLU54" s="79"/>
      <c r="CLV54" s="79"/>
      <c r="CLW54" s="79"/>
      <c r="CLX54" s="79"/>
      <c r="CLY54" s="79"/>
      <c r="CLZ54" s="79"/>
      <c r="CMA54" s="79"/>
      <c r="CMB54" s="79"/>
      <c r="CMC54" s="79"/>
      <c r="CMD54" s="79"/>
      <c r="CME54" s="79"/>
      <c r="CMF54" s="79"/>
      <c r="CMG54" s="79"/>
      <c r="CMH54" s="79"/>
      <c r="CMI54" s="79"/>
      <c r="CMJ54" s="79"/>
      <c r="CMK54" s="79"/>
      <c r="CML54" s="79"/>
      <c r="CMM54" s="79"/>
      <c r="CMN54" s="79"/>
      <c r="CMO54" s="79"/>
      <c r="CMP54" s="79"/>
      <c r="CMQ54" s="79"/>
      <c r="CMR54" s="79"/>
      <c r="CMS54" s="79"/>
      <c r="CMT54" s="79"/>
      <c r="CMU54" s="79"/>
      <c r="CMV54" s="79"/>
      <c r="CMW54" s="79"/>
      <c r="CMX54" s="79"/>
      <c r="CMY54" s="79"/>
      <c r="CMZ54" s="79"/>
      <c r="CNA54" s="79"/>
      <c r="CNB54" s="79"/>
      <c r="CNC54" s="79"/>
      <c r="CND54" s="79"/>
      <c r="CNE54" s="79"/>
      <c r="CNF54" s="79"/>
      <c r="CNG54" s="79"/>
      <c r="CNH54" s="79"/>
      <c r="CNI54" s="79"/>
      <c r="CNJ54" s="79"/>
      <c r="CNK54" s="79"/>
      <c r="CNL54" s="79"/>
      <c r="CNM54" s="79"/>
      <c r="CNN54" s="79"/>
      <c r="CNO54" s="79"/>
      <c r="CNP54" s="79"/>
      <c r="CNQ54" s="79"/>
      <c r="CNR54" s="79"/>
      <c r="CNS54" s="79"/>
      <c r="CNT54" s="79"/>
      <c r="CNU54" s="79"/>
      <c r="CNV54" s="79"/>
      <c r="CNW54" s="79"/>
      <c r="CNX54" s="79"/>
      <c r="CNY54" s="79"/>
      <c r="CNZ54" s="79"/>
      <c r="COA54" s="79"/>
      <c r="COB54" s="79"/>
      <c r="COC54" s="79"/>
      <c r="COD54" s="79"/>
      <c r="COE54" s="79"/>
      <c r="COF54" s="79"/>
      <c r="COG54" s="79"/>
      <c r="COH54" s="79"/>
      <c r="COI54" s="79"/>
      <c r="COJ54" s="79"/>
      <c r="COK54" s="79"/>
      <c r="COL54" s="79"/>
      <c r="COM54" s="79"/>
      <c r="CON54" s="79"/>
      <c r="COO54" s="79"/>
      <c r="COP54" s="79"/>
      <c r="COQ54" s="79"/>
      <c r="COR54" s="79"/>
      <c r="COS54" s="79"/>
      <c r="COT54" s="79"/>
      <c r="COU54" s="79"/>
      <c r="COV54" s="79"/>
      <c r="COW54" s="79"/>
      <c r="COX54" s="79"/>
      <c r="COY54" s="79"/>
      <c r="COZ54" s="79"/>
      <c r="CPA54" s="79"/>
      <c r="CPB54" s="79"/>
      <c r="CPC54" s="79"/>
      <c r="CPD54" s="79"/>
      <c r="CPE54" s="79"/>
      <c r="CPF54" s="79"/>
      <c r="CPG54" s="79"/>
      <c r="CPH54" s="79"/>
      <c r="CPI54" s="79"/>
      <c r="CPJ54" s="79"/>
      <c r="CPK54" s="79"/>
      <c r="CPL54" s="79"/>
      <c r="CPM54" s="79"/>
      <c r="CPN54" s="79"/>
      <c r="CPO54" s="79"/>
      <c r="CPP54" s="79"/>
      <c r="CPQ54" s="79"/>
      <c r="CPR54" s="79"/>
      <c r="CPS54" s="79"/>
      <c r="CPT54" s="79"/>
      <c r="CPU54" s="79"/>
      <c r="CPV54" s="79"/>
      <c r="CPW54" s="79"/>
      <c r="CPX54" s="79"/>
      <c r="CPY54" s="79"/>
      <c r="CPZ54" s="79"/>
      <c r="CQA54" s="79"/>
      <c r="CQB54" s="79"/>
      <c r="CQC54" s="79"/>
      <c r="CQD54" s="79"/>
      <c r="CQE54" s="79"/>
      <c r="CQF54" s="79"/>
      <c r="CQG54" s="79"/>
      <c r="CQH54" s="79"/>
      <c r="CQI54" s="79"/>
      <c r="CQJ54" s="79"/>
      <c r="CQK54" s="79"/>
      <c r="CQL54" s="79"/>
      <c r="CQM54" s="79"/>
      <c r="CQN54" s="79"/>
      <c r="CQO54" s="79"/>
      <c r="CQP54" s="79"/>
      <c r="CQQ54" s="79"/>
      <c r="CQR54" s="79"/>
      <c r="CQS54" s="79"/>
      <c r="CQT54" s="79"/>
      <c r="CQU54" s="79"/>
      <c r="CQV54" s="79"/>
      <c r="CQW54" s="79"/>
      <c r="CQX54" s="79"/>
      <c r="CQY54" s="79"/>
      <c r="CQZ54" s="79"/>
      <c r="CRA54" s="79"/>
      <c r="CRB54" s="79"/>
      <c r="CRC54" s="79"/>
      <c r="CRD54" s="79"/>
      <c r="CRE54" s="79"/>
      <c r="CRF54" s="79"/>
      <c r="CRG54" s="79"/>
      <c r="CRH54" s="79"/>
      <c r="CRI54" s="79"/>
      <c r="CRJ54" s="79"/>
      <c r="CRK54" s="79"/>
      <c r="CRL54" s="79"/>
      <c r="CRM54" s="79"/>
      <c r="CRN54" s="79"/>
      <c r="CRO54" s="79"/>
      <c r="CRP54" s="79"/>
      <c r="CRQ54" s="79"/>
      <c r="CRR54" s="79"/>
      <c r="CRS54" s="79"/>
      <c r="CRT54" s="79"/>
      <c r="CRU54" s="79"/>
      <c r="CRV54" s="79"/>
      <c r="CRW54" s="79"/>
      <c r="CRX54" s="79"/>
      <c r="CRY54" s="79"/>
      <c r="CRZ54" s="79"/>
      <c r="CSA54" s="79"/>
      <c r="CSB54" s="79"/>
      <c r="CSC54" s="79"/>
      <c r="CSD54" s="79"/>
      <c r="CSE54" s="79"/>
      <c r="CSF54" s="79"/>
      <c r="CSG54" s="79"/>
      <c r="CSH54" s="79"/>
      <c r="CSI54" s="79"/>
      <c r="CSJ54" s="79"/>
      <c r="CSK54" s="79"/>
      <c r="CSL54" s="79"/>
      <c r="CSM54" s="79"/>
      <c r="CSN54" s="79"/>
      <c r="CSO54" s="79"/>
      <c r="CSP54" s="79"/>
      <c r="CSQ54" s="79"/>
      <c r="CSR54" s="79"/>
      <c r="CSS54" s="79"/>
      <c r="CST54" s="79"/>
      <c r="CSU54" s="79"/>
      <c r="CSV54" s="79"/>
      <c r="CSW54" s="79"/>
      <c r="CSX54" s="79"/>
      <c r="CSY54" s="79"/>
      <c r="CSZ54" s="79"/>
      <c r="CTA54" s="79"/>
      <c r="CTB54" s="79"/>
      <c r="CTC54" s="79"/>
      <c r="CTD54" s="79"/>
      <c r="CTE54" s="79"/>
      <c r="CTF54" s="79"/>
      <c r="CTG54" s="79"/>
      <c r="CTH54" s="79"/>
      <c r="CTI54" s="79"/>
      <c r="CTJ54" s="79"/>
      <c r="CTK54" s="79"/>
      <c r="CTL54" s="79"/>
      <c r="CTM54" s="79"/>
      <c r="CTN54" s="79"/>
      <c r="CTO54" s="79"/>
      <c r="CTP54" s="79"/>
      <c r="CTQ54" s="79"/>
      <c r="CTR54" s="79"/>
      <c r="CTS54" s="79"/>
      <c r="CTT54" s="79"/>
      <c r="CTU54" s="79"/>
      <c r="CTV54" s="79"/>
      <c r="CTW54" s="79"/>
      <c r="CTX54" s="79"/>
      <c r="CTY54" s="79"/>
      <c r="CTZ54" s="79"/>
      <c r="CUA54" s="79"/>
      <c r="CUB54" s="79"/>
      <c r="CUC54" s="79"/>
      <c r="CUD54" s="79"/>
      <c r="CUE54" s="79"/>
      <c r="CUF54" s="79"/>
      <c r="CUG54" s="79"/>
      <c r="CUH54" s="79"/>
      <c r="CUI54" s="79"/>
      <c r="CUJ54" s="79"/>
      <c r="CUK54" s="79"/>
      <c r="CUL54" s="79"/>
      <c r="CUM54" s="79"/>
      <c r="CUN54" s="79"/>
      <c r="CUO54" s="79"/>
      <c r="CUP54" s="79"/>
      <c r="CUQ54" s="79"/>
      <c r="CUR54" s="79"/>
      <c r="CUS54" s="79"/>
      <c r="CUT54" s="79"/>
      <c r="CUU54" s="79"/>
      <c r="CUV54" s="79"/>
      <c r="CUW54" s="79"/>
      <c r="CUX54" s="79"/>
      <c r="CUY54" s="79"/>
      <c r="CUZ54" s="79"/>
      <c r="CVA54" s="79"/>
      <c r="CVB54" s="79"/>
      <c r="CVC54" s="79"/>
      <c r="CVD54" s="79"/>
      <c r="CVE54" s="79"/>
      <c r="CVF54" s="79"/>
      <c r="CVG54" s="79"/>
      <c r="CVH54" s="79"/>
      <c r="CVI54" s="79"/>
      <c r="CVJ54" s="79"/>
      <c r="CVK54" s="79"/>
      <c r="CVL54" s="79"/>
      <c r="CVM54" s="79"/>
      <c r="CVN54" s="79"/>
      <c r="CVO54" s="79"/>
      <c r="CVP54" s="79"/>
      <c r="CVQ54" s="79"/>
      <c r="CVR54" s="79"/>
      <c r="CVS54" s="79"/>
      <c r="CVT54" s="79"/>
      <c r="CVU54" s="79"/>
      <c r="CVV54" s="79"/>
      <c r="CVW54" s="79"/>
      <c r="CVX54" s="79"/>
      <c r="CVY54" s="79"/>
      <c r="CVZ54" s="79"/>
      <c r="CWA54" s="79"/>
      <c r="CWB54" s="79"/>
      <c r="CWC54" s="79"/>
      <c r="CWD54" s="79"/>
      <c r="CWE54" s="79"/>
      <c r="CWF54" s="79"/>
      <c r="CWG54" s="79"/>
      <c r="CWH54" s="79"/>
      <c r="CWI54" s="79"/>
      <c r="CWJ54" s="79"/>
      <c r="CWK54" s="79"/>
      <c r="CWL54" s="79"/>
      <c r="CWM54" s="79"/>
      <c r="CWN54" s="79"/>
      <c r="CWO54" s="79"/>
      <c r="CWP54" s="79"/>
      <c r="CWQ54" s="79"/>
      <c r="CWR54" s="79"/>
      <c r="CWS54" s="79"/>
      <c r="CWT54" s="79"/>
      <c r="CWU54" s="79"/>
      <c r="CWV54" s="79"/>
      <c r="CWW54" s="79"/>
      <c r="CWX54" s="79"/>
      <c r="CWY54" s="79"/>
      <c r="CWZ54" s="79"/>
      <c r="CXA54" s="79"/>
      <c r="CXB54" s="79"/>
      <c r="CXC54" s="79"/>
      <c r="CXD54" s="79"/>
      <c r="CXE54" s="79"/>
      <c r="CXF54" s="79"/>
      <c r="CXG54" s="79"/>
      <c r="CXH54" s="79"/>
      <c r="CXI54" s="79"/>
      <c r="CXJ54" s="79"/>
      <c r="CXK54" s="79"/>
      <c r="CXL54" s="79"/>
      <c r="CXM54" s="79"/>
      <c r="CXN54" s="79"/>
      <c r="CXO54" s="79"/>
      <c r="CXP54" s="79"/>
      <c r="CXQ54" s="79"/>
      <c r="CXR54" s="79"/>
      <c r="CXS54" s="79"/>
      <c r="CXT54" s="79"/>
      <c r="CXU54" s="79"/>
      <c r="CXV54" s="79"/>
      <c r="CXW54" s="79"/>
      <c r="CXX54" s="79"/>
      <c r="CXY54" s="79"/>
      <c r="CXZ54" s="79"/>
      <c r="CYA54" s="79"/>
      <c r="CYB54" s="79"/>
      <c r="CYC54" s="79"/>
      <c r="CYD54" s="79"/>
      <c r="CYE54" s="79"/>
      <c r="CYF54" s="79"/>
      <c r="CYG54" s="79"/>
      <c r="CYH54" s="79"/>
      <c r="CYI54" s="79"/>
      <c r="CYJ54" s="79"/>
      <c r="CYK54" s="79"/>
      <c r="CYL54" s="79"/>
      <c r="CYM54" s="79"/>
      <c r="CYN54" s="79"/>
      <c r="CYO54" s="79"/>
      <c r="CYP54" s="79"/>
      <c r="CYQ54" s="79"/>
      <c r="CYR54" s="79"/>
      <c r="CYS54" s="79"/>
      <c r="CYT54" s="79"/>
      <c r="CYU54" s="79"/>
      <c r="CYV54" s="79"/>
      <c r="CYW54" s="79"/>
      <c r="CYX54" s="79"/>
      <c r="CYY54" s="79"/>
      <c r="CYZ54" s="79"/>
      <c r="CZA54" s="79"/>
      <c r="CZB54" s="79"/>
      <c r="CZC54" s="79"/>
      <c r="CZD54" s="79"/>
      <c r="CZE54" s="79"/>
      <c r="CZF54" s="79"/>
      <c r="CZG54" s="79"/>
      <c r="CZH54" s="79"/>
      <c r="CZI54" s="79"/>
      <c r="CZJ54" s="79"/>
      <c r="CZK54" s="79"/>
      <c r="CZL54" s="79"/>
      <c r="CZM54" s="79"/>
      <c r="CZN54" s="79"/>
      <c r="CZO54" s="79"/>
      <c r="CZP54" s="79"/>
      <c r="CZQ54" s="79"/>
      <c r="CZR54" s="79"/>
      <c r="CZS54" s="79"/>
      <c r="CZT54" s="79"/>
      <c r="CZU54" s="79"/>
      <c r="CZV54" s="79"/>
      <c r="CZW54" s="79"/>
      <c r="CZX54" s="79"/>
      <c r="CZY54" s="79"/>
      <c r="CZZ54" s="79"/>
      <c r="DAA54" s="79"/>
      <c r="DAB54" s="79"/>
      <c r="DAC54" s="79"/>
      <c r="DAD54" s="79"/>
      <c r="DAE54" s="79"/>
      <c r="DAF54" s="79"/>
      <c r="DAG54" s="79"/>
      <c r="DAH54" s="79"/>
      <c r="DAI54" s="79"/>
      <c r="DAJ54" s="79"/>
      <c r="DAK54" s="79"/>
      <c r="DAL54" s="79"/>
      <c r="DAM54" s="79"/>
      <c r="DAN54" s="79"/>
      <c r="DAO54" s="79"/>
      <c r="DAP54" s="79"/>
      <c r="DAQ54" s="79"/>
      <c r="DAR54" s="79"/>
      <c r="DAS54" s="79"/>
      <c r="DAT54" s="79"/>
      <c r="DAU54" s="79"/>
      <c r="DAV54" s="79"/>
      <c r="DAW54" s="79"/>
      <c r="DAX54" s="79"/>
      <c r="DAY54" s="79"/>
      <c r="DAZ54" s="79"/>
      <c r="DBA54" s="79"/>
      <c r="DBB54" s="79"/>
      <c r="DBC54" s="79"/>
      <c r="DBD54" s="79"/>
      <c r="DBE54" s="79"/>
      <c r="DBF54" s="79"/>
      <c r="DBG54" s="79"/>
      <c r="DBH54" s="79"/>
      <c r="DBI54" s="79"/>
      <c r="DBJ54" s="79"/>
      <c r="DBK54" s="79"/>
      <c r="DBL54" s="79"/>
      <c r="DBM54" s="79"/>
      <c r="DBN54" s="79"/>
      <c r="DBO54" s="79"/>
      <c r="DBP54" s="79"/>
      <c r="DBQ54" s="79"/>
      <c r="DBR54" s="79"/>
      <c r="DBS54" s="79"/>
      <c r="DBT54" s="79"/>
      <c r="DBU54" s="79"/>
      <c r="DBV54" s="79"/>
      <c r="DBW54" s="79"/>
      <c r="DBX54" s="79"/>
      <c r="DBY54" s="79"/>
      <c r="DBZ54" s="79"/>
      <c r="DCA54" s="79"/>
      <c r="DCB54" s="79"/>
      <c r="DCC54" s="79"/>
      <c r="DCD54" s="79"/>
      <c r="DCE54" s="79"/>
      <c r="DCF54" s="79"/>
      <c r="DCG54" s="79"/>
      <c r="DCH54" s="79"/>
      <c r="DCI54" s="79"/>
      <c r="DCJ54" s="79"/>
      <c r="DCK54" s="79"/>
      <c r="DCL54" s="79"/>
      <c r="DCM54" s="79"/>
      <c r="DCN54" s="79"/>
      <c r="DCO54" s="79"/>
      <c r="DCP54" s="79"/>
      <c r="DCQ54" s="79"/>
      <c r="DCR54" s="79"/>
      <c r="DCS54" s="79"/>
      <c r="DCT54" s="79"/>
      <c r="DCU54" s="79"/>
      <c r="DCV54" s="79"/>
      <c r="DCW54" s="79"/>
      <c r="DCX54" s="79"/>
      <c r="DCY54" s="79"/>
      <c r="DCZ54" s="79"/>
      <c r="DDA54" s="79"/>
      <c r="DDB54" s="79"/>
      <c r="DDC54" s="79"/>
      <c r="DDD54" s="79"/>
      <c r="DDE54" s="79"/>
      <c r="DDF54" s="79"/>
      <c r="DDG54" s="79"/>
      <c r="DDH54" s="79"/>
      <c r="DDI54" s="79"/>
      <c r="DDJ54" s="79"/>
      <c r="DDK54" s="79"/>
      <c r="DDL54" s="79"/>
      <c r="DDM54" s="79"/>
      <c r="DDN54" s="79"/>
      <c r="DDO54" s="79"/>
      <c r="DDP54" s="79"/>
      <c r="DDQ54" s="79"/>
      <c r="DDR54" s="79"/>
      <c r="DDS54" s="79"/>
      <c r="DDT54" s="79"/>
      <c r="DDU54" s="79"/>
      <c r="DDV54" s="79"/>
      <c r="DDW54" s="79"/>
      <c r="DDX54" s="79"/>
      <c r="DDY54" s="79"/>
      <c r="DDZ54" s="79"/>
      <c r="DEA54" s="79"/>
      <c r="DEB54" s="79"/>
      <c r="DEC54" s="79"/>
      <c r="DED54" s="79"/>
      <c r="DEE54" s="79"/>
      <c r="DEF54" s="79"/>
      <c r="DEG54" s="79"/>
      <c r="DEH54" s="79"/>
      <c r="DEI54" s="79"/>
      <c r="DEJ54" s="79"/>
      <c r="DEK54" s="79"/>
      <c r="DEL54" s="79"/>
      <c r="DEM54" s="79"/>
      <c r="DEN54" s="79"/>
      <c r="DEO54" s="79"/>
      <c r="DEP54" s="79"/>
      <c r="DEQ54" s="79"/>
      <c r="DER54" s="79"/>
      <c r="DES54" s="79"/>
      <c r="DET54" s="79"/>
      <c r="DEU54" s="79"/>
      <c r="DEV54" s="79"/>
      <c r="DEW54" s="79"/>
      <c r="DEX54" s="79"/>
      <c r="DEY54" s="79"/>
      <c r="DEZ54" s="79"/>
      <c r="DFA54" s="79"/>
      <c r="DFB54" s="79"/>
      <c r="DFC54" s="79"/>
      <c r="DFD54" s="79"/>
      <c r="DFE54" s="79"/>
      <c r="DFF54" s="79"/>
      <c r="DFG54" s="79"/>
      <c r="DFH54" s="79"/>
      <c r="DFI54" s="79"/>
      <c r="DFJ54" s="79"/>
      <c r="DFK54" s="79"/>
      <c r="DFL54" s="79"/>
      <c r="DFM54" s="79"/>
      <c r="DFN54" s="79"/>
      <c r="DFO54" s="79"/>
      <c r="DFP54" s="79"/>
      <c r="DFQ54" s="79"/>
      <c r="DFR54" s="79"/>
      <c r="DFS54" s="79"/>
      <c r="DFT54" s="79"/>
      <c r="DFU54" s="79"/>
      <c r="DFV54" s="79"/>
      <c r="DFW54" s="79"/>
      <c r="DFX54" s="79"/>
      <c r="DFY54" s="79"/>
      <c r="DFZ54" s="79"/>
      <c r="DGA54" s="79"/>
      <c r="DGB54" s="79"/>
      <c r="DGC54" s="79"/>
      <c r="DGD54" s="79"/>
      <c r="DGE54" s="79"/>
      <c r="DGF54" s="79"/>
      <c r="DGG54" s="79"/>
      <c r="DGH54" s="79"/>
      <c r="DGI54" s="79"/>
      <c r="DGJ54" s="79"/>
      <c r="DGK54" s="79"/>
      <c r="DGL54" s="79"/>
      <c r="DGM54" s="79"/>
      <c r="DGN54" s="79"/>
      <c r="DGO54" s="79"/>
      <c r="DGP54" s="79"/>
      <c r="DGQ54" s="79"/>
      <c r="DGR54" s="79"/>
      <c r="DGS54" s="79"/>
      <c r="DGT54" s="79"/>
      <c r="DGU54" s="79"/>
      <c r="DGV54" s="79"/>
      <c r="DGW54" s="79"/>
      <c r="DGX54" s="79"/>
      <c r="DGY54" s="79"/>
      <c r="DGZ54" s="79"/>
      <c r="DHA54" s="79"/>
      <c r="DHB54" s="79"/>
      <c r="DHC54" s="79"/>
      <c r="DHD54" s="79"/>
      <c r="DHE54" s="79"/>
      <c r="DHF54" s="79"/>
      <c r="DHG54" s="79"/>
      <c r="DHH54" s="79"/>
      <c r="DHI54" s="79"/>
      <c r="DHJ54" s="79"/>
      <c r="DHK54" s="79"/>
      <c r="DHL54" s="79"/>
      <c r="DHM54" s="79"/>
      <c r="DHN54" s="79"/>
      <c r="DHO54" s="79"/>
      <c r="DHP54" s="79"/>
      <c r="DHQ54" s="79"/>
      <c r="DHR54" s="79"/>
      <c r="DHS54" s="79"/>
      <c r="DHT54" s="79"/>
      <c r="DHU54" s="79"/>
      <c r="DHV54" s="79"/>
      <c r="DHW54" s="79"/>
      <c r="DHX54" s="79"/>
      <c r="DHY54" s="79"/>
      <c r="DHZ54" s="79"/>
      <c r="DIA54" s="79"/>
      <c r="DIB54" s="79"/>
      <c r="DIC54" s="79"/>
      <c r="DID54" s="79"/>
      <c r="DIE54" s="79"/>
      <c r="DIF54" s="79"/>
      <c r="DIG54" s="79"/>
      <c r="DIH54" s="79"/>
      <c r="DII54" s="79"/>
      <c r="DIJ54" s="79"/>
      <c r="DIK54" s="79"/>
      <c r="DIL54" s="79"/>
      <c r="DIM54" s="79"/>
      <c r="DIN54" s="79"/>
      <c r="DIO54" s="79"/>
      <c r="DIP54" s="79"/>
      <c r="DIQ54" s="79"/>
      <c r="DIR54" s="79"/>
      <c r="DIS54" s="79"/>
      <c r="DIT54" s="79"/>
      <c r="DIU54" s="79"/>
      <c r="DIV54" s="79"/>
      <c r="DIW54" s="79"/>
      <c r="DIX54" s="79"/>
      <c r="DIY54" s="79"/>
      <c r="DIZ54" s="79"/>
      <c r="DJA54" s="79"/>
      <c r="DJB54" s="79"/>
      <c r="DJC54" s="79"/>
      <c r="DJD54" s="79"/>
      <c r="DJE54" s="79"/>
      <c r="DJF54" s="79"/>
      <c r="DJG54" s="79"/>
      <c r="DJH54" s="79"/>
      <c r="DJI54" s="79"/>
      <c r="DJJ54" s="79"/>
      <c r="DJK54" s="79"/>
      <c r="DJL54" s="79"/>
      <c r="DJM54" s="79"/>
      <c r="DJN54" s="79"/>
      <c r="DJO54" s="79"/>
      <c r="DJP54" s="79"/>
      <c r="DJQ54" s="79"/>
      <c r="DJR54" s="79"/>
      <c r="DJS54" s="79"/>
      <c r="DJT54" s="79"/>
      <c r="DJU54" s="79"/>
      <c r="DJV54" s="79"/>
      <c r="DJW54" s="79"/>
      <c r="DJX54" s="79"/>
      <c r="DJY54" s="79"/>
      <c r="DJZ54" s="79"/>
      <c r="DKA54" s="79"/>
      <c r="DKB54" s="79"/>
      <c r="DKC54" s="79"/>
      <c r="DKD54" s="79"/>
      <c r="DKE54" s="79"/>
      <c r="DKF54" s="79"/>
      <c r="DKG54" s="79"/>
      <c r="DKH54" s="79"/>
      <c r="DKI54" s="79"/>
      <c r="DKJ54" s="79"/>
      <c r="DKK54" s="79"/>
      <c r="DKL54" s="79"/>
      <c r="DKM54" s="79"/>
      <c r="DKN54" s="79"/>
      <c r="DKO54" s="79"/>
      <c r="DKP54" s="79"/>
      <c r="DKQ54" s="79"/>
      <c r="DKR54" s="79"/>
      <c r="DKS54" s="79"/>
      <c r="DKT54" s="79"/>
      <c r="DKU54" s="79"/>
      <c r="DKV54" s="79"/>
      <c r="DKW54" s="79"/>
      <c r="DKX54" s="79"/>
      <c r="DKY54" s="79"/>
      <c r="DKZ54" s="79"/>
      <c r="DLA54" s="79"/>
      <c r="DLB54" s="79"/>
      <c r="DLC54" s="79"/>
      <c r="DLD54" s="79"/>
      <c r="DLE54" s="79"/>
      <c r="DLF54" s="79"/>
      <c r="DLG54" s="79"/>
      <c r="DLH54" s="79"/>
      <c r="DLI54" s="79"/>
      <c r="DLJ54" s="79"/>
      <c r="DLK54" s="79"/>
      <c r="DLL54" s="79"/>
      <c r="DLM54" s="79"/>
      <c r="DLN54" s="79"/>
      <c r="DLO54" s="79"/>
      <c r="DLP54" s="79"/>
      <c r="DLQ54" s="79"/>
      <c r="DLR54" s="79"/>
      <c r="DLS54" s="79"/>
      <c r="DLT54" s="79"/>
      <c r="DLU54" s="79"/>
      <c r="DLV54" s="79"/>
      <c r="DLW54" s="79"/>
      <c r="DLX54" s="79"/>
      <c r="DLY54" s="79"/>
      <c r="DLZ54" s="79"/>
      <c r="DMA54" s="79"/>
      <c r="DMB54" s="79"/>
      <c r="DMC54" s="79"/>
      <c r="DMD54" s="79"/>
      <c r="DME54" s="79"/>
      <c r="DMF54" s="79"/>
      <c r="DMG54" s="79"/>
      <c r="DMH54" s="79"/>
      <c r="DMI54" s="79"/>
      <c r="DMJ54" s="79"/>
      <c r="DMK54" s="79"/>
      <c r="DML54" s="79"/>
      <c r="DMM54" s="79"/>
      <c r="DMN54" s="79"/>
      <c r="DMO54" s="79"/>
      <c r="DMP54" s="79"/>
      <c r="DMQ54" s="79"/>
      <c r="DMR54" s="79"/>
      <c r="DMS54" s="79"/>
      <c r="DMT54" s="79"/>
      <c r="DMU54" s="79"/>
      <c r="DMV54" s="79"/>
      <c r="DMW54" s="79"/>
      <c r="DMX54" s="79"/>
      <c r="DMY54" s="79"/>
      <c r="DMZ54" s="79"/>
      <c r="DNA54" s="79"/>
      <c r="DNB54" s="79"/>
      <c r="DNC54" s="79"/>
      <c r="DND54" s="79"/>
      <c r="DNE54" s="79"/>
      <c r="DNF54" s="79"/>
      <c r="DNG54" s="79"/>
      <c r="DNH54" s="79"/>
      <c r="DNI54" s="79"/>
      <c r="DNJ54" s="79"/>
      <c r="DNK54" s="79"/>
      <c r="DNL54" s="79"/>
      <c r="DNM54" s="79"/>
      <c r="DNN54" s="79"/>
      <c r="DNO54" s="79"/>
      <c r="DNP54" s="79"/>
      <c r="DNQ54" s="79"/>
      <c r="DNR54" s="79"/>
      <c r="DNS54" s="79"/>
      <c r="DNT54" s="79"/>
      <c r="DNU54" s="79"/>
      <c r="DNV54" s="79"/>
      <c r="DNW54" s="79"/>
      <c r="DNX54" s="79"/>
      <c r="DNY54" s="79"/>
      <c r="DNZ54" s="79"/>
      <c r="DOA54" s="79"/>
      <c r="DOB54" s="79"/>
      <c r="DOC54" s="79"/>
      <c r="DOD54" s="79"/>
      <c r="DOE54" s="79"/>
      <c r="DOF54" s="79"/>
      <c r="DOG54" s="79"/>
      <c r="DOH54" s="79"/>
      <c r="DOI54" s="79"/>
      <c r="DOJ54" s="79"/>
      <c r="DOK54" s="79"/>
      <c r="DOL54" s="79"/>
      <c r="DOM54" s="79"/>
      <c r="DON54" s="79"/>
      <c r="DOO54" s="79"/>
      <c r="DOP54" s="79"/>
      <c r="DOQ54" s="79"/>
      <c r="DOR54" s="79"/>
      <c r="DOS54" s="79"/>
      <c r="DOT54" s="79"/>
      <c r="DOU54" s="79"/>
      <c r="DOV54" s="79"/>
      <c r="DOW54" s="79"/>
      <c r="DOX54" s="79"/>
      <c r="DOY54" s="79"/>
      <c r="DOZ54" s="79"/>
      <c r="DPA54" s="79"/>
      <c r="DPB54" s="79"/>
      <c r="DPC54" s="79"/>
      <c r="DPD54" s="79"/>
      <c r="DPE54" s="79"/>
      <c r="DPF54" s="79"/>
      <c r="DPG54" s="79"/>
      <c r="DPH54" s="79"/>
      <c r="DPI54" s="79"/>
      <c r="DPJ54" s="79"/>
      <c r="DPK54" s="79"/>
      <c r="DPL54" s="79"/>
      <c r="DPM54" s="79"/>
      <c r="DPN54" s="79"/>
      <c r="DPO54" s="79"/>
      <c r="DPP54" s="79"/>
      <c r="DPQ54" s="79"/>
      <c r="DPR54" s="79"/>
      <c r="DPS54" s="79"/>
      <c r="DPT54" s="79"/>
      <c r="DPU54" s="79"/>
      <c r="DPV54" s="79"/>
      <c r="DPW54" s="79"/>
      <c r="DPX54" s="79"/>
      <c r="DPY54" s="79"/>
      <c r="DPZ54" s="79"/>
      <c r="DQA54" s="79"/>
      <c r="DQB54" s="79"/>
      <c r="DQC54" s="79"/>
      <c r="DQD54" s="79"/>
      <c r="DQE54" s="79"/>
      <c r="DQF54" s="79"/>
      <c r="DQG54" s="79"/>
      <c r="DQH54" s="79"/>
      <c r="DQI54" s="79"/>
      <c r="DQJ54" s="79"/>
      <c r="DQK54" s="79"/>
      <c r="DQL54" s="79"/>
      <c r="DQM54" s="79"/>
      <c r="DQN54" s="79"/>
      <c r="DQO54" s="79"/>
      <c r="DQP54" s="79"/>
      <c r="DQQ54" s="79"/>
      <c r="DQR54" s="79"/>
      <c r="DQS54" s="79"/>
      <c r="DQT54" s="79"/>
      <c r="DQU54" s="79"/>
      <c r="DQV54" s="79"/>
      <c r="DQW54" s="79"/>
      <c r="DQX54" s="79"/>
      <c r="DQY54" s="79"/>
      <c r="DQZ54" s="79"/>
      <c r="DRA54" s="79"/>
      <c r="DRB54" s="79"/>
      <c r="DRC54" s="79"/>
      <c r="DRD54" s="79"/>
      <c r="DRE54" s="79"/>
      <c r="DRF54" s="79"/>
      <c r="DRG54" s="79"/>
      <c r="DRH54" s="79"/>
      <c r="DRI54" s="79"/>
      <c r="DRJ54" s="79"/>
      <c r="DRK54" s="79"/>
      <c r="DRL54" s="79"/>
      <c r="DRM54" s="79"/>
      <c r="DRN54" s="79"/>
      <c r="DRO54" s="79"/>
      <c r="DRP54" s="79"/>
      <c r="DRQ54" s="79"/>
      <c r="DRR54" s="79"/>
      <c r="DRS54" s="79"/>
      <c r="DRT54" s="79"/>
      <c r="DRU54" s="79"/>
      <c r="DRV54" s="79"/>
      <c r="DRW54" s="79"/>
      <c r="DRX54" s="79"/>
      <c r="DRY54" s="79"/>
      <c r="DRZ54" s="79"/>
      <c r="DSA54" s="79"/>
      <c r="DSB54" s="79"/>
      <c r="DSC54" s="79"/>
      <c r="DSD54" s="79"/>
      <c r="DSE54" s="79"/>
      <c r="DSF54" s="79"/>
      <c r="DSG54" s="79"/>
      <c r="DSH54" s="79"/>
      <c r="DSI54" s="79"/>
      <c r="DSJ54" s="79"/>
      <c r="DSK54" s="79"/>
      <c r="DSL54" s="79"/>
      <c r="DSM54" s="79"/>
      <c r="DSN54" s="79"/>
      <c r="DSO54" s="79"/>
      <c r="DSP54" s="79"/>
      <c r="DSQ54" s="79"/>
      <c r="DSR54" s="79"/>
      <c r="DSS54" s="79"/>
      <c r="DST54" s="79"/>
      <c r="DSU54" s="79"/>
      <c r="DSV54" s="79"/>
      <c r="DSW54" s="79"/>
      <c r="DSX54" s="79"/>
      <c r="DSY54" s="79"/>
      <c r="DSZ54" s="79"/>
      <c r="DTA54" s="79"/>
      <c r="DTB54" s="79"/>
      <c r="DTC54" s="79"/>
      <c r="DTD54" s="79"/>
      <c r="DTE54" s="79"/>
      <c r="DTF54" s="79"/>
      <c r="DTG54" s="79"/>
      <c r="DTH54" s="79"/>
      <c r="DTI54" s="79"/>
      <c r="DTJ54" s="79"/>
      <c r="DTK54" s="79"/>
      <c r="DTL54" s="79"/>
      <c r="DTM54" s="79"/>
      <c r="DTN54" s="79"/>
      <c r="DTO54" s="79"/>
      <c r="DTP54" s="79"/>
      <c r="DTQ54" s="79"/>
      <c r="DTR54" s="79"/>
      <c r="DTS54" s="79"/>
      <c r="DTT54" s="79"/>
      <c r="DTU54" s="79"/>
      <c r="DTV54" s="79"/>
      <c r="DTW54" s="79"/>
      <c r="DTX54" s="79"/>
      <c r="DTY54" s="79"/>
      <c r="DTZ54" s="79"/>
      <c r="DUA54" s="79"/>
      <c r="DUB54" s="79"/>
      <c r="DUC54" s="79"/>
      <c r="DUD54" s="79"/>
      <c r="DUE54" s="79"/>
      <c r="DUF54" s="79"/>
      <c r="DUG54" s="79"/>
      <c r="DUH54" s="79"/>
      <c r="DUI54" s="79"/>
      <c r="DUJ54" s="79"/>
      <c r="DUK54" s="79"/>
      <c r="DUL54" s="79"/>
      <c r="DUM54" s="79"/>
      <c r="DUN54" s="79"/>
      <c r="DUO54" s="79"/>
      <c r="DUP54" s="79"/>
      <c r="DUQ54" s="79"/>
      <c r="DUR54" s="79"/>
      <c r="DUS54" s="79"/>
      <c r="DUT54" s="79"/>
      <c r="DUU54" s="79"/>
      <c r="DUV54" s="79"/>
      <c r="DUW54" s="79"/>
      <c r="DUX54" s="79"/>
      <c r="DUY54" s="79"/>
      <c r="DUZ54" s="79"/>
      <c r="DVA54" s="79"/>
      <c r="DVB54" s="79"/>
      <c r="DVC54" s="79"/>
      <c r="DVD54" s="79"/>
      <c r="DVE54" s="79"/>
      <c r="DVF54" s="79"/>
      <c r="DVG54" s="79"/>
      <c r="DVH54" s="79"/>
      <c r="DVI54" s="79"/>
      <c r="DVJ54" s="79"/>
      <c r="DVK54" s="79"/>
      <c r="DVL54" s="79"/>
      <c r="DVM54" s="79"/>
      <c r="DVN54" s="79"/>
      <c r="DVO54" s="79"/>
      <c r="DVP54" s="79"/>
      <c r="DVQ54" s="79"/>
      <c r="DVR54" s="79"/>
      <c r="DVS54" s="79"/>
      <c r="DVT54" s="79"/>
      <c r="DVU54" s="79"/>
      <c r="DVV54" s="79"/>
      <c r="DVW54" s="79"/>
      <c r="DVX54" s="79"/>
      <c r="DVY54" s="79"/>
      <c r="DVZ54" s="79"/>
      <c r="DWA54" s="79"/>
      <c r="DWB54" s="79"/>
      <c r="DWC54" s="79"/>
      <c r="DWD54" s="79"/>
      <c r="DWE54" s="79"/>
      <c r="DWF54" s="79"/>
      <c r="DWG54" s="79"/>
      <c r="DWH54" s="79"/>
      <c r="DWI54" s="79"/>
      <c r="DWJ54" s="79"/>
      <c r="DWK54" s="79"/>
      <c r="DWL54" s="79"/>
      <c r="DWM54" s="79"/>
      <c r="DWN54" s="79"/>
      <c r="DWO54" s="79"/>
      <c r="DWP54" s="79"/>
      <c r="DWQ54" s="79"/>
      <c r="DWR54" s="79"/>
      <c r="DWS54" s="79"/>
      <c r="DWT54" s="79"/>
      <c r="DWU54" s="79"/>
      <c r="DWV54" s="79"/>
      <c r="DWW54" s="79"/>
      <c r="DWX54" s="79"/>
      <c r="DWY54" s="79"/>
      <c r="DWZ54" s="79"/>
      <c r="DXA54" s="79"/>
      <c r="DXB54" s="79"/>
      <c r="DXC54" s="79"/>
      <c r="DXD54" s="79"/>
      <c r="DXE54" s="79"/>
      <c r="DXF54" s="79"/>
      <c r="DXG54" s="79"/>
      <c r="DXH54" s="79"/>
      <c r="DXI54" s="79"/>
      <c r="DXJ54" s="79"/>
      <c r="DXK54" s="79"/>
      <c r="DXL54" s="79"/>
      <c r="DXM54" s="79"/>
      <c r="DXN54" s="79"/>
      <c r="DXO54" s="79"/>
      <c r="DXP54" s="79"/>
      <c r="DXQ54" s="79"/>
      <c r="DXR54" s="79"/>
      <c r="DXS54" s="79"/>
      <c r="DXT54" s="79"/>
      <c r="DXU54" s="79"/>
      <c r="DXV54" s="79"/>
      <c r="DXW54" s="79"/>
      <c r="DXX54" s="79"/>
      <c r="DXY54" s="79"/>
      <c r="DXZ54" s="79"/>
      <c r="DYA54" s="79"/>
      <c r="DYB54" s="79"/>
      <c r="DYC54" s="79"/>
      <c r="DYD54" s="79"/>
      <c r="DYE54" s="79"/>
      <c r="DYF54" s="79"/>
      <c r="DYG54" s="79"/>
      <c r="DYH54" s="79"/>
      <c r="DYI54" s="79"/>
      <c r="DYJ54" s="79"/>
      <c r="DYK54" s="79"/>
      <c r="DYL54" s="79"/>
      <c r="DYM54" s="79"/>
      <c r="DYN54" s="79"/>
      <c r="DYO54" s="79"/>
      <c r="DYP54" s="79"/>
      <c r="DYQ54" s="79"/>
      <c r="DYR54" s="79"/>
      <c r="DYS54" s="79"/>
      <c r="DYT54" s="79"/>
      <c r="DYU54" s="79"/>
      <c r="DYV54" s="79"/>
      <c r="DYW54" s="79"/>
      <c r="DYX54" s="79"/>
      <c r="DYY54" s="79"/>
      <c r="DYZ54" s="79"/>
      <c r="DZA54" s="79"/>
      <c r="DZB54" s="79"/>
      <c r="DZC54" s="79"/>
      <c r="DZD54" s="79"/>
      <c r="DZE54" s="79"/>
      <c r="DZF54" s="79"/>
      <c r="DZG54" s="79"/>
      <c r="DZH54" s="79"/>
      <c r="DZI54" s="79"/>
      <c r="DZJ54" s="79"/>
      <c r="DZK54" s="79"/>
      <c r="DZL54" s="79"/>
      <c r="DZM54" s="79"/>
      <c r="DZN54" s="79"/>
      <c r="DZO54" s="79"/>
      <c r="DZP54" s="79"/>
      <c r="DZQ54" s="79"/>
      <c r="DZR54" s="79"/>
      <c r="DZS54" s="79"/>
      <c r="DZT54" s="79"/>
      <c r="DZU54" s="79"/>
      <c r="DZV54" s="79"/>
      <c r="DZW54" s="79"/>
      <c r="DZX54" s="79"/>
      <c r="DZY54" s="79"/>
      <c r="DZZ54" s="79"/>
      <c r="EAA54" s="79"/>
      <c r="EAB54" s="79"/>
      <c r="EAC54" s="79"/>
      <c r="EAD54" s="79"/>
      <c r="EAE54" s="79"/>
      <c r="EAF54" s="79"/>
      <c r="EAG54" s="79"/>
      <c r="EAH54" s="79"/>
      <c r="EAI54" s="79"/>
      <c r="EAJ54" s="79"/>
      <c r="EAK54" s="79"/>
      <c r="EAL54" s="79"/>
      <c r="EAM54" s="79"/>
      <c r="EAN54" s="79"/>
      <c r="EAO54" s="79"/>
      <c r="EAP54" s="79"/>
      <c r="EAQ54" s="79"/>
      <c r="EAR54" s="79"/>
      <c r="EAS54" s="79"/>
      <c r="EAT54" s="79"/>
      <c r="EAU54" s="79"/>
      <c r="EAV54" s="79"/>
      <c r="EAW54" s="79"/>
      <c r="EAX54" s="79"/>
      <c r="EAY54" s="79"/>
      <c r="EAZ54" s="79"/>
      <c r="EBA54" s="79"/>
      <c r="EBB54" s="79"/>
      <c r="EBC54" s="79"/>
      <c r="EBD54" s="79"/>
      <c r="EBE54" s="79"/>
      <c r="EBF54" s="79"/>
      <c r="EBG54" s="79"/>
      <c r="EBH54" s="79"/>
      <c r="EBI54" s="79"/>
      <c r="EBJ54" s="79"/>
      <c r="EBK54" s="79"/>
      <c r="EBL54" s="79"/>
      <c r="EBM54" s="79"/>
      <c r="EBN54" s="79"/>
      <c r="EBO54" s="79"/>
      <c r="EBP54" s="79"/>
      <c r="EBQ54" s="79"/>
      <c r="EBR54" s="79"/>
      <c r="EBS54" s="79"/>
      <c r="EBT54" s="79"/>
      <c r="EBU54" s="79"/>
      <c r="EBV54" s="79"/>
      <c r="EBW54" s="79"/>
      <c r="EBX54" s="79"/>
      <c r="EBY54" s="79"/>
      <c r="EBZ54" s="79"/>
      <c r="ECA54" s="79"/>
      <c r="ECB54" s="79"/>
      <c r="ECC54" s="79"/>
      <c r="ECD54" s="79"/>
      <c r="ECE54" s="79"/>
      <c r="ECF54" s="79"/>
      <c r="ECG54" s="79"/>
      <c r="ECH54" s="79"/>
      <c r="ECI54" s="79"/>
      <c r="ECJ54" s="79"/>
      <c r="ECK54" s="79"/>
      <c r="ECL54" s="79"/>
      <c r="ECM54" s="79"/>
      <c r="ECN54" s="79"/>
      <c r="ECO54" s="79"/>
      <c r="ECP54" s="79"/>
      <c r="ECQ54" s="79"/>
      <c r="ECR54" s="79"/>
      <c r="ECS54" s="79"/>
      <c r="ECT54" s="79"/>
      <c r="ECU54" s="79"/>
      <c r="ECV54" s="79"/>
      <c r="ECW54" s="79"/>
      <c r="ECX54" s="79"/>
      <c r="ECY54" s="79"/>
      <c r="ECZ54" s="79"/>
      <c r="EDA54" s="79"/>
      <c r="EDB54" s="79"/>
      <c r="EDC54" s="79"/>
      <c r="EDD54" s="79"/>
      <c r="EDE54" s="79"/>
      <c r="EDF54" s="79"/>
      <c r="EDG54" s="79"/>
      <c r="EDH54" s="79"/>
      <c r="EDI54" s="79"/>
      <c r="EDJ54" s="79"/>
      <c r="EDK54" s="79"/>
      <c r="EDL54" s="79"/>
      <c r="EDM54" s="79"/>
      <c r="EDN54" s="79"/>
      <c r="EDO54" s="79"/>
      <c r="EDP54" s="79"/>
      <c r="EDQ54" s="79"/>
      <c r="EDR54" s="79"/>
      <c r="EDS54" s="79"/>
      <c r="EDT54" s="79"/>
      <c r="EDU54" s="79"/>
      <c r="EDV54" s="79"/>
      <c r="EDW54" s="79"/>
      <c r="EDX54" s="79"/>
      <c r="EDY54" s="79"/>
      <c r="EDZ54" s="79"/>
      <c r="EEA54" s="79"/>
      <c r="EEB54" s="79"/>
      <c r="EEC54" s="79"/>
      <c r="EED54" s="79"/>
      <c r="EEE54" s="79"/>
      <c r="EEF54" s="79"/>
      <c r="EEG54" s="79"/>
      <c r="EEH54" s="79"/>
      <c r="EEI54" s="79"/>
      <c r="EEJ54" s="79"/>
      <c r="EEK54" s="79"/>
      <c r="EEL54" s="79"/>
      <c r="EEM54" s="79"/>
      <c r="EEN54" s="79"/>
      <c r="EEO54" s="79"/>
      <c r="EEP54" s="79"/>
      <c r="EEQ54" s="79"/>
      <c r="EER54" s="79"/>
      <c r="EES54" s="79"/>
      <c r="EET54" s="79"/>
      <c r="EEU54" s="79"/>
      <c r="EEV54" s="79"/>
      <c r="EEW54" s="79"/>
      <c r="EEX54" s="79"/>
      <c r="EEY54" s="79"/>
      <c r="EEZ54" s="79"/>
      <c r="EFA54" s="79"/>
      <c r="EFB54" s="79"/>
      <c r="EFC54" s="79"/>
      <c r="EFD54" s="79"/>
      <c r="EFE54" s="79"/>
      <c r="EFF54" s="79"/>
      <c r="EFG54" s="79"/>
      <c r="EFH54" s="79"/>
      <c r="EFI54" s="79"/>
      <c r="EFJ54" s="79"/>
      <c r="EFK54" s="79"/>
      <c r="EFL54" s="79"/>
      <c r="EFM54" s="79"/>
      <c r="EFN54" s="79"/>
      <c r="EFO54" s="79"/>
      <c r="EFP54" s="79"/>
      <c r="EFQ54" s="79"/>
      <c r="EFR54" s="79"/>
      <c r="EFS54" s="79"/>
      <c r="EFT54" s="79"/>
      <c r="EFU54" s="79"/>
      <c r="EFV54" s="79"/>
      <c r="EFW54" s="79"/>
      <c r="EFX54" s="79"/>
      <c r="EFY54" s="79"/>
      <c r="EFZ54" s="79"/>
      <c r="EGA54" s="79"/>
      <c r="EGB54" s="79"/>
      <c r="EGC54" s="79"/>
      <c r="EGD54" s="79"/>
      <c r="EGE54" s="79"/>
      <c r="EGF54" s="79"/>
      <c r="EGG54" s="79"/>
      <c r="EGH54" s="79"/>
      <c r="EGI54" s="79"/>
      <c r="EGJ54" s="79"/>
      <c r="EGK54" s="79"/>
      <c r="EGL54" s="79"/>
      <c r="EGM54" s="79"/>
      <c r="EGN54" s="79"/>
      <c r="EGO54" s="79"/>
      <c r="EGP54" s="79"/>
      <c r="EGQ54" s="79"/>
      <c r="EGR54" s="79"/>
      <c r="EGS54" s="79"/>
      <c r="EGT54" s="79"/>
      <c r="EGU54" s="79"/>
      <c r="EGV54" s="79"/>
      <c r="EGW54" s="79"/>
      <c r="EGX54" s="79"/>
      <c r="EGY54" s="79"/>
      <c r="EGZ54" s="79"/>
      <c r="EHA54" s="79"/>
      <c r="EHB54" s="79"/>
      <c r="EHC54" s="79"/>
      <c r="EHD54" s="79"/>
      <c r="EHE54" s="79"/>
      <c r="EHF54" s="79"/>
      <c r="EHG54" s="79"/>
      <c r="EHH54" s="79"/>
      <c r="EHI54" s="79"/>
      <c r="EHJ54" s="79"/>
      <c r="EHK54" s="79"/>
      <c r="EHL54" s="79"/>
      <c r="EHM54" s="79"/>
      <c r="EHN54" s="79"/>
      <c r="EHO54" s="79"/>
      <c r="EHP54" s="79"/>
      <c r="EHQ54" s="79"/>
      <c r="EHR54" s="79"/>
      <c r="EHS54" s="79"/>
      <c r="EHT54" s="79"/>
      <c r="EHU54" s="79"/>
      <c r="EHV54" s="79"/>
      <c r="EHW54" s="79"/>
      <c r="EHX54" s="79"/>
      <c r="EHY54" s="79"/>
      <c r="EHZ54" s="79"/>
      <c r="EIA54" s="79"/>
      <c r="EIB54" s="79"/>
      <c r="EIC54" s="79"/>
      <c r="EID54" s="79"/>
      <c r="EIE54" s="79"/>
      <c r="EIF54" s="79"/>
      <c r="EIG54" s="79"/>
      <c r="EIH54" s="79"/>
      <c r="EII54" s="79"/>
      <c r="EIJ54" s="79"/>
      <c r="EIK54" s="79"/>
      <c r="EIL54" s="79"/>
      <c r="EIM54" s="79"/>
      <c r="EIN54" s="79"/>
      <c r="EIO54" s="79"/>
      <c r="EIP54" s="79"/>
      <c r="EIQ54" s="79"/>
      <c r="EIR54" s="79"/>
      <c r="EIS54" s="79"/>
      <c r="EIT54" s="79"/>
      <c r="EIU54" s="79"/>
      <c r="EIV54" s="79"/>
      <c r="EIW54" s="79"/>
      <c r="EIX54" s="79"/>
      <c r="EIY54" s="79"/>
      <c r="EIZ54" s="79"/>
      <c r="EJA54" s="79"/>
      <c r="EJB54" s="79"/>
      <c r="EJC54" s="79"/>
      <c r="EJD54" s="79"/>
      <c r="EJE54" s="79"/>
      <c r="EJF54" s="79"/>
      <c r="EJG54" s="79"/>
      <c r="EJH54" s="79"/>
      <c r="EJI54" s="79"/>
      <c r="EJJ54" s="79"/>
      <c r="EJK54" s="79"/>
      <c r="EJL54" s="79"/>
      <c r="EJM54" s="79"/>
      <c r="EJN54" s="79"/>
      <c r="EJO54" s="79"/>
      <c r="EJP54" s="79"/>
      <c r="EJQ54" s="79"/>
      <c r="EJR54" s="79"/>
      <c r="EJS54" s="79"/>
      <c r="EJT54" s="79"/>
      <c r="EJU54" s="79"/>
      <c r="EJV54" s="79"/>
      <c r="EJW54" s="79"/>
      <c r="EJX54" s="79"/>
      <c r="EJY54" s="79"/>
      <c r="EJZ54" s="79"/>
      <c r="EKA54" s="79"/>
      <c r="EKB54" s="79"/>
      <c r="EKC54" s="79"/>
      <c r="EKD54" s="79"/>
      <c r="EKE54" s="79"/>
      <c r="EKF54" s="79"/>
      <c r="EKG54" s="79"/>
      <c r="EKH54" s="79"/>
      <c r="EKI54" s="79"/>
      <c r="EKJ54" s="79"/>
      <c r="EKK54" s="79"/>
      <c r="EKL54" s="79"/>
      <c r="EKM54" s="79"/>
      <c r="EKN54" s="79"/>
      <c r="EKO54" s="79"/>
      <c r="EKP54" s="79"/>
      <c r="EKQ54" s="79"/>
      <c r="EKR54" s="79"/>
      <c r="EKS54" s="79"/>
      <c r="EKT54" s="79"/>
      <c r="EKU54" s="79"/>
      <c r="EKV54" s="79"/>
      <c r="EKW54" s="79"/>
      <c r="EKX54" s="79"/>
      <c r="EKY54" s="79"/>
      <c r="EKZ54" s="79"/>
      <c r="ELA54" s="79"/>
      <c r="ELB54" s="79"/>
      <c r="ELC54" s="79"/>
      <c r="ELD54" s="79"/>
      <c r="ELE54" s="79"/>
      <c r="ELF54" s="79"/>
      <c r="ELG54" s="79"/>
      <c r="ELH54" s="79"/>
      <c r="ELI54" s="79"/>
      <c r="ELJ54" s="79"/>
      <c r="ELK54" s="79"/>
      <c r="ELL54" s="79"/>
      <c r="ELM54" s="79"/>
      <c r="ELN54" s="79"/>
      <c r="ELO54" s="79"/>
      <c r="ELP54" s="79"/>
      <c r="ELQ54" s="79"/>
      <c r="ELR54" s="79"/>
      <c r="ELS54" s="79"/>
      <c r="ELT54" s="79"/>
      <c r="ELU54" s="79"/>
      <c r="ELV54" s="79"/>
      <c r="ELW54" s="79"/>
      <c r="ELX54" s="79"/>
      <c r="ELY54" s="79"/>
      <c r="ELZ54" s="79"/>
      <c r="EMA54" s="79"/>
      <c r="EMB54" s="79"/>
      <c r="EMC54" s="79"/>
      <c r="EMD54" s="79"/>
      <c r="EME54" s="79"/>
      <c r="EMF54" s="79"/>
      <c r="EMG54" s="79"/>
      <c r="EMH54" s="79"/>
      <c r="EMI54" s="79"/>
      <c r="EMJ54" s="79"/>
      <c r="EMK54" s="79"/>
      <c r="EML54" s="79"/>
      <c r="EMM54" s="79"/>
      <c r="EMN54" s="79"/>
      <c r="EMO54" s="79"/>
      <c r="EMP54" s="79"/>
      <c r="EMQ54" s="79"/>
      <c r="EMR54" s="79"/>
      <c r="EMS54" s="79"/>
      <c r="EMT54" s="79"/>
      <c r="EMU54" s="79"/>
      <c r="EMV54" s="79"/>
      <c r="EMW54" s="79"/>
      <c r="EMX54" s="79"/>
      <c r="EMY54" s="79"/>
      <c r="EMZ54" s="79"/>
      <c r="ENA54" s="79"/>
      <c r="ENB54" s="79"/>
      <c r="ENC54" s="79"/>
      <c r="END54" s="79"/>
      <c r="ENE54" s="79"/>
      <c r="ENF54" s="79"/>
      <c r="ENG54" s="79"/>
      <c r="ENH54" s="79"/>
      <c r="ENI54" s="79"/>
      <c r="ENJ54" s="79"/>
      <c r="ENK54" s="79"/>
      <c r="ENL54" s="79"/>
      <c r="ENM54" s="79"/>
      <c r="ENN54" s="79"/>
      <c r="ENO54" s="79"/>
      <c r="ENP54" s="79"/>
      <c r="ENQ54" s="79"/>
      <c r="ENR54" s="79"/>
      <c r="ENS54" s="79"/>
      <c r="ENT54" s="79"/>
      <c r="ENU54" s="79"/>
      <c r="ENV54" s="79"/>
      <c r="ENW54" s="79"/>
      <c r="ENX54" s="79"/>
      <c r="ENY54" s="79"/>
      <c r="ENZ54" s="79"/>
      <c r="EOA54" s="79"/>
      <c r="EOB54" s="79"/>
      <c r="EOC54" s="79"/>
      <c r="EOD54" s="79"/>
      <c r="EOE54" s="79"/>
      <c r="EOF54" s="79"/>
      <c r="EOG54" s="79"/>
      <c r="EOH54" s="79"/>
      <c r="EOI54" s="79"/>
      <c r="EOJ54" s="79"/>
      <c r="EOK54" s="79"/>
      <c r="EOL54" s="79"/>
      <c r="EOM54" s="79"/>
      <c r="EON54" s="79"/>
      <c r="EOO54" s="79"/>
      <c r="EOP54" s="79"/>
      <c r="EOQ54" s="79"/>
      <c r="EOR54" s="79"/>
      <c r="EOS54" s="79"/>
      <c r="EOT54" s="79"/>
      <c r="EOU54" s="79"/>
      <c r="EOV54" s="79"/>
      <c r="EOW54" s="79"/>
      <c r="EOX54" s="79"/>
      <c r="EOY54" s="79"/>
      <c r="EOZ54" s="79"/>
      <c r="EPA54" s="79"/>
      <c r="EPB54" s="79"/>
      <c r="EPC54" s="79"/>
      <c r="EPD54" s="79"/>
      <c r="EPE54" s="79"/>
      <c r="EPF54" s="79"/>
      <c r="EPG54" s="79"/>
      <c r="EPH54" s="79"/>
      <c r="EPI54" s="79"/>
      <c r="EPJ54" s="79"/>
      <c r="EPK54" s="79"/>
      <c r="EPL54" s="79"/>
      <c r="EPM54" s="79"/>
      <c r="EPN54" s="79"/>
      <c r="EPO54" s="79"/>
      <c r="EPP54" s="79"/>
      <c r="EPQ54" s="79"/>
      <c r="EPR54" s="79"/>
      <c r="EPS54" s="79"/>
      <c r="EPT54" s="79"/>
      <c r="EPU54" s="79"/>
      <c r="EPV54" s="79"/>
      <c r="EPW54" s="79"/>
      <c r="EPX54" s="79"/>
      <c r="EPY54" s="79"/>
      <c r="EPZ54" s="79"/>
      <c r="EQA54" s="79"/>
      <c r="EQB54" s="79"/>
      <c r="EQC54" s="79"/>
      <c r="EQD54" s="79"/>
      <c r="EQE54" s="79"/>
      <c r="EQF54" s="79"/>
      <c r="EQG54" s="79"/>
      <c r="EQH54" s="79"/>
      <c r="EQI54" s="79"/>
      <c r="EQJ54" s="79"/>
      <c r="EQK54" s="79"/>
      <c r="EQL54" s="79"/>
      <c r="EQM54" s="79"/>
      <c r="EQN54" s="79"/>
      <c r="EQO54" s="79"/>
      <c r="EQP54" s="79"/>
      <c r="EQQ54" s="79"/>
      <c r="EQR54" s="79"/>
      <c r="EQS54" s="79"/>
      <c r="EQT54" s="79"/>
      <c r="EQU54" s="79"/>
      <c r="EQV54" s="79"/>
      <c r="EQW54" s="79"/>
      <c r="EQX54" s="79"/>
      <c r="EQY54" s="79"/>
      <c r="EQZ54" s="79"/>
      <c r="ERA54" s="79"/>
      <c r="ERB54" s="79"/>
      <c r="ERC54" s="79"/>
      <c r="ERD54" s="79"/>
      <c r="ERE54" s="79"/>
      <c r="ERF54" s="79"/>
      <c r="ERG54" s="79"/>
      <c r="ERH54" s="79"/>
      <c r="ERI54" s="79"/>
      <c r="ERJ54" s="79"/>
      <c r="ERK54" s="79"/>
      <c r="ERL54" s="79"/>
      <c r="ERM54" s="79"/>
      <c r="ERN54" s="79"/>
      <c r="ERO54" s="79"/>
      <c r="ERP54" s="79"/>
      <c r="ERQ54" s="79"/>
      <c r="ERR54" s="79"/>
      <c r="ERS54" s="79"/>
      <c r="ERT54" s="79"/>
      <c r="ERU54" s="79"/>
      <c r="ERV54" s="79"/>
      <c r="ERW54" s="79"/>
      <c r="ERX54" s="79"/>
      <c r="ERY54" s="79"/>
      <c r="ERZ54" s="79"/>
      <c r="ESA54" s="79"/>
      <c r="ESB54" s="79"/>
      <c r="ESC54" s="79"/>
      <c r="ESD54" s="79"/>
      <c r="ESE54" s="79"/>
      <c r="ESF54" s="79"/>
      <c r="ESG54" s="79"/>
      <c r="ESH54" s="79"/>
      <c r="ESI54" s="79"/>
      <c r="ESJ54" s="79"/>
      <c r="ESK54" s="79"/>
      <c r="ESL54" s="79"/>
      <c r="ESM54" s="79"/>
      <c r="ESN54" s="79"/>
      <c r="ESO54" s="79"/>
      <c r="ESP54" s="79"/>
      <c r="ESQ54" s="79"/>
      <c r="ESR54" s="79"/>
      <c r="ESS54" s="79"/>
      <c r="EST54" s="79"/>
      <c r="ESU54" s="79"/>
      <c r="ESV54" s="79"/>
      <c r="ESW54" s="79"/>
      <c r="ESX54" s="79"/>
      <c r="ESY54" s="79"/>
      <c r="ESZ54" s="79"/>
      <c r="ETA54" s="79"/>
      <c r="ETB54" s="79"/>
      <c r="ETC54" s="79"/>
      <c r="ETD54" s="79"/>
      <c r="ETE54" s="79"/>
      <c r="ETF54" s="79"/>
      <c r="ETG54" s="79"/>
      <c r="ETH54" s="79"/>
      <c r="ETI54" s="79"/>
      <c r="ETJ54" s="79"/>
      <c r="ETK54" s="79"/>
      <c r="ETL54" s="79"/>
      <c r="ETM54" s="79"/>
      <c r="ETN54" s="79"/>
      <c r="ETO54" s="79"/>
      <c r="ETP54" s="79"/>
      <c r="ETQ54" s="79"/>
      <c r="ETR54" s="79"/>
      <c r="ETS54" s="79"/>
      <c r="ETT54" s="79"/>
      <c r="ETU54" s="79"/>
      <c r="ETV54" s="79"/>
      <c r="ETW54" s="79"/>
      <c r="ETX54" s="79"/>
      <c r="ETY54" s="79"/>
      <c r="ETZ54" s="79"/>
      <c r="EUA54" s="79"/>
      <c r="EUB54" s="79"/>
      <c r="EUC54" s="79"/>
      <c r="EUD54" s="79"/>
      <c r="EUE54" s="79"/>
      <c r="EUF54" s="79"/>
      <c r="EUG54" s="79"/>
      <c r="EUH54" s="79"/>
      <c r="EUI54" s="79"/>
      <c r="EUJ54" s="79"/>
      <c r="EUK54" s="79"/>
      <c r="EUL54" s="79"/>
      <c r="EUM54" s="79"/>
      <c r="EUN54" s="79"/>
      <c r="EUO54" s="79"/>
      <c r="EUP54" s="79"/>
      <c r="EUQ54" s="79"/>
      <c r="EUR54" s="79"/>
      <c r="EUS54" s="79"/>
      <c r="EUT54" s="79"/>
      <c r="EUU54" s="79"/>
      <c r="EUV54" s="79"/>
      <c r="EUW54" s="79"/>
      <c r="EUX54" s="79"/>
      <c r="EUY54" s="79"/>
      <c r="EUZ54" s="79"/>
      <c r="EVA54" s="79"/>
      <c r="EVB54" s="79"/>
      <c r="EVC54" s="79"/>
      <c r="EVD54" s="79"/>
      <c r="EVE54" s="79"/>
      <c r="EVF54" s="79"/>
      <c r="EVG54" s="79"/>
      <c r="EVH54" s="79"/>
      <c r="EVI54" s="79"/>
      <c r="EVJ54" s="79"/>
      <c r="EVK54" s="79"/>
      <c r="EVL54" s="79"/>
      <c r="EVM54" s="79"/>
      <c r="EVN54" s="79"/>
      <c r="EVO54" s="79"/>
      <c r="EVP54" s="79"/>
      <c r="EVQ54" s="79"/>
      <c r="EVR54" s="79"/>
      <c r="EVS54" s="79"/>
      <c r="EVT54" s="79"/>
      <c r="EVU54" s="79"/>
      <c r="EVV54" s="79"/>
      <c r="EVW54" s="79"/>
      <c r="EVX54" s="79"/>
      <c r="EVY54" s="79"/>
      <c r="EVZ54" s="79"/>
      <c r="EWA54" s="79"/>
      <c r="EWB54" s="79"/>
      <c r="EWC54" s="79"/>
      <c r="EWD54" s="79"/>
      <c r="EWE54" s="79"/>
      <c r="EWF54" s="79"/>
      <c r="EWG54" s="79"/>
      <c r="EWH54" s="79"/>
      <c r="EWI54" s="79"/>
      <c r="EWJ54" s="79"/>
      <c r="EWK54" s="79"/>
      <c r="EWL54" s="79"/>
      <c r="EWM54" s="79"/>
      <c r="EWN54" s="79"/>
      <c r="EWO54" s="79"/>
      <c r="EWP54" s="79"/>
      <c r="EWQ54" s="79"/>
      <c r="EWR54" s="79"/>
      <c r="EWS54" s="79"/>
      <c r="EWT54" s="79"/>
      <c r="EWU54" s="79"/>
      <c r="EWV54" s="79"/>
      <c r="EWW54" s="79"/>
      <c r="EWX54" s="79"/>
      <c r="EWY54" s="79"/>
      <c r="EWZ54" s="79"/>
      <c r="EXA54" s="79"/>
      <c r="EXB54" s="79"/>
      <c r="EXC54" s="79"/>
      <c r="EXD54" s="79"/>
      <c r="EXE54" s="79"/>
      <c r="EXF54" s="79"/>
      <c r="EXG54" s="79"/>
      <c r="EXH54" s="79"/>
      <c r="EXI54" s="79"/>
      <c r="EXJ54" s="79"/>
      <c r="EXK54" s="79"/>
      <c r="EXL54" s="79"/>
      <c r="EXM54" s="79"/>
      <c r="EXN54" s="79"/>
      <c r="EXO54" s="79"/>
      <c r="EXP54" s="79"/>
      <c r="EXQ54" s="79"/>
      <c r="EXR54" s="79"/>
      <c r="EXS54" s="79"/>
      <c r="EXT54" s="79"/>
      <c r="EXU54" s="79"/>
      <c r="EXV54" s="79"/>
      <c r="EXW54" s="79"/>
      <c r="EXX54" s="79"/>
      <c r="EXY54" s="79"/>
      <c r="EXZ54" s="79"/>
      <c r="EYA54" s="79"/>
      <c r="EYB54" s="79"/>
      <c r="EYC54" s="79"/>
      <c r="EYD54" s="79"/>
      <c r="EYE54" s="79"/>
      <c r="EYF54" s="79"/>
      <c r="EYG54" s="79"/>
      <c r="EYH54" s="79"/>
      <c r="EYI54" s="79"/>
      <c r="EYJ54" s="79"/>
      <c r="EYK54" s="79"/>
      <c r="EYL54" s="79"/>
      <c r="EYM54" s="79"/>
      <c r="EYN54" s="79"/>
      <c r="EYO54" s="79"/>
      <c r="EYP54" s="79"/>
      <c r="EYQ54" s="79"/>
      <c r="EYR54" s="79"/>
      <c r="EYS54" s="79"/>
      <c r="EYT54" s="79"/>
      <c r="EYU54" s="79"/>
      <c r="EYV54" s="79"/>
      <c r="EYW54" s="79"/>
      <c r="EYX54" s="79"/>
      <c r="EYY54" s="79"/>
      <c r="EYZ54" s="79"/>
      <c r="EZA54" s="79"/>
      <c r="EZB54" s="79"/>
      <c r="EZC54" s="79"/>
      <c r="EZD54" s="79"/>
      <c r="EZE54" s="79"/>
      <c r="EZF54" s="79"/>
      <c r="EZG54" s="79"/>
      <c r="EZH54" s="79"/>
      <c r="EZI54" s="79"/>
      <c r="EZJ54" s="79"/>
      <c r="EZK54" s="79"/>
      <c r="EZL54" s="79"/>
      <c r="EZM54" s="79"/>
      <c r="EZN54" s="79"/>
      <c r="EZO54" s="79"/>
      <c r="EZP54" s="79"/>
      <c r="EZQ54" s="79"/>
      <c r="EZR54" s="79"/>
      <c r="EZS54" s="79"/>
      <c r="EZT54" s="79"/>
      <c r="EZU54" s="79"/>
      <c r="EZV54" s="79"/>
      <c r="EZW54" s="79"/>
      <c r="EZX54" s="79"/>
      <c r="EZY54" s="79"/>
      <c r="EZZ54" s="79"/>
      <c r="FAA54" s="79"/>
      <c r="FAB54" s="79"/>
      <c r="FAC54" s="79"/>
      <c r="FAD54" s="79"/>
      <c r="FAE54" s="79"/>
      <c r="FAF54" s="79"/>
      <c r="FAG54" s="79"/>
      <c r="FAH54" s="79"/>
      <c r="FAI54" s="79"/>
      <c r="FAJ54" s="79"/>
      <c r="FAK54" s="79"/>
      <c r="FAL54" s="79"/>
      <c r="FAM54" s="79"/>
      <c r="FAN54" s="79"/>
      <c r="FAO54" s="79"/>
      <c r="FAP54" s="79"/>
      <c r="FAQ54" s="79"/>
      <c r="FAR54" s="79"/>
      <c r="FAS54" s="79"/>
      <c r="FAT54" s="79"/>
      <c r="FAU54" s="79"/>
      <c r="FAV54" s="79"/>
      <c r="FAW54" s="79"/>
      <c r="FAX54" s="79"/>
      <c r="FAY54" s="79"/>
      <c r="FAZ54" s="79"/>
      <c r="FBA54" s="79"/>
      <c r="FBB54" s="79"/>
      <c r="FBC54" s="79"/>
      <c r="FBD54" s="79"/>
      <c r="FBE54" s="79"/>
      <c r="FBF54" s="79"/>
      <c r="FBG54" s="79"/>
      <c r="FBH54" s="79"/>
      <c r="FBI54" s="79"/>
      <c r="FBJ54" s="79"/>
      <c r="FBK54" s="79"/>
      <c r="FBL54" s="79"/>
      <c r="FBM54" s="79"/>
      <c r="FBN54" s="79"/>
      <c r="FBO54" s="79"/>
      <c r="FBP54" s="79"/>
      <c r="FBQ54" s="79"/>
      <c r="FBR54" s="79"/>
      <c r="FBS54" s="79"/>
      <c r="FBT54" s="79"/>
      <c r="FBU54" s="79"/>
      <c r="FBV54" s="79"/>
      <c r="FBW54" s="79"/>
      <c r="FBX54" s="79"/>
      <c r="FBY54" s="79"/>
      <c r="FBZ54" s="79"/>
      <c r="FCA54" s="79"/>
      <c r="FCB54" s="79"/>
      <c r="FCC54" s="79"/>
      <c r="FCD54" s="79"/>
      <c r="FCE54" s="79"/>
      <c r="FCF54" s="79"/>
      <c r="FCG54" s="79"/>
      <c r="FCH54" s="79"/>
      <c r="FCI54" s="79"/>
      <c r="FCJ54" s="79"/>
      <c r="FCK54" s="79"/>
      <c r="FCL54" s="79"/>
      <c r="FCM54" s="79"/>
      <c r="FCN54" s="79"/>
      <c r="FCO54" s="79"/>
      <c r="FCP54" s="79"/>
      <c r="FCQ54" s="79"/>
      <c r="FCR54" s="79"/>
      <c r="FCS54" s="79"/>
      <c r="FCT54" s="79"/>
      <c r="FCU54" s="79"/>
      <c r="FCV54" s="79"/>
      <c r="FCW54" s="79"/>
      <c r="FCX54" s="79"/>
      <c r="FCY54" s="79"/>
      <c r="FCZ54" s="79"/>
      <c r="FDA54" s="79"/>
      <c r="FDB54" s="79"/>
      <c r="FDC54" s="79"/>
      <c r="FDD54" s="79"/>
      <c r="FDE54" s="79"/>
      <c r="FDF54" s="79"/>
      <c r="FDG54" s="79"/>
      <c r="FDH54" s="79"/>
      <c r="FDI54" s="79"/>
      <c r="FDJ54" s="79"/>
      <c r="FDK54" s="79"/>
      <c r="FDL54" s="79"/>
      <c r="FDM54" s="79"/>
      <c r="FDN54" s="79"/>
      <c r="FDO54" s="79"/>
      <c r="FDP54" s="79"/>
      <c r="FDQ54" s="79"/>
      <c r="FDR54" s="79"/>
      <c r="FDS54" s="79"/>
      <c r="FDT54" s="79"/>
      <c r="FDU54" s="79"/>
      <c r="FDV54" s="79"/>
      <c r="FDW54" s="79"/>
      <c r="FDX54" s="79"/>
      <c r="FDY54" s="79"/>
      <c r="FDZ54" s="79"/>
      <c r="FEA54" s="79"/>
      <c r="FEB54" s="79"/>
      <c r="FEC54" s="79"/>
      <c r="FED54" s="79"/>
      <c r="FEE54" s="79"/>
      <c r="FEF54" s="79"/>
      <c r="FEG54" s="79"/>
      <c r="FEH54" s="79"/>
      <c r="FEI54" s="79"/>
      <c r="FEJ54" s="79"/>
      <c r="FEK54" s="79"/>
      <c r="FEL54" s="79"/>
      <c r="FEM54" s="79"/>
      <c r="FEN54" s="79"/>
      <c r="FEO54" s="79"/>
      <c r="FEP54" s="79"/>
      <c r="FEQ54" s="79"/>
      <c r="FER54" s="79"/>
      <c r="FES54" s="79"/>
      <c r="FET54" s="79"/>
      <c r="FEU54" s="79"/>
      <c r="FEV54" s="79"/>
      <c r="FEW54" s="79"/>
      <c r="FEX54" s="79"/>
      <c r="FEY54" s="79"/>
      <c r="FEZ54" s="79"/>
      <c r="FFA54" s="79"/>
      <c r="FFB54" s="79"/>
      <c r="FFC54" s="79"/>
      <c r="FFD54" s="79"/>
      <c r="FFE54" s="79"/>
      <c r="FFF54" s="79"/>
      <c r="FFG54" s="79"/>
      <c r="FFH54" s="79"/>
      <c r="FFI54" s="79"/>
      <c r="FFJ54" s="79"/>
      <c r="FFK54" s="79"/>
      <c r="FFL54" s="79"/>
      <c r="FFM54" s="79"/>
      <c r="FFN54" s="79"/>
      <c r="FFO54" s="79"/>
      <c r="FFP54" s="79"/>
      <c r="FFQ54" s="79"/>
      <c r="FFR54" s="79"/>
      <c r="FFS54" s="79"/>
      <c r="FFT54" s="79"/>
      <c r="FFU54" s="79"/>
      <c r="FFV54" s="79"/>
      <c r="FFW54" s="79"/>
      <c r="FFX54" s="79"/>
      <c r="FFY54" s="79"/>
      <c r="FFZ54" s="79"/>
      <c r="FGA54" s="79"/>
      <c r="FGB54" s="79"/>
      <c r="FGC54" s="79"/>
      <c r="FGD54" s="79"/>
      <c r="FGE54" s="79"/>
      <c r="FGF54" s="79"/>
      <c r="FGG54" s="79"/>
      <c r="FGH54" s="79"/>
      <c r="FGI54" s="79"/>
      <c r="FGJ54" s="79"/>
      <c r="FGK54" s="79"/>
      <c r="FGL54" s="79"/>
      <c r="FGM54" s="79"/>
      <c r="FGN54" s="79"/>
      <c r="FGO54" s="79"/>
      <c r="FGP54" s="79"/>
      <c r="FGQ54" s="79"/>
      <c r="FGR54" s="79"/>
      <c r="FGS54" s="79"/>
      <c r="FGT54" s="79"/>
      <c r="FGU54" s="79"/>
      <c r="FGV54" s="79"/>
      <c r="FGW54" s="79"/>
      <c r="FGX54" s="79"/>
      <c r="FGY54" s="79"/>
      <c r="FGZ54" s="79"/>
      <c r="FHA54" s="79"/>
      <c r="FHB54" s="79"/>
      <c r="FHC54" s="79"/>
      <c r="FHD54" s="79"/>
      <c r="FHE54" s="79"/>
      <c r="FHF54" s="79"/>
      <c r="FHG54" s="79"/>
      <c r="FHH54" s="79"/>
      <c r="FHI54" s="79"/>
      <c r="FHJ54" s="79"/>
      <c r="FHK54" s="79"/>
      <c r="FHL54" s="79"/>
      <c r="FHM54" s="79"/>
      <c r="FHN54" s="79"/>
      <c r="FHO54" s="79"/>
      <c r="FHP54" s="79"/>
      <c r="FHQ54" s="79"/>
      <c r="FHR54" s="79"/>
      <c r="FHS54" s="79"/>
      <c r="FHT54" s="79"/>
      <c r="FHU54" s="79"/>
      <c r="FHV54" s="79"/>
      <c r="FHW54" s="79"/>
      <c r="FHX54" s="79"/>
      <c r="FHY54" s="79"/>
      <c r="FHZ54" s="79"/>
      <c r="FIA54" s="79"/>
      <c r="FIB54" s="79"/>
      <c r="FIC54" s="79"/>
      <c r="FID54" s="79"/>
      <c r="FIE54" s="79"/>
      <c r="FIF54" s="79"/>
      <c r="FIG54" s="79"/>
      <c r="FIH54" s="79"/>
      <c r="FII54" s="79"/>
      <c r="FIJ54" s="79"/>
      <c r="FIK54" s="79"/>
      <c r="FIL54" s="79"/>
      <c r="FIM54" s="79"/>
      <c r="FIN54" s="79"/>
      <c r="FIO54" s="79"/>
      <c r="FIP54" s="79"/>
      <c r="FIQ54" s="79"/>
      <c r="FIR54" s="79"/>
      <c r="FIS54" s="79"/>
      <c r="FIT54" s="79"/>
      <c r="FIU54" s="79"/>
      <c r="FIV54" s="79"/>
      <c r="FIW54" s="79"/>
      <c r="FIX54" s="79"/>
      <c r="FIY54" s="79"/>
      <c r="FIZ54" s="79"/>
      <c r="FJA54" s="79"/>
      <c r="FJB54" s="79"/>
      <c r="FJC54" s="79"/>
      <c r="FJD54" s="79"/>
      <c r="FJE54" s="79"/>
      <c r="FJF54" s="79"/>
      <c r="FJG54" s="79"/>
      <c r="FJH54" s="79"/>
      <c r="FJI54" s="79"/>
      <c r="FJJ54" s="79"/>
      <c r="FJK54" s="79"/>
      <c r="FJL54" s="79"/>
      <c r="FJM54" s="79"/>
      <c r="FJN54" s="79"/>
      <c r="FJO54" s="79"/>
      <c r="FJP54" s="79"/>
      <c r="FJQ54" s="79"/>
      <c r="FJR54" s="79"/>
      <c r="FJS54" s="79"/>
      <c r="FJT54" s="79"/>
      <c r="FJU54" s="79"/>
      <c r="FJV54" s="79"/>
      <c r="FJW54" s="79"/>
      <c r="FJX54" s="79"/>
      <c r="FJY54" s="79"/>
      <c r="FJZ54" s="79"/>
      <c r="FKA54" s="79"/>
      <c r="FKB54" s="79"/>
      <c r="FKC54" s="79"/>
      <c r="FKD54" s="79"/>
      <c r="FKE54" s="79"/>
      <c r="FKF54" s="79"/>
      <c r="FKG54" s="79"/>
      <c r="FKH54" s="79"/>
      <c r="FKI54" s="79"/>
      <c r="FKJ54" s="79"/>
      <c r="FKK54" s="79"/>
      <c r="FKL54" s="79"/>
      <c r="FKM54" s="79"/>
      <c r="FKN54" s="79"/>
      <c r="FKO54" s="79"/>
      <c r="FKP54" s="79"/>
      <c r="FKQ54" s="79"/>
      <c r="FKR54" s="79"/>
      <c r="FKS54" s="79"/>
      <c r="FKT54" s="79"/>
      <c r="FKU54" s="79"/>
      <c r="FKV54" s="79"/>
      <c r="FKW54" s="79"/>
      <c r="FKX54" s="79"/>
      <c r="FKY54" s="79"/>
      <c r="FKZ54" s="79"/>
      <c r="FLA54" s="79"/>
      <c r="FLB54" s="79"/>
      <c r="FLC54" s="79"/>
      <c r="FLD54" s="79"/>
      <c r="FLE54" s="79"/>
      <c r="FLF54" s="79"/>
      <c r="FLG54" s="79"/>
      <c r="FLH54" s="79"/>
      <c r="FLI54" s="79"/>
      <c r="FLJ54" s="79"/>
      <c r="FLK54" s="79"/>
      <c r="FLL54" s="79"/>
      <c r="FLM54" s="79"/>
      <c r="FLN54" s="79"/>
      <c r="FLO54" s="79"/>
      <c r="FLP54" s="79"/>
      <c r="FLQ54" s="79"/>
      <c r="FLR54" s="79"/>
      <c r="FLS54" s="79"/>
      <c r="FLT54" s="79"/>
      <c r="FLU54" s="79"/>
      <c r="FLV54" s="79"/>
      <c r="FLW54" s="79"/>
      <c r="FLX54" s="79"/>
      <c r="FLY54" s="79"/>
      <c r="FLZ54" s="79"/>
      <c r="FMA54" s="79"/>
      <c r="FMB54" s="79"/>
      <c r="FMC54" s="79"/>
      <c r="FMD54" s="79"/>
      <c r="FME54" s="79"/>
      <c r="FMF54" s="79"/>
      <c r="FMG54" s="79"/>
      <c r="FMH54" s="79"/>
      <c r="FMI54" s="79"/>
      <c r="FMJ54" s="79"/>
      <c r="FMK54" s="79"/>
      <c r="FML54" s="79"/>
      <c r="FMM54" s="79"/>
      <c r="FMN54" s="79"/>
      <c r="FMO54" s="79"/>
      <c r="FMP54" s="79"/>
      <c r="FMQ54" s="79"/>
      <c r="FMR54" s="79"/>
      <c r="FMS54" s="79"/>
      <c r="FMT54" s="79"/>
      <c r="FMU54" s="79"/>
      <c r="FMV54" s="79"/>
      <c r="FMW54" s="79"/>
      <c r="FMX54" s="79"/>
      <c r="FMY54" s="79"/>
      <c r="FMZ54" s="79"/>
      <c r="FNA54" s="79"/>
      <c r="FNB54" s="79"/>
      <c r="FNC54" s="79"/>
      <c r="FND54" s="79"/>
      <c r="FNE54" s="79"/>
      <c r="FNF54" s="79"/>
      <c r="FNG54" s="79"/>
      <c r="FNH54" s="79"/>
      <c r="FNI54" s="79"/>
      <c r="FNJ54" s="79"/>
      <c r="FNK54" s="79"/>
      <c r="FNL54" s="79"/>
      <c r="FNM54" s="79"/>
      <c r="FNN54" s="79"/>
      <c r="FNO54" s="79"/>
      <c r="FNP54" s="79"/>
      <c r="FNQ54" s="79"/>
      <c r="FNR54" s="79"/>
      <c r="FNS54" s="79"/>
      <c r="FNT54" s="79"/>
      <c r="FNU54" s="79"/>
      <c r="FNV54" s="79"/>
      <c r="FNW54" s="79"/>
      <c r="FNX54" s="79"/>
      <c r="FNY54" s="79"/>
      <c r="FNZ54" s="79"/>
      <c r="FOA54" s="79"/>
      <c r="FOB54" s="79"/>
      <c r="FOC54" s="79"/>
      <c r="FOD54" s="79"/>
      <c r="FOE54" s="79"/>
      <c r="FOF54" s="79"/>
      <c r="FOG54" s="79"/>
      <c r="FOH54" s="79"/>
      <c r="FOI54" s="79"/>
      <c r="FOJ54" s="79"/>
      <c r="FOK54" s="79"/>
      <c r="FOL54" s="79"/>
      <c r="FOM54" s="79"/>
      <c r="FON54" s="79"/>
      <c r="FOO54" s="79"/>
      <c r="FOP54" s="79"/>
      <c r="FOQ54" s="79"/>
      <c r="FOR54" s="79"/>
      <c r="FOS54" s="79"/>
      <c r="FOT54" s="79"/>
      <c r="FOU54" s="79"/>
      <c r="FOV54" s="79"/>
      <c r="FOW54" s="79"/>
      <c r="FOX54" s="79"/>
      <c r="FOY54" s="79"/>
      <c r="FOZ54" s="79"/>
      <c r="FPA54" s="79"/>
      <c r="FPB54" s="79"/>
      <c r="FPC54" s="79"/>
      <c r="FPD54" s="79"/>
      <c r="FPE54" s="79"/>
      <c r="FPF54" s="79"/>
      <c r="FPG54" s="79"/>
      <c r="FPH54" s="79"/>
      <c r="FPI54" s="79"/>
      <c r="FPJ54" s="79"/>
      <c r="FPK54" s="79"/>
      <c r="FPL54" s="79"/>
      <c r="FPM54" s="79"/>
      <c r="FPN54" s="79"/>
      <c r="FPO54" s="79"/>
      <c r="FPP54" s="79"/>
      <c r="FPQ54" s="79"/>
      <c r="FPR54" s="79"/>
      <c r="FPS54" s="79"/>
      <c r="FPT54" s="79"/>
      <c r="FPU54" s="79"/>
      <c r="FPV54" s="79"/>
      <c r="FPW54" s="79"/>
      <c r="FPX54" s="79"/>
      <c r="FPY54" s="79"/>
      <c r="FPZ54" s="79"/>
      <c r="FQA54" s="79"/>
      <c r="FQB54" s="79"/>
      <c r="FQC54" s="79"/>
      <c r="FQD54" s="79"/>
      <c r="FQE54" s="79"/>
      <c r="FQF54" s="79"/>
      <c r="FQG54" s="79"/>
      <c r="FQH54" s="79"/>
      <c r="FQI54" s="79"/>
      <c r="FQJ54" s="79"/>
      <c r="FQK54" s="79"/>
      <c r="FQL54" s="79"/>
      <c r="FQM54" s="79"/>
      <c r="FQN54" s="79"/>
      <c r="FQO54" s="79"/>
      <c r="FQP54" s="79"/>
      <c r="FQQ54" s="79"/>
      <c r="FQR54" s="79"/>
      <c r="FQS54" s="79"/>
      <c r="FQT54" s="79"/>
      <c r="FQU54" s="79"/>
      <c r="FQV54" s="79"/>
      <c r="FQW54" s="79"/>
      <c r="FQX54" s="79"/>
      <c r="FQY54" s="79"/>
      <c r="FQZ54" s="79"/>
      <c r="FRA54" s="79"/>
      <c r="FRB54" s="79"/>
      <c r="FRC54" s="79"/>
      <c r="FRD54" s="79"/>
      <c r="FRE54" s="79"/>
      <c r="FRF54" s="79"/>
      <c r="FRG54" s="79"/>
      <c r="FRH54" s="79"/>
      <c r="FRI54" s="79"/>
      <c r="FRJ54" s="79"/>
      <c r="FRK54" s="79"/>
      <c r="FRL54" s="79"/>
      <c r="FRM54" s="79"/>
      <c r="FRN54" s="79"/>
      <c r="FRO54" s="79"/>
      <c r="FRP54" s="79"/>
      <c r="FRQ54" s="79"/>
      <c r="FRR54" s="79"/>
      <c r="FRS54" s="79"/>
      <c r="FRT54" s="79"/>
      <c r="FRU54" s="79"/>
      <c r="FRV54" s="79"/>
      <c r="FRW54" s="79"/>
      <c r="FRX54" s="79"/>
      <c r="FRY54" s="79"/>
      <c r="FRZ54" s="79"/>
      <c r="FSA54" s="79"/>
      <c r="FSB54" s="79"/>
      <c r="FSC54" s="79"/>
      <c r="FSD54" s="79"/>
      <c r="FSE54" s="79"/>
      <c r="FSF54" s="79"/>
      <c r="FSG54" s="79"/>
      <c r="FSH54" s="79"/>
      <c r="FSI54" s="79"/>
      <c r="FSJ54" s="79"/>
      <c r="FSK54" s="79"/>
      <c r="FSL54" s="79"/>
      <c r="FSM54" s="79"/>
      <c r="FSN54" s="79"/>
      <c r="FSO54" s="79"/>
      <c r="FSP54" s="79"/>
      <c r="FSQ54" s="79"/>
      <c r="FSR54" s="79"/>
      <c r="FSS54" s="79"/>
      <c r="FST54" s="79"/>
      <c r="FSU54" s="79"/>
      <c r="FSV54" s="79"/>
      <c r="FSW54" s="79"/>
      <c r="FSX54" s="79"/>
      <c r="FSY54" s="79"/>
      <c r="FSZ54" s="79"/>
      <c r="FTA54" s="79"/>
      <c r="FTB54" s="79"/>
      <c r="FTC54" s="79"/>
      <c r="FTD54" s="79"/>
      <c r="FTE54" s="79"/>
      <c r="FTF54" s="79"/>
      <c r="FTG54" s="79"/>
      <c r="FTH54" s="79"/>
      <c r="FTI54" s="79"/>
      <c r="FTJ54" s="79"/>
      <c r="FTK54" s="79"/>
      <c r="FTL54" s="79"/>
      <c r="FTM54" s="79"/>
      <c r="FTN54" s="79"/>
      <c r="FTO54" s="79"/>
      <c r="FTP54" s="79"/>
      <c r="FTQ54" s="79"/>
      <c r="FTR54" s="79"/>
      <c r="FTS54" s="79"/>
      <c r="FTT54" s="79"/>
      <c r="FTU54" s="79"/>
      <c r="FTV54" s="79"/>
      <c r="FTW54" s="79"/>
      <c r="FTX54" s="79"/>
      <c r="FTY54" s="79"/>
      <c r="FTZ54" s="79"/>
      <c r="FUA54" s="79"/>
      <c r="FUB54" s="79"/>
      <c r="FUC54" s="79"/>
      <c r="FUD54" s="79"/>
      <c r="FUE54" s="79"/>
      <c r="FUF54" s="79"/>
      <c r="FUG54" s="79"/>
      <c r="FUH54" s="79"/>
      <c r="FUI54" s="79"/>
      <c r="FUJ54" s="79"/>
      <c r="FUK54" s="79"/>
      <c r="FUL54" s="79"/>
      <c r="FUM54" s="79"/>
      <c r="FUN54" s="79"/>
      <c r="FUO54" s="79"/>
      <c r="FUP54" s="79"/>
      <c r="FUQ54" s="79"/>
      <c r="FUR54" s="79"/>
      <c r="FUS54" s="79"/>
      <c r="FUT54" s="79"/>
      <c r="FUU54" s="79"/>
      <c r="FUV54" s="79"/>
      <c r="FUW54" s="79"/>
      <c r="FUX54" s="79"/>
      <c r="FUY54" s="79"/>
      <c r="FUZ54" s="79"/>
      <c r="FVA54" s="79"/>
      <c r="FVB54" s="79"/>
      <c r="FVC54" s="79"/>
      <c r="FVD54" s="79"/>
      <c r="FVE54" s="79"/>
      <c r="FVF54" s="79"/>
      <c r="FVG54" s="79"/>
      <c r="FVH54" s="79"/>
      <c r="FVI54" s="79"/>
      <c r="FVJ54" s="79"/>
      <c r="FVK54" s="79"/>
      <c r="FVL54" s="79"/>
      <c r="FVM54" s="79"/>
      <c r="FVN54" s="79"/>
      <c r="FVO54" s="79"/>
      <c r="FVP54" s="79"/>
      <c r="FVQ54" s="79"/>
      <c r="FVR54" s="79"/>
      <c r="FVS54" s="79"/>
      <c r="FVT54" s="79"/>
      <c r="FVU54" s="79"/>
      <c r="FVV54" s="79"/>
      <c r="FVW54" s="79"/>
      <c r="FVX54" s="79"/>
      <c r="FVY54" s="79"/>
      <c r="FVZ54" s="79"/>
      <c r="FWA54" s="79"/>
      <c r="FWB54" s="79"/>
      <c r="FWC54" s="79"/>
      <c r="FWD54" s="79"/>
      <c r="FWE54" s="79"/>
      <c r="FWF54" s="79"/>
      <c r="FWG54" s="79"/>
      <c r="FWH54" s="79"/>
      <c r="FWI54" s="79"/>
      <c r="FWJ54" s="79"/>
      <c r="FWK54" s="79"/>
      <c r="FWL54" s="79"/>
      <c r="FWM54" s="79"/>
      <c r="FWN54" s="79"/>
      <c r="FWO54" s="79"/>
      <c r="FWP54" s="79"/>
      <c r="FWQ54" s="79"/>
      <c r="FWR54" s="79"/>
      <c r="FWS54" s="79"/>
      <c r="FWT54" s="79"/>
      <c r="FWU54" s="79"/>
      <c r="FWV54" s="79"/>
      <c r="FWW54" s="79"/>
      <c r="FWX54" s="79"/>
      <c r="FWY54" s="79"/>
      <c r="FWZ54" s="79"/>
      <c r="FXA54" s="79"/>
      <c r="FXB54" s="79"/>
      <c r="FXC54" s="79"/>
      <c r="FXD54" s="79"/>
      <c r="FXE54" s="79"/>
      <c r="FXF54" s="79"/>
      <c r="FXG54" s="79"/>
      <c r="FXH54" s="79"/>
      <c r="FXI54" s="79"/>
      <c r="FXJ54" s="79"/>
      <c r="FXK54" s="79"/>
      <c r="FXL54" s="79"/>
      <c r="FXM54" s="79"/>
      <c r="FXN54" s="79"/>
      <c r="FXO54" s="79"/>
      <c r="FXP54" s="79"/>
      <c r="FXQ54" s="79"/>
      <c r="FXR54" s="79"/>
      <c r="FXS54" s="79"/>
      <c r="FXT54" s="79"/>
      <c r="FXU54" s="79"/>
      <c r="FXV54" s="79"/>
      <c r="FXW54" s="79"/>
      <c r="FXX54" s="79"/>
      <c r="FXY54" s="79"/>
      <c r="FXZ54" s="79"/>
      <c r="FYA54" s="79"/>
      <c r="FYB54" s="79"/>
      <c r="FYC54" s="79"/>
      <c r="FYD54" s="79"/>
      <c r="FYE54" s="79"/>
      <c r="FYF54" s="79"/>
      <c r="FYG54" s="79"/>
      <c r="FYH54" s="79"/>
      <c r="FYI54" s="79"/>
      <c r="FYJ54" s="79"/>
      <c r="FYK54" s="79"/>
      <c r="FYL54" s="79"/>
      <c r="FYM54" s="79"/>
      <c r="FYN54" s="79"/>
      <c r="FYO54" s="79"/>
      <c r="FYP54" s="79"/>
      <c r="FYQ54" s="79"/>
      <c r="FYR54" s="79"/>
      <c r="FYS54" s="79"/>
      <c r="FYT54" s="79"/>
      <c r="FYU54" s="79"/>
      <c r="FYV54" s="79"/>
      <c r="FYW54" s="79"/>
      <c r="FYX54" s="79"/>
      <c r="FYY54" s="79"/>
      <c r="FYZ54" s="79"/>
      <c r="FZA54" s="79"/>
      <c r="FZB54" s="79"/>
      <c r="FZC54" s="79"/>
      <c r="FZD54" s="79"/>
      <c r="FZE54" s="79"/>
      <c r="FZF54" s="79"/>
      <c r="FZG54" s="79"/>
      <c r="FZH54" s="79"/>
      <c r="FZI54" s="79"/>
      <c r="FZJ54" s="79"/>
      <c r="FZK54" s="79"/>
      <c r="FZL54" s="79"/>
      <c r="FZM54" s="79"/>
      <c r="FZN54" s="79"/>
      <c r="FZO54" s="79"/>
      <c r="FZP54" s="79"/>
      <c r="FZQ54" s="79"/>
      <c r="FZR54" s="79"/>
      <c r="FZS54" s="79"/>
      <c r="FZT54" s="79"/>
      <c r="FZU54" s="79"/>
      <c r="FZV54" s="79"/>
      <c r="FZW54" s="79"/>
      <c r="FZX54" s="79"/>
      <c r="FZY54" s="79"/>
      <c r="FZZ54" s="79"/>
      <c r="GAA54" s="79"/>
      <c r="GAB54" s="79"/>
      <c r="GAC54" s="79"/>
      <c r="GAD54" s="79"/>
      <c r="GAE54" s="79"/>
      <c r="GAF54" s="79"/>
      <c r="GAG54" s="79"/>
      <c r="GAH54" s="79"/>
      <c r="GAI54" s="79"/>
      <c r="GAJ54" s="79"/>
      <c r="GAK54" s="79"/>
      <c r="GAL54" s="79"/>
      <c r="GAM54" s="79"/>
      <c r="GAN54" s="79"/>
      <c r="GAO54" s="79"/>
      <c r="GAP54" s="79"/>
      <c r="GAQ54" s="79"/>
      <c r="GAR54" s="79"/>
      <c r="GAS54" s="79"/>
      <c r="GAT54" s="79"/>
      <c r="GAU54" s="79"/>
      <c r="GAV54" s="79"/>
      <c r="GAW54" s="79"/>
      <c r="GAX54" s="79"/>
      <c r="GAY54" s="79"/>
      <c r="GAZ54" s="79"/>
      <c r="GBA54" s="79"/>
      <c r="GBB54" s="79"/>
      <c r="GBC54" s="79"/>
      <c r="GBD54" s="79"/>
      <c r="GBE54" s="79"/>
      <c r="GBF54" s="79"/>
      <c r="GBG54" s="79"/>
      <c r="GBH54" s="79"/>
      <c r="GBI54" s="79"/>
      <c r="GBJ54" s="79"/>
      <c r="GBK54" s="79"/>
      <c r="GBL54" s="79"/>
      <c r="GBM54" s="79"/>
      <c r="GBN54" s="79"/>
      <c r="GBO54" s="79"/>
      <c r="GBP54" s="79"/>
      <c r="GBQ54" s="79"/>
      <c r="GBR54" s="79"/>
      <c r="GBS54" s="79"/>
      <c r="GBT54" s="79"/>
      <c r="GBU54" s="79"/>
      <c r="GBV54" s="79"/>
      <c r="GBW54" s="79"/>
      <c r="GBX54" s="79"/>
      <c r="GBY54" s="79"/>
      <c r="GBZ54" s="79"/>
      <c r="GCA54" s="79"/>
      <c r="GCB54" s="79"/>
      <c r="GCC54" s="79"/>
      <c r="GCD54" s="79"/>
      <c r="GCE54" s="79"/>
      <c r="GCF54" s="79"/>
      <c r="GCG54" s="79"/>
      <c r="GCH54" s="79"/>
      <c r="GCI54" s="79"/>
      <c r="GCJ54" s="79"/>
      <c r="GCK54" s="79"/>
      <c r="GCL54" s="79"/>
      <c r="GCM54" s="79"/>
      <c r="GCN54" s="79"/>
      <c r="GCO54" s="79"/>
      <c r="GCP54" s="79"/>
      <c r="GCQ54" s="79"/>
      <c r="GCR54" s="79"/>
      <c r="GCS54" s="79"/>
      <c r="GCT54" s="79"/>
      <c r="GCU54" s="79"/>
      <c r="GCV54" s="79"/>
      <c r="GCW54" s="79"/>
      <c r="GCX54" s="79"/>
      <c r="GCY54" s="79"/>
      <c r="GCZ54" s="79"/>
      <c r="GDA54" s="79"/>
      <c r="GDB54" s="79"/>
      <c r="GDC54" s="79"/>
      <c r="GDD54" s="79"/>
      <c r="GDE54" s="79"/>
      <c r="GDF54" s="79"/>
      <c r="GDG54" s="79"/>
      <c r="GDH54" s="79"/>
      <c r="GDI54" s="79"/>
      <c r="GDJ54" s="79"/>
      <c r="GDK54" s="79"/>
      <c r="GDL54" s="79"/>
      <c r="GDM54" s="79"/>
      <c r="GDN54" s="79"/>
      <c r="GDO54" s="79"/>
      <c r="GDP54" s="79"/>
      <c r="GDQ54" s="79"/>
      <c r="GDR54" s="79"/>
      <c r="GDS54" s="79"/>
      <c r="GDT54" s="79"/>
      <c r="GDU54" s="79"/>
      <c r="GDV54" s="79"/>
      <c r="GDW54" s="79"/>
      <c r="GDX54" s="79"/>
      <c r="GDY54" s="79"/>
      <c r="GDZ54" s="79"/>
      <c r="GEA54" s="79"/>
      <c r="GEB54" s="79"/>
      <c r="GEC54" s="79"/>
      <c r="GED54" s="79"/>
      <c r="GEE54" s="79"/>
      <c r="GEF54" s="79"/>
      <c r="GEG54" s="79"/>
      <c r="GEH54" s="79"/>
      <c r="GEI54" s="79"/>
      <c r="GEJ54" s="79"/>
      <c r="GEK54" s="79"/>
      <c r="GEL54" s="79"/>
      <c r="GEM54" s="79"/>
      <c r="GEN54" s="79"/>
      <c r="GEO54" s="79"/>
      <c r="GEP54" s="79"/>
      <c r="GEQ54" s="79"/>
      <c r="GER54" s="79"/>
      <c r="GES54" s="79"/>
      <c r="GET54" s="79"/>
      <c r="GEU54" s="79"/>
      <c r="GEV54" s="79"/>
      <c r="GEW54" s="79"/>
      <c r="GEX54" s="79"/>
      <c r="GEY54" s="79"/>
      <c r="GEZ54" s="79"/>
      <c r="GFA54" s="79"/>
      <c r="GFB54" s="79"/>
      <c r="GFC54" s="79"/>
      <c r="GFD54" s="79"/>
      <c r="GFE54" s="79"/>
      <c r="GFF54" s="79"/>
      <c r="GFG54" s="79"/>
      <c r="GFH54" s="79"/>
      <c r="GFI54" s="79"/>
      <c r="GFJ54" s="79"/>
      <c r="GFK54" s="79"/>
      <c r="GFL54" s="79"/>
      <c r="GFM54" s="79"/>
      <c r="GFN54" s="79"/>
      <c r="GFO54" s="79"/>
      <c r="GFP54" s="79"/>
      <c r="GFQ54" s="79"/>
      <c r="GFR54" s="79"/>
      <c r="GFS54" s="79"/>
      <c r="GFT54" s="79"/>
      <c r="GFU54" s="79"/>
      <c r="GFV54" s="79"/>
      <c r="GFW54" s="79"/>
      <c r="GFX54" s="79"/>
      <c r="GFY54" s="79"/>
      <c r="GFZ54" s="79"/>
      <c r="GGA54" s="79"/>
      <c r="GGB54" s="79"/>
      <c r="GGC54" s="79"/>
      <c r="GGD54" s="79"/>
      <c r="GGE54" s="79"/>
      <c r="GGF54" s="79"/>
      <c r="GGG54" s="79"/>
      <c r="GGH54" s="79"/>
      <c r="GGI54" s="79"/>
      <c r="GGJ54" s="79"/>
      <c r="GGK54" s="79"/>
      <c r="GGL54" s="79"/>
      <c r="GGM54" s="79"/>
      <c r="GGN54" s="79"/>
      <c r="GGO54" s="79"/>
      <c r="GGP54" s="79"/>
      <c r="GGQ54" s="79"/>
      <c r="GGR54" s="79"/>
      <c r="GGS54" s="79"/>
      <c r="GGT54" s="79"/>
      <c r="GGU54" s="79"/>
      <c r="GGV54" s="79"/>
      <c r="GGW54" s="79"/>
      <c r="GGX54" s="79"/>
      <c r="GGY54" s="79"/>
      <c r="GGZ54" s="79"/>
      <c r="GHA54" s="79"/>
      <c r="GHB54" s="79"/>
      <c r="GHC54" s="79"/>
      <c r="GHD54" s="79"/>
      <c r="GHE54" s="79"/>
      <c r="GHF54" s="79"/>
      <c r="GHG54" s="79"/>
      <c r="GHH54" s="79"/>
      <c r="GHI54" s="79"/>
      <c r="GHJ54" s="79"/>
      <c r="GHK54" s="79"/>
      <c r="GHL54" s="79"/>
      <c r="GHM54" s="79"/>
      <c r="GHN54" s="79"/>
      <c r="GHO54" s="79"/>
      <c r="GHP54" s="79"/>
      <c r="GHQ54" s="79"/>
      <c r="GHR54" s="79"/>
      <c r="GHS54" s="79"/>
      <c r="GHT54" s="79"/>
      <c r="GHU54" s="79"/>
      <c r="GHV54" s="79"/>
      <c r="GHW54" s="79"/>
      <c r="GHX54" s="79"/>
      <c r="GHY54" s="79"/>
      <c r="GHZ54" s="79"/>
      <c r="GIA54" s="79"/>
      <c r="GIB54" s="79"/>
      <c r="GIC54" s="79"/>
      <c r="GID54" s="79"/>
      <c r="GIE54" s="79"/>
      <c r="GIF54" s="79"/>
      <c r="GIG54" s="79"/>
      <c r="GIH54" s="79"/>
      <c r="GII54" s="79"/>
      <c r="GIJ54" s="79"/>
      <c r="GIK54" s="79"/>
      <c r="GIL54" s="79"/>
      <c r="GIM54" s="79"/>
      <c r="GIN54" s="79"/>
      <c r="GIO54" s="79"/>
      <c r="GIP54" s="79"/>
      <c r="GIQ54" s="79"/>
      <c r="GIR54" s="79"/>
      <c r="GIS54" s="79"/>
      <c r="GIT54" s="79"/>
      <c r="GIU54" s="79"/>
      <c r="GIV54" s="79"/>
      <c r="GIW54" s="79"/>
      <c r="GIX54" s="79"/>
      <c r="GIY54" s="79"/>
      <c r="GIZ54" s="79"/>
      <c r="GJA54" s="79"/>
      <c r="GJB54" s="79"/>
      <c r="GJC54" s="79"/>
      <c r="GJD54" s="79"/>
      <c r="GJE54" s="79"/>
      <c r="GJF54" s="79"/>
      <c r="GJG54" s="79"/>
      <c r="GJH54" s="79"/>
      <c r="GJI54" s="79"/>
      <c r="GJJ54" s="79"/>
      <c r="GJK54" s="79"/>
      <c r="GJL54" s="79"/>
      <c r="GJM54" s="79"/>
      <c r="GJN54" s="79"/>
      <c r="GJO54" s="79"/>
      <c r="GJP54" s="79"/>
      <c r="GJQ54" s="79"/>
      <c r="GJR54" s="79"/>
      <c r="GJS54" s="79"/>
      <c r="GJT54" s="79"/>
      <c r="GJU54" s="79"/>
      <c r="GJV54" s="79"/>
      <c r="GJW54" s="79"/>
      <c r="GJX54" s="79"/>
      <c r="GJY54" s="79"/>
      <c r="GJZ54" s="79"/>
      <c r="GKA54" s="79"/>
      <c r="GKB54" s="79"/>
      <c r="GKC54" s="79"/>
      <c r="GKD54" s="79"/>
      <c r="GKE54" s="79"/>
      <c r="GKF54" s="79"/>
      <c r="GKG54" s="79"/>
      <c r="GKH54" s="79"/>
      <c r="GKI54" s="79"/>
      <c r="GKJ54" s="79"/>
      <c r="GKK54" s="79"/>
      <c r="GKL54" s="79"/>
      <c r="GKM54" s="79"/>
      <c r="GKN54" s="79"/>
      <c r="GKO54" s="79"/>
      <c r="GKP54" s="79"/>
      <c r="GKQ54" s="79"/>
      <c r="GKR54" s="79"/>
      <c r="GKS54" s="79"/>
      <c r="GKT54" s="79"/>
      <c r="GKU54" s="79"/>
      <c r="GKV54" s="79"/>
      <c r="GKW54" s="79"/>
      <c r="GKX54" s="79"/>
      <c r="GKY54" s="79"/>
      <c r="GKZ54" s="79"/>
      <c r="GLA54" s="79"/>
      <c r="GLB54" s="79"/>
      <c r="GLC54" s="79"/>
      <c r="GLD54" s="79"/>
      <c r="GLE54" s="79"/>
      <c r="GLF54" s="79"/>
      <c r="GLG54" s="79"/>
      <c r="GLH54" s="79"/>
      <c r="GLI54" s="79"/>
      <c r="GLJ54" s="79"/>
      <c r="GLK54" s="79"/>
      <c r="GLL54" s="79"/>
      <c r="GLM54" s="79"/>
      <c r="GLN54" s="79"/>
      <c r="GLO54" s="79"/>
      <c r="GLP54" s="79"/>
      <c r="GLQ54" s="79"/>
      <c r="GLR54" s="79"/>
      <c r="GLS54" s="79"/>
      <c r="GLT54" s="79"/>
      <c r="GLU54" s="79"/>
      <c r="GLV54" s="79"/>
      <c r="GLW54" s="79"/>
      <c r="GLX54" s="79"/>
      <c r="GLY54" s="79"/>
      <c r="GLZ54" s="79"/>
      <c r="GMA54" s="79"/>
      <c r="GMB54" s="79"/>
      <c r="GMC54" s="79"/>
      <c r="GMD54" s="79"/>
      <c r="GME54" s="79"/>
      <c r="GMF54" s="79"/>
      <c r="GMG54" s="79"/>
      <c r="GMH54" s="79"/>
      <c r="GMI54" s="79"/>
      <c r="GMJ54" s="79"/>
      <c r="GMK54" s="79"/>
      <c r="GML54" s="79"/>
      <c r="GMM54" s="79"/>
      <c r="GMN54" s="79"/>
      <c r="GMO54" s="79"/>
      <c r="GMP54" s="79"/>
      <c r="GMQ54" s="79"/>
      <c r="GMR54" s="79"/>
      <c r="GMS54" s="79"/>
      <c r="GMT54" s="79"/>
      <c r="GMU54" s="79"/>
      <c r="GMV54" s="79"/>
      <c r="GMW54" s="79"/>
      <c r="GMX54" s="79"/>
      <c r="GMY54" s="79"/>
      <c r="GMZ54" s="79"/>
      <c r="GNA54" s="79"/>
      <c r="GNB54" s="79"/>
      <c r="GNC54" s="79"/>
      <c r="GND54" s="79"/>
      <c r="GNE54" s="79"/>
      <c r="GNF54" s="79"/>
      <c r="GNG54" s="79"/>
      <c r="GNH54" s="79"/>
      <c r="GNI54" s="79"/>
      <c r="GNJ54" s="79"/>
      <c r="GNK54" s="79"/>
      <c r="GNL54" s="79"/>
      <c r="GNM54" s="79"/>
      <c r="GNN54" s="79"/>
      <c r="GNO54" s="79"/>
      <c r="GNP54" s="79"/>
      <c r="GNQ54" s="79"/>
      <c r="GNR54" s="79"/>
      <c r="GNS54" s="79"/>
      <c r="GNT54" s="79"/>
      <c r="GNU54" s="79"/>
      <c r="GNV54" s="79"/>
      <c r="GNW54" s="79"/>
      <c r="GNX54" s="79"/>
      <c r="GNY54" s="79"/>
      <c r="GNZ54" s="79"/>
      <c r="GOA54" s="79"/>
      <c r="GOB54" s="79"/>
      <c r="GOC54" s="79"/>
      <c r="GOD54" s="79"/>
      <c r="GOE54" s="79"/>
      <c r="GOF54" s="79"/>
      <c r="GOG54" s="79"/>
      <c r="GOH54" s="79"/>
      <c r="GOI54" s="79"/>
      <c r="GOJ54" s="79"/>
      <c r="GOK54" s="79"/>
      <c r="GOL54" s="79"/>
      <c r="GOM54" s="79"/>
      <c r="GON54" s="79"/>
      <c r="GOO54" s="79"/>
      <c r="GOP54" s="79"/>
      <c r="GOQ54" s="79"/>
      <c r="GOR54" s="79"/>
      <c r="GOS54" s="79"/>
      <c r="GOT54" s="79"/>
      <c r="GOU54" s="79"/>
      <c r="GOV54" s="79"/>
      <c r="GOW54" s="79"/>
      <c r="GOX54" s="79"/>
      <c r="GOY54" s="79"/>
      <c r="GOZ54" s="79"/>
      <c r="GPA54" s="79"/>
      <c r="GPB54" s="79"/>
      <c r="GPC54" s="79"/>
      <c r="GPD54" s="79"/>
      <c r="GPE54" s="79"/>
      <c r="GPF54" s="79"/>
      <c r="GPG54" s="79"/>
      <c r="GPH54" s="79"/>
      <c r="GPI54" s="79"/>
      <c r="GPJ54" s="79"/>
      <c r="GPK54" s="79"/>
      <c r="GPL54" s="79"/>
      <c r="GPM54" s="79"/>
      <c r="GPN54" s="79"/>
      <c r="GPO54" s="79"/>
      <c r="GPP54" s="79"/>
      <c r="GPQ54" s="79"/>
      <c r="GPR54" s="79"/>
      <c r="GPS54" s="79"/>
      <c r="GPT54" s="79"/>
      <c r="GPU54" s="79"/>
      <c r="GPV54" s="79"/>
      <c r="GPW54" s="79"/>
      <c r="GPX54" s="79"/>
      <c r="GPY54" s="79"/>
      <c r="GPZ54" s="79"/>
      <c r="GQA54" s="79"/>
      <c r="GQB54" s="79"/>
      <c r="GQC54" s="79"/>
      <c r="GQD54" s="79"/>
      <c r="GQE54" s="79"/>
      <c r="GQF54" s="79"/>
      <c r="GQG54" s="79"/>
      <c r="GQH54" s="79"/>
      <c r="GQI54" s="79"/>
      <c r="GQJ54" s="79"/>
      <c r="GQK54" s="79"/>
      <c r="GQL54" s="79"/>
      <c r="GQM54" s="79"/>
      <c r="GQN54" s="79"/>
      <c r="GQO54" s="79"/>
      <c r="GQP54" s="79"/>
      <c r="GQQ54" s="79"/>
      <c r="GQR54" s="79"/>
      <c r="GQS54" s="79"/>
      <c r="GQT54" s="79"/>
      <c r="GQU54" s="79"/>
      <c r="GQV54" s="79"/>
      <c r="GQW54" s="79"/>
      <c r="GQX54" s="79"/>
      <c r="GQY54" s="79"/>
      <c r="GQZ54" s="79"/>
      <c r="GRA54" s="79"/>
      <c r="GRB54" s="79"/>
      <c r="GRC54" s="79"/>
      <c r="GRD54" s="79"/>
      <c r="GRE54" s="79"/>
      <c r="GRF54" s="79"/>
      <c r="GRG54" s="79"/>
      <c r="GRH54" s="79"/>
      <c r="GRI54" s="79"/>
      <c r="GRJ54" s="79"/>
      <c r="GRK54" s="79"/>
      <c r="GRL54" s="79"/>
      <c r="GRM54" s="79"/>
      <c r="GRN54" s="79"/>
      <c r="GRO54" s="79"/>
      <c r="GRP54" s="79"/>
      <c r="GRQ54" s="79"/>
      <c r="GRR54" s="79"/>
      <c r="GRS54" s="79"/>
      <c r="GRT54" s="79"/>
      <c r="GRU54" s="79"/>
      <c r="GRV54" s="79"/>
      <c r="GRW54" s="79"/>
      <c r="GRX54" s="79"/>
      <c r="GRY54" s="79"/>
      <c r="GRZ54" s="79"/>
      <c r="GSA54" s="79"/>
      <c r="GSB54" s="79"/>
      <c r="GSC54" s="79"/>
      <c r="GSD54" s="79"/>
      <c r="GSE54" s="79"/>
      <c r="GSF54" s="79"/>
      <c r="GSG54" s="79"/>
      <c r="GSH54" s="79"/>
      <c r="GSI54" s="79"/>
      <c r="GSJ54" s="79"/>
      <c r="GSK54" s="79"/>
      <c r="GSL54" s="79"/>
      <c r="GSM54" s="79"/>
      <c r="GSN54" s="79"/>
      <c r="GSO54" s="79"/>
      <c r="GSP54" s="79"/>
      <c r="GSQ54" s="79"/>
      <c r="GSR54" s="79"/>
      <c r="GSS54" s="79"/>
      <c r="GST54" s="79"/>
      <c r="GSU54" s="79"/>
      <c r="GSV54" s="79"/>
      <c r="GSW54" s="79"/>
      <c r="GSX54" s="79"/>
      <c r="GSY54" s="79"/>
      <c r="GSZ54" s="79"/>
      <c r="GTA54" s="79"/>
      <c r="GTB54" s="79"/>
      <c r="GTC54" s="79"/>
      <c r="GTD54" s="79"/>
      <c r="GTE54" s="79"/>
      <c r="GTF54" s="79"/>
      <c r="GTG54" s="79"/>
      <c r="GTH54" s="79"/>
      <c r="GTI54" s="79"/>
      <c r="GTJ54" s="79"/>
      <c r="GTK54" s="79"/>
      <c r="GTL54" s="79"/>
      <c r="GTM54" s="79"/>
      <c r="GTN54" s="79"/>
      <c r="GTO54" s="79"/>
      <c r="GTP54" s="79"/>
      <c r="GTQ54" s="79"/>
      <c r="GTR54" s="79"/>
      <c r="GTS54" s="79"/>
      <c r="GTT54" s="79"/>
      <c r="GTU54" s="79"/>
      <c r="GTV54" s="79"/>
      <c r="GTW54" s="79"/>
      <c r="GTX54" s="79"/>
      <c r="GTY54" s="79"/>
      <c r="GTZ54" s="79"/>
      <c r="GUA54" s="79"/>
      <c r="GUB54" s="79"/>
      <c r="GUC54" s="79"/>
      <c r="GUD54" s="79"/>
      <c r="GUE54" s="79"/>
      <c r="GUF54" s="79"/>
      <c r="GUG54" s="79"/>
      <c r="GUH54" s="79"/>
      <c r="GUI54" s="79"/>
      <c r="GUJ54" s="79"/>
      <c r="GUK54" s="79"/>
      <c r="GUL54" s="79"/>
      <c r="GUM54" s="79"/>
      <c r="GUN54" s="79"/>
      <c r="GUO54" s="79"/>
      <c r="GUP54" s="79"/>
      <c r="GUQ54" s="79"/>
      <c r="GUR54" s="79"/>
      <c r="GUS54" s="79"/>
      <c r="GUT54" s="79"/>
      <c r="GUU54" s="79"/>
      <c r="GUV54" s="79"/>
      <c r="GUW54" s="79"/>
      <c r="GUX54" s="79"/>
      <c r="GUY54" s="79"/>
      <c r="GUZ54" s="79"/>
      <c r="GVA54" s="79"/>
      <c r="GVB54" s="79"/>
      <c r="GVC54" s="79"/>
      <c r="GVD54" s="79"/>
      <c r="GVE54" s="79"/>
      <c r="GVF54" s="79"/>
      <c r="GVG54" s="79"/>
      <c r="GVH54" s="79"/>
      <c r="GVI54" s="79"/>
      <c r="GVJ54" s="79"/>
      <c r="GVK54" s="79"/>
      <c r="GVL54" s="79"/>
      <c r="GVM54" s="79"/>
      <c r="GVN54" s="79"/>
      <c r="GVO54" s="79"/>
      <c r="GVP54" s="79"/>
      <c r="GVQ54" s="79"/>
      <c r="GVR54" s="79"/>
      <c r="GVS54" s="79"/>
      <c r="GVT54" s="79"/>
      <c r="GVU54" s="79"/>
      <c r="GVV54" s="79"/>
      <c r="GVW54" s="79"/>
      <c r="GVX54" s="79"/>
      <c r="GVY54" s="79"/>
      <c r="GVZ54" s="79"/>
      <c r="GWA54" s="79"/>
      <c r="GWB54" s="79"/>
      <c r="GWC54" s="79"/>
      <c r="GWD54" s="79"/>
      <c r="GWE54" s="79"/>
      <c r="GWF54" s="79"/>
      <c r="GWG54" s="79"/>
      <c r="GWH54" s="79"/>
      <c r="GWI54" s="79"/>
      <c r="GWJ54" s="79"/>
      <c r="GWK54" s="79"/>
      <c r="GWL54" s="79"/>
      <c r="GWM54" s="79"/>
      <c r="GWN54" s="79"/>
      <c r="GWO54" s="79"/>
      <c r="GWP54" s="79"/>
      <c r="GWQ54" s="79"/>
      <c r="GWR54" s="79"/>
      <c r="GWS54" s="79"/>
      <c r="GWT54" s="79"/>
      <c r="GWU54" s="79"/>
      <c r="GWV54" s="79"/>
      <c r="GWW54" s="79"/>
      <c r="GWX54" s="79"/>
      <c r="GWY54" s="79"/>
      <c r="GWZ54" s="79"/>
      <c r="GXA54" s="79"/>
      <c r="GXB54" s="79"/>
      <c r="GXC54" s="79"/>
      <c r="GXD54" s="79"/>
      <c r="GXE54" s="79"/>
      <c r="GXF54" s="79"/>
      <c r="GXG54" s="79"/>
      <c r="GXH54" s="79"/>
      <c r="GXI54" s="79"/>
      <c r="GXJ54" s="79"/>
      <c r="GXK54" s="79"/>
      <c r="GXL54" s="79"/>
      <c r="GXM54" s="79"/>
      <c r="GXN54" s="79"/>
      <c r="GXO54" s="79"/>
      <c r="GXP54" s="79"/>
      <c r="GXQ54" s="79"/>
      <c r="GXR54" s="79"/>
      <c r="GXS54" s="79"/>
      <c r="GXT54" s="79"/>
      <c r="GXU54" s="79"/>
      <c r="GXV54" s="79"/>
      <c r="GXW54" s="79"/>
      <c r="GXX54" s="79"/>
      <c r="GXY54" s="79"/>
      <c r="GXZ54" s="79"/>
      <c r="GYA54" s="79"/>
      <c r="GYB54" s="79"/>
      <c r="GYC54" s="79"/>
      <c r="GYD54" s="79"/>
      <c r="GYE54" s="79"/>
      <c r="GYF54" s="79"/>
      <c r="GYG54" s="79"/>
      <c r="GYH54" s="79"/>
      <c r="GYI54" s="79"/>
      <c r="GYJ54" s="79"/>
      <c r="GYK54" s="79"/>
      <c r="GYL54" s="79"/>
      <c r="GYM54" s="79"/>
      <c r="GYN54" s="79"/>
      <c r="GYO54" s="79"/>
      <c r="GYP54" s="79"/>
      <c r="GYQ54" s="79"/>
      <c r="GYR54" s="79"/>
      <c r="GYS54" s="79"/>
      <c r="GYT54" s="79"/>
      <c r="GYU54" s="79"/>
      <c r="GYV54" s="79"/>
      <c r="GYW54" s="79"/>
      <c r="GYX54" s="79"/>
      <c r="GYY54" s="79"/>
      <c r="GYZ54" s="79"/>
      <c r="GZA54" s="79"/>
      <c r="GZB54" s="79"/>
      <c r="GZC54" s="79"/>
      <c r="GZD54" s="79"/>
      <c r="GZE54" s="79"/>
      <c r="GZF54" s="79"/>
      <c r="GZG54" s="79"/>
      <c r="GZH54" s="79"/>
      <c r="GZI54" s="79"/>
      <c r="GZJ54" s="79"/>
      <c r="GZK54" s="79"/>
      <c r="GZL54" s="79"/>
      <c r="GZM54" s="79"/>
      <c r="GZN54" s="79"/>
      <c r="GZO54" s="79"/>
      <c r="GZP54" s="79"/>
      <c r="GZQ54" s="79"/>
      <c r="GZR54" s="79"/>
      <c r="GZS54" s="79"/>
      <c r="GZT54" s="79"/>
      <c r="GZU54" s="79"/>
      <c r="GZV54" s="79"/>
      <c r="GZW54" s="79"/>
      <c r="GZX54" s="79"/>
      <c r="GZY54" s="79"/>
      <c r="GZZ54" s="79"/>
      <c r="HAA54" s="79"/>
      <c r="HAB54" s="79"/>
      <c r="HAC54" s="79"/>
      <c r="HAD54" s="79"/>
      <c r="HAE54" s="79"/>
      <c r="HAF54" s="79"/>
      <c r="HAG54" s="79"/>
      <c r="HAH54" s="79"/>
      <c r="HAI54" s="79"/>
      <c r="HAJ54" s="79"/>
      <c r="HAK54" s="79"/>
      <c r="HAL54" s="79"/>
      <c r="HAM54" s="79"/>
      <c r="HAN54" s="79"/>
      <c r="HAO54" s="79"/>
      <c r="HAP54" s="79"/>
      <c r="HAQ54" s="79"/>
      <c r="HAR54" s="79"/>
      <c r="HAS54" s="79"/>
      <c r="HAT54" s="79"/>
      <c r="HAU54" s="79"/>
      <c r="HAV54" s="79"/>
      <c r="HAW54" s="79"/>
      <c r="HAX54" s="79"/>
      <c r="HAY54" s="79"/>
      <c r="HAZ54" s="79"/>
      <c r="HBA54" s="79"/>
      <c r="HBB54" s="79"/>
      <c r="HBC54" s="79"/>
      <c r="HBD54" s="79"/>
      <c r="HBE54" s="79"/>
      <c r="HBF54" s="79"/>
      <c r="HBG54" s="79"/>
      <c r="HBH54" s="79"/>
      <c r="HBI54" s="79"/>
      <c r="HBJ54" s="79"/>
      <c r="HBK54" s="79"/>
      <c r="HBL54" s="79"/>
      <c r="HBM54" s="79"/>
      <c r="HBN54" s="79"/>
      <c r="HBO54" s="79"/>
      <c r="HBP54" s="79"/>
      <c r="HBQ54" s="79"/>
      <c r="HBR54" s="79"/>
      <c r="HBS54" s="79"/>
      <c r="HBT54" s="79"/>
      <c r="HBU54" s="79"/>
      <c r="HBV54" s="79"/>
      <c r="HBW54" s="79"/>
      <c r="HBX54" s="79"/>
      <c r="HBY54" s="79"/>
      <c r="HBZ54" s="79"/>
      <c r="HCA54" s="79"/>
      <c r="HCB54" s="79"/>
      <c r="HCC54" s="79"/>
      <c r="HCD54" s="79"/>
      <c r="HCE54" s="79"/>
      <c r="HCF54" s="79"/>
      <c r="HCG54" s="79"/>
      <c r="HCH54" s="79"/>
      <c r="HCI54" s="79"/>
      <c r="HCJ54" s="79"/>
      <c r="HCK54" s="79"/>
      <c r="HCL54" s="79"/>
      <c r="HCM54" s="79"/>
      <c r="HCN54" s="79"/>
      <c r="HCO54" s="79"/>
      <c r="HCP54" s="79"/>
      <c r="HCQ54" s="79"/>
      <c r="HCR54" s="79"/>
      <c r="HCS54" s="79"/>
      <c r="HCT54" s="79"/>
      <c r="HCU54" s="79"/>
      <c r="HCV54" s="79"/>
      <c r="HCW54" s="79"/>
      <c r="HCX54" s="79"/>
      <c r="HCY54" s="79"/>
      <c r="HCZ54" s="79"/>
      <c r="HDA54" s="79"/>
      <c r="HDB54" s="79"/>
      <c r="HDC54" s="79"/>
      <c r="HDD54" s="79"/>
      <c r="HDE54" s="79"/>
      <c r="HDF54" s="79"/>
      <c r="HDG54" s="79"/>
      <c r="HDH54" s="79"/>
      <c r="HDI54" s="79"/>
      <c r="HDJ54" s="79"/>
      <c r="HDK54" s="79"/>
      <c r="HDL54" s="79"/>
      <c r="HDM54" s="79"/>
      <c r="HDN54" s="79"/>
      <c r="HDO54" s="79"/>
      <c r="HDP54" s="79"/>
      <c r="HDQ54" s="79"/>
      <c r="HDR54" s="79"/>
      <c r="HDS54" s="79"/>
      <c r="HDT54" s="79"/>
      <c r="HDU54" s="79"/>
      <c r="HDV54" s="79"/>
      <c r="HDW54" s="79"/>
      <c r="HDX54" s="79"/>
      <c r="HDY54" s="79"/>
      <c r="HDZ54" s="79"/>
      <c r="HEA54" s="79"/>
      <c r="HEB54" s="79"/>
      <c r="HEC54" s="79"/>
      <c r="HED54" s="79"/>
      <c r="HEE54" s="79"/>
      <c r="HEF54" s="79"/>
      <c r="HEG54" s="79"/>
      <c r="HEH54" s="79"/>
      <c r="HEI54" s="79"/>
      <c r="HEJ54" s="79"/>
      <c r="HEK54" s="79"/>
      <c r="HEL54" s="79"/>
      <c r="HEM54" s="79"/>
      <c r="HEN54" s="79"/>
      <c r="HEO54" s="79"/>
      <c r="HEP54" s="79"/>
      <c r="HEQ54" s="79"/>
      <c r="HER54" s="79"/>
      <c r="HES54" s="79"/>
      <c r="HET54" s="79"/>
      <c r="HEU54" s="79"/>
      <c r="HEV54" s="79"/>
      <c r="HEW54" s="79"/>
      <c r="HEX54" s="79"/>
      <c r="HEY54" s="79"/>
      <c r="HEZ54" s="79"/>
      <c r="HFA54" s="79"/>
      <c r="HFB54" s="79"/>
      <c r="HFC54" s="79"/>
      <c r="HFD54" s="79"/>
      <c r="HFE54" s="79"/>
      <c r="HFF54" s="79"/>
      <c r="HFG54" s="79"/>
      <c r="HFH54" s="79"/>
      <c r="HFI54" s="79"/>
      <c r="HFJ54" s="79"/>
      <c r="HFK54" s="79"/>
      <c r="HFL54" s="79"/>
      <c r="HFM54" s="79"/>
      <c r="HFN54" s="79"/>
      <c r="HFO54" s="79"/>
      <c r="HFP54" s="79"/>
      <c r="HFQ54" s="79"/>
      <c r="HFR54" s="79"/>
      <c r="HFS54" s="79"/>
      <c r="HFT54" s="79"/>
      <c r="HFU54" s="79"/>
      <c r="HFV54" s="79"/>
      <c r="HFW54" s="79"/>
      <c r="HFX54" s="79"/>
      <c r="HFY54" s="79"/>
      <c r="HFZ54" s="79"/>
      <c r="HGA54" s="79"/>
      <c r="HGB54" s="79"/>
      <c r="HGC54" s="79"/>
      <c r="HGD54" s="79"/>
      <c r="HGE54" s="79"/>
      <c r="HGF54" s="79"/>
      <c r="HGG54" s="79"/>
      <c r="HGH54" s="79"/>
      <c r="HGI54" s="79"/>
      <c r="HGJ54" s="79"/>
      <c r="HGK54" s="79"/>
      <c r="HGL54" s="79"/>
      <c r="HGM54" s="79"/>
      <c r="HGN54" s="79"/>
      <c r="HGO54" s="79"/>
      <c r="HGP54" s="79"/>
      <c r="HGQ54" s="79"/>
      <c r="HGR54" s="79"/>
      <c r="HGS54" s="79"/>
      <c r="HGT54" s="79"/>
      <c r="HGU54" s="79"/>
      <c r="HGV54" s="79"/>
      <c r="HGW54" s="79"/>
      <c r="HGX54" s="79"/>
      <c r="HGY54" s="79"/>
      <c r="HGZ54" s="79"/>
      <c r="HHA54" s="79"/>
      <c r="HHB54" s="79"/>
      <c r="HHC54" s="79"/>
      <c r="HHD54" s="79"/>
      <c r="HHE54" s="79"/>
      <c r="HHF54" s="79"/>
      <c r="HHG54" s="79"/>
      <c r="HHH54" s="79"/>
      <c r="HHI54" s="79"/>
      <c r="HHJ54" s="79"/>
      <c r="HHK54" s="79"/>
      <c r="HHL54" s="79"/>
      <c r="HHM54" s="79"/>
      <c r="HHN54" s="79"/>
      <c r="HHO54" s="79"/>
      <c r="HHP54" s="79"/>
      <c r="HHQ54" s="79"/>
      <c r="HHR54" s="79"/>
      <c r="HHS54" s="79"/>
      <c r="HHT54" s="79"/>
      <c r="HHU54" s="79"/>
      <c r="HHV54" s="79"/>
      <c r="HHW54" s="79"/>
      <c r="HHX54" s="79"/>
      <c r="HHY54" s="79"/>
      <c r="HHZ54" s="79"/>
      <c r="HIA54" s="79"/>
      <c r="HIB54" s="79"/>
      <c r="HIC54" s="79"/>
      <c r="HID54" s="79"/>
      <c r="HIE54" s="79"/>
      <c r="HIF54" s="79"/>
      <c r="HIG54" s="79"/>
      <c r="HIH54" s="79"/>
      <c r="HII54" s="79"/>
      <c r="HIJ54" s="79"/>
      <c r="HIK54" s="79"/>
      <c r="HIL54" s="79"/>
      <c r="HIM54" s="79"/>
      <c r="HIN54" s="79"/>
      <c r="HIO54" s="79"/>
      <c r="HIP54" s="79"/>
      <c r="HIQ54" s="79"/>
      <c r="HIR54" s="79"/>
      <c r="HIS54" s="79"/>
      <c r="HIT54" s="79"/>
      <c r="HIU54" s="79"/>
      <c r="HIV54" s="79"/>
      <c r="HIW54" s="79"/>
      <c r="HIX54" s="79"/>
      <c r="HIY54" s="79"/>
      <c r="HIZ54" s="79"/>
      <c r="HJA54" s="79"/>
      <c r="HJB54" s="79"/>
      <c r="HJC54" s="79"/>
      <c r="HJD54" s="79"/>
      <c r="HJE54" s="79"/>
      <c r="HJF54" s="79"/>
      <c r="HJG54" s="79"/>
      <c r="HJH54" s="79"/>
      <c r="HJI54" s="79"/>
      <c r="HJJ54" s="79"/>
      <c r="HJK54" s="79"/>
      <c r="HJL54" s="79"/>
      <c r="HJM54" s="79"/>
      <c r="HJN54" s="79"/>
      <c r="HJO54" s="79"/>
      <c r="HJP54" s="79"/>
      <c r="HJQ54" s="79"/>
      <c r="HJR54" s="79"/>
      <c r="HJS54" s="79"/>
      <c r="HJT54" s="79"/>
      <c r="HJU54" s="79"/>
      <c r="HJV54" s="79"/>
      <c r="HJW54" s="79"/>
      <c r="HJX54" s="79"/>
      <c r="HJY54" s="79"/>
      <c r="HJZ54" s="79"/>
      <c r="HKA54" s="79"/>
      <c r="HKB54" s="79"/>
      <c r="HKC54" s="79"/>
      <c r="HKD54" s="79"/>
      <c r="HKE54" s="79"/>
      <c r="HKF54" s="79"/>
      <c r="HKG54" s="79"/>
      <c r="HKH54" s="79"/>
      <c r="HKI54" s="79"/>
      <c r="HKJ54" s="79"/>
      <c r="HKK54" s="79"/>
      <c r="HKL54" s="79"/>
      <c r="HKM54" s="79"/>
      <c r="HKN54" s="79"/>
      <c r="HKO54" s="79"/>
      <c r="HKP54" s="79"/>
      <c r="HKQ54" s="79"/>
      <c r="HKR54" s="79"/>
      <c r="HKS54" s="79"/>
      <c r="HKT54" s="79"/>
      <c r="HKU54" s="79"/>
      <c r="HKV54" s="79"/>
      <c r="HKW54" s="79"/>
      <c r="HKX54" s="79"/>
      <c r="HKY54" s="79"/>
      <c r="HKZ54" s="79"/>
      <c r="HLA54" s="79"/>
      <c r="HLB54" s="79"/>
      <c r="HLC54" s="79"/>
      <c r="HLD54" s="79"/>
      <c r="HLE54" s="79"/>
      <c r="HLF54" s="79"/>
      <c r="HLG54" s="79"/>
      <c r="HLH54" s="79"/>
      <c r="HLI54" s="79"/>
      <c r="HLJ54" s="79"/>
      <c r="HLK54" s="79"/>
      <c r="HLL54" s="79"/>
      <c r="HLM54" s="79"/>
      <c r="HLN54" s="79"/>
      <c r="HLO54" s="79"/>
      <c r="HLP54" s="79"/>
      <c r="HLQ54" s="79"/>
      <c r="HLR54" s="79"/>
      <c r="HLS54" s="79"/>
      <c r="HLT54" s="79"/>
      <c r="HLU54" s="79"/>
      <c r="HLV54" s="79"/>
      <c r="HLW54" s="79"/>
      <c r="HLX54" s="79"/>
      <c r="HLY54" s="79"/>
      <c r="HLZ54" s="79"/>
      <c r="HMA54" s="79"/>
      <c r="HMB54" s="79"/>
      <c r="HMC54" s="79"/>
      <c r="HMD54" s="79"/>
      <c r="HME54" s="79"/>
      <c r="HMF54" s="79"/>
      <c r="HMG54" s="79"/>
      <c r="HMH54" s="79"/>
      <c r="HMI54" s="79"/>
      <c r="HMJ54" s="79"/>
      <c r="HMK54" s="79"/>
      <c r="HML54" s="79"/>
      <c r="HMM54" s="79"/>
      <c r="HMN54" s="79"/>
      <c r="HMO54" s="79"/>
      <c r="HMP54" s="79"/>
      <c r="HMQ54" s="79"/>
      <c r="HMR54" s="79"/>
      <c r="HMS54" s="79"/>
      <c r="HMT54" s="79"/>
      <c r="HMU54" s="79"/>
      <c r="HMV54" s="79"/>
      <c r="HMW54" s="79"/>
      <c r="HMX54" s="79"/>
      <c r="HMY54" s="79"/>
      <c r="HMZ54" s="79"/>
      <c r="HNA54" s="79"/>
      <c r="HNB54" s="79"/>
      <c r="HNC54" s="79"/>
      <c r="HND54" s="79"/>
      <c r="HNE54" s="79"/>
      <c r="HNF54" s="79"/>
      <c r="HNG54" s="79"/>
      <c r="HNH54" s="79"/>
      <c r="HNI54" s="79"/>
      <c r="HNJ54" s="79"/>
      <c r="HNK54" s="79"/>
      <c r="HNL54" s="79"/>
      <c r="HNM54" s="79"/>
      <c r="HNN54" s="79"/>
      <c r="HNO54" s="79"/>
      <c r="HNP54" s="79"/>
      <c r="HNQ54" s="79"/>
      <c r="HNR54" s="79"/>
      <c r="HNS54" s="79"/>
      <c r="HNT54" s="79"/>
      <c r="HNU54" s="79"/>
      <c r="HNV54" s="79"/>
      <c r="HNW54" s="79"/>
      <c r="HNX54" s="79"/>
      <c r="HNY54" s="79"/>
      <c r="HNZ54" s="79"/>
      <c r="HOA54" s="79"/>
      <c r="HOB54" s="79"/>
      <c r="HOC54" s="79"/>
      <c r="HOD54" s="79"/>
      <c r="HOE54" s="79"/>
      <c r="HOF54" s="79"/>
      <c r="HOG54" s="79"/>
      <c r="HOH54" s="79"/>
      <c r="HOI54" s="79"/>
      <c r="HOJ54" s="79"/>
      <c r="HOK54" s="79"/>
      <c r="HOL54" s="79"/>
      <c r="HOM54" s="79"/>
      <c r="HON54" s="79"/>
      <c r="HOO54" s="79"/>
      <c r="HOP54" s="79"/>
      <c r="HOQ54" s="79"/>
      <c r="HOR54" s="79"/>
      <c r="HOS54" s="79"/>
      <c r="HOT54" s="79"/>
      <c r="HOU54" s="79"/>
      <c r="HOV54" s="79"/>
      <c r="HOW54" s="79"/>
      <c r="HOX54" s="79"/>
      <c r="HOY54" s="79"/>
      <c r="HOZ54" s="79"/>
      <c r="HPA54" s="79"/>
      <c r="HPB54" s="79"/>
      <c r="HPC54" s="79"/>
      <c r="HPD54" s="79"/>
      <c r="HPE54" s="79"/>
      <c r="HPF54" s="79"/>
      <c r="HPG54" s="79"/>
      <c r="HPH54" s="79"/>
      <c r="HPI54" s="79"/>
      <c r="HPJ54" s="79"/>
      <c r="HPK54" s="79"/>
      <c r="HPL54" s="79"/>
      <c r="HPM54" s="79"/>
      <c r="HPN54" s="79"/>
      <c r="HPO54" s="79"/>
      <c r="HPP54" s="79"/>
      <c r="HPQ54" s="79"/>
      <c r="HPR54" s="79"/>
      <c r="HPS54" s="79"/>
      <c r="HPT54" s="79"/>
      <c r="HPU54" s="79"/>
      <c r="HPV54" s="79"/>
      <c r="HPW54" s="79"/>
      <c r="HPX54" s="79"/>
      <c r="HPY54" s="79"/>
      <c r="HPZ54" s="79"/>
      <c r="HQA54" s="79"/>
      <c r="HQB54" s="79"/>
      <c r="HQC54" s="79"/>
      <c r="HQD54" s="79"/>
      <c r="HQE54" s="79"/>
      <c r="HQF54" s="79"/>
      <c r="HQG54" s="79"/>
      <c r="HQH54" s="79"/>
      <c r="HQI54" s="79"/>
      <c r="HQJ54" s="79"/>
      <c r="HQK54" s="79"/>
      <c r="HQL54" s="79"/>
      <c r="HQM54" s="79"/>
      <c r="HQN54" s="79"/>
      <c r="HQO54" s="79"/>
      <c r="HQP54" s="79"/>
      <c r="HQQ54" s="79"/>
      <c r="HQR54" s="79"/>
      <c r="HQS54" s="79"/>
      <c r="HQT54" s="79"/>
      <c r="HQU54" s="79"/>
      <c r="HQV54" s="79"/>
      <c r="HQW54" s="79"/>
      <c r="HQX54" s="79"/>
      <c r="HQY54" s="79"/>
      <c r="HQZ54" s="79"/>
      <c r="HRA54" s="79"/>
      <c r="HRB54" s="79"/>
      <c r="HRC54" s="79"/>
      <c r="HRD54" s="79"/>
      <c r="HRE54" s="79"/>
      <c r="HRF54" s="79"/>
      <c r="HRG54" s="79"/>
      <c r="HRH54" s="79"/>
      <c r="HRI54" s="79"/>
      <c r="HRJ54" s="79"/>
      <c r="HRK54" s="79"/>
      <c r="HRL54" s="79"/>
      <c r="HRM54" s="79"/>
      <c r="HRN54" s="79"/>
      <c r="HRO54" s="79"/>
      <c r="HRP54" s="79"/>
      <c r="HRQ54" s="79"/>
      <c r="HRR54" s="79"/>
      <c r="HRS54" s="79"/>
      <c r="HRT54" s="79"/>
      <c r="HRU54" s="79"/>
      <c r="HRV54" s="79"/>
      <c r="HRW54" s="79"/>
      <c r="HRX54" s="79"/>
      <c r="HRY54" s="79"/>
      <c r="HRZ54" s="79"/>
      <c r="HSA54" s="79"/>
      <c r="HSB54" s="79"/>
      <c r="HSC54" s="79"/>
      <c r="HSD54" s="79"/>
      <c r="HSE54" s="79"/>
      <c r="HSF54" s="79"/>
      <c r="HSG54" s="79"/>
      <c r="HSH54" s="79"/>
      <c r="HSI54" s="79"/>
      <c r="HSJ54" s="79"/>
      <c r="HSK54" s="79"/>
      <c r="HSL54" s="79"/>
      <c r="HSM54" s="79"/>
      <c r="HSN54" s="79"/>
      <c r="HSO54" s="79"/>
      <c r="HSP54" s="79"/>
      <c r="HSQ54" s="79"/>
      <c r="HSR54" s="79"/>
      <c r="HSS54" s="79"/>
      <c r="HST54" s="79"/>
      <c r="HSU54" s="79"/>
      <c r="HSV54" s="79"/>
      <c r="HSW54" s="79"/>
      <c r="HSX54" s="79"/>
      <c r="HSY54" s="79"/>
      <c r="HSZ54" s="79"/>
      <c r="HTA54" s="79"/>
      <c r="HTB54" s="79"/>
      <c r="HTC54" s="79"/>
      <c r="HTD54" s="79"/>
      <c r="HTE54" s="79"/>
      <c r="HTF54" s="79"/>
      <c r="HTG54" s="79"/>
      <c r="HTH54" s="79"/>
      <c r="HTI54" s="79"/>
      <c r="HTJ54" s="79"/>
      <c r="HTK54" s="79"/>
      <c r="HTL54" s="79"/>
      <c r="HTM54" s="79"/>
      <c r="HTN54" s="79"/>
      <c r="HTO54" s="79"/>
      <c r="HTP54" s="79"/>
      <c r="HTQ54" s="79"/>
      <c r="HTR54" s="79"/>
      <c r="HTS54" s="79"/>
      <c r="HTT54" s="79"/>
      <c r="HTU54" s="79"/>
      <c r="HTV54" s="79"/>
      <c r="HTW54" s="79"/>
      <c r="HTX54" s="79"/>
      <c r="HTY54" s="79"/>
      <c r="HTZ54" s="79"/>
      <c r="HUA54" s="79"/>
      <c r="HUB54" s="79"/>
      <c r="HUC54" s="79"/>
      <c r="HUD54" s="79"/>
      <c r="HUE54" s="79"/>
      <c r="HUF54" s="79"/>
      <c r="HUG54" s="79"/>
      <c r="HUH54" s="79"/>
      <c r="HUI54" s="79"/>
      <c r="HUJ54" s="79"/>
      <c r="HUK54" s="79"/>
      <c r="HUL54" s="79"/>
      <c r="HUM54" s="79"/>
      <c r="HUN54" s="79"/>
      <c r="HUO54" s="79"/>
      <c r="HUP54" s="79"/>
      <c r="HUQ54" s="79"/>
      <c r="HUR54" s="79"/>
      <c r="HUS54" s="79"/>
      <c r="HUT54" s="79"/>
      <c r="HUU54" s="79"/>
      <c r="HUV54" s="79"/>
      <c r="HUW54" s="79"/>
      <c r="HUX54" s="79"/>
      <c r="HUY54" s="79"/>
      <c r="HUZ54" s="79"/>
      <c r="HVA54" s="79"/>
      <c r="HVB54" s="79"/>
      <c r="HVC54" s="79"/>
      <c r="HVD54" s="79"/>
      <c r="HVE54" s="79"/>
      <c r="HVF54" s="79"/>
      <c r="HVG54" s="79"/>
      <c r="HVH54" s="79"/>
      <c r="HVI54" s="79"/>
      <c r="HVJ54" s="79"/>
      <c r="HVK54" s="79"/>
      <c r="HVL54" s="79"/>
      <c r="HVM54" s="79"/>
      <c r="HVN54" s="79"/>
      <c r="HVO54" s="79"/>
      <c r="HVP54" s="79"/>
      <c r="HVQ54" s="79"/>
      <c r="HVR54" s="79"/>
      <c r="HVS54" s="79"/>
      <c r="HVT54" s="79"/>
      <c r="HVU54" s="79"/>
      <c r="HVV54" s="79"/>
      <c r="HVW54" s="79"/>
      <c r="HVX54" s="79"/>
      <c r="HVY54" s="79"/>
      <c r="HVZ54" s="79"/>
      <c r="HWA54" s="79"/>
      <c r="HWB54" s="79"/>
      <c r="HWC54" s="79"/>
      <c r="HWD54" s="79"/>
      <c r="HWE54" s="79"/>
      <c r="HWF54" s="79"/>
      <c r="HWG54" s="79"/>
      <c r="HWH54" s="79"/>
      <c r="HWI54" s="79"/>
      <c r="HWJ54" s="79"/>
      <c r="HWK54" s="79"/>
      <c r="HWL54" s="79"/>
      <c r="HWM54" s="79"/>
      <c r="HWN54" s="79"/>
      <c r="HWO54" s="79"/>
      <c r="HWP54" s="79"/>
      <c r="HWQ54" s="79"/>
      <c r="HWR54" s="79"/>
      <c r="HWS54" s="79"/>
      <c r="HWT54" s="79"/>
      <c r="HWU54" s="79"/>
      <c r="HWV54" s="79"/>
      <c r="HWW54" s="79"/>
      <c r="HWX54" s="79"/>
      <c r="HWY54" s="79"/>
      <c r="HWZ54" s="79"/>
      <c r="HXA54" s="79"/>
      <c r="HXB54" s="79"/>
      <c r="HXC54" s="79"/>
      <c r="HXD54" s="79"/>
      <c r="HXE54" s="79"/>
      <c r="HXF54" s="79"/>
      <c r="HXG54" s="79"/>
      <c r="HXH54" s="79"/>
      <c r="HXI54" s="79"/>
      <c r="HXJ54" s="79"/>
      <c r="HXK54" s="79"/>
      <c r="HXL54" s="79"/>
      <c r="HXM54" s="79"/>
      <c r="HXN54" s="79"/>
      <c r="HXO54" s="79"/>
      <c r="HXP54" s="79"/>
      <c r="HXQ54" s="79"/>
      <c r="HXR54" s="79"/>
      <c r="HXS54" s="79"/>
      <c r="HXT54" s="79"/>
      <c r="HXU54" s="79"/>
      <c r="HXV54" s="79"/>
      <c r="HXW54" s="79"/>
      <c r="HXX54" s="79"/>
      <c r="HXY54" s="79"/>
      <c r="HXZ54" s="79"/>
      <c r="HYA54" s="79"/>
      <c r="HYB54" s="79"/>
      <c r="HYC54" s="79"/>
      <c r="HYD54" s="79"/>
      <c r="HYE54" s="79"/>
      <c r="HYF54" s="79"/>
      <c r="HYG54" s="79"/>
      <c r="HYH54" s="79"/>
      <c r="HYI54" s="79"/>
      <c r="HYJ54" s="79"/>
      <c r="HYK54" s="79"/>
      <c r="HYL54" s="79"/>
      <c r="HYM54" s="79"/>
      <c r="HYN54" s="79"/>
      <c r="HYO54" s="79"/>
      <c r="HYP54" s="79"/>
      <c r="HYQ54" s="79"/>
      <c r="HYR54" s="79"/>
      <c r="HYS54" s="79"/>
      <c r="HYT54" s="79"/>
      <c r="HYU54" s="79"/>
      <c r="HYV54" s="79"/>
      <c r="HYW54" s="79"/>
      <c r="HYX54" s="79"/>
      <c r="HYY54" s="79"/>
      <c r="HYZ54" s="79"/>
      <c r="HZA54" s="79"/>
      <c r="HZB54" s="79"/>
      <c r="HZC54" s="79"/>
      <c r="HZD54" s="79"/>
      <c r="HZE54" s="79"/>
      <c r="HZF54" s="79"/>
      <c r="HZG54" s="79"/>
      <c r="HZH54" s="79"/>
      <c r="HZI54" s="79"/>
      <c r="HZJ54" s="79"/>
      <c r="HZK54" s="79"/>
      <c r="HZL54" s="79"/>
      <c r="HZM54" s="79"/>
      <c r="HZN54" s="79"/>
      <c r="HZO54" s="79"/>
      <c r="HZP54" s="79"/>
      <c r="HZQ54" s="79"/>
      <c r="HZR54" s="79"/>
      <c r="HZS54" s="79"/>
      <c r="HZT54" s="79"/>
      <c r="HZU54" s="79"/>
      <c r="HZV54" s="79"/>
      <c r="HZW54" s="79"/>
      <c r="HZX54" s="79"/>
      <c r="HZY54" s="79"/>
      <c r="HZZ54" s="79"/>
      <c r="IAA54" s="79"/>
      <c r="IAB54" s="79"/>
      <c r="IAC54" s="79"/>
      <c r="IAD54" s="79"/>
      <c r="IAE54" s="79"/>
      <c r="IAF54" s="79"/>
      <c r="IAG54" s="79"/>
      <c r="IAH54" s="79"/>
      <c r="IAI54" s="79"/>
      <c r="IAJ54" s="79"/>
      <c r="IAK54" s="79"/>
      <c r="IAL54" s="79"/>
      <c r="IAM54" s="79"/>
      <c r="IAN54" s="79"/>
      <c r="IAO54" s="79"/>
      <c r="IAP54" s="79"/>
      <c r="IAQ54" s="79"/>
      <c r="IAR54" s="79"/>
      <c r="IAS54" s="79"/>
      <c r="IAT54" s="79"/>
      <c r="IAU54" s="79"/>
      <c r="IAV54" s="79"/>
      <c r="IAW54" s="79"/>
      <c r="IAX54" s="79"/>
      <c r="IAY54" s="79"/>
      <c r="IAZ54" s="79"/>
      <c r="IBA54" s="79"/>
      <c r="IBB54" s="79"/>
      <c r="IBC54" s="79"/>
      <c r="IBD54" s="79"/>
      <c r="IBE54" s="79"/>
      <c r="IBF54" s="79"/>
      <c r="IBG54" s="79"/>
      <c r="IBH54" s="79"/>
      <c r="IBI54" s="79"/>
      <c r="IBJ54" s="79"/>
      <c r="IBK54" s="79"/>
      <c r="IBL54" s="79"/>
      <c r="IBM54" s="79"/>
      <c r="IBN54" s="79"/>
      <c r="IBO54" s="79"/>
      <c r="IBP54" s="79"/>
      <c r="IBQ54" s="79"/>
      <c r="IBR54" s="79"/>
      <c r="IBS54" s="79"/>
      <c r="IBT54" s="79"/>
      <c r="IBU54" s="79"/>
      <c r="IBV54" s="79"/>
      <c r="IBW54" s="79"/>
      <c r="IBX54" s="79"/>
      <c r="IBY54" s="79"/>
      <c r="IBZ54" s="79"/>
      <c r="ICA54" s="79"/>
      <c r="ICB54" s="79"/>
      <c r="ICC54" s="79"/>
      <c r="ICD54" s="79"/>
      <c r="ICE54" s="79"/>
      <c r="ICF54" s="79"/>
      <c r="ICG54" s="79"/>
      <c r="ICH54" s="79"/>
      <c r="ICI54" s="79"/>
      <c r="ICJ54" s="79"/>
      <c r="ICK54" s="79"/>
      <c r="ICL54" s="79"/>
      <c r="ICM54" s="79"/>
      <c r="ICN54" s="79"/>
      <c r="ICO54" s="79"/>
      <c r="ICP54" s="79"/>
      <c r="ICQ54" s="79"/>
      <c r="ICR54" s="79"/>
      <c r="ICS54" s="79"/>
      <c r="ICT54" s="79"/>
      <c r="ICU54" s="79"/>
      <c r="ICV54" s="79"/>
      <c r="ICW54" s="79"/>
      <c r="ICX54" s="79"/>
      <c r="ICY54" s="79"/>
      <c r="ICZ54" s="79"/>
      <c r="IDA54" s="79"/>
      <c r="IDB54" s="79"/>
      <c r="IDC54" s="79"/>
      <c r="IDD54" s="79"/>
      <c r="IDE54" s="79"/>
      <c r="IDF54" s="79"/>
      <c r="IDG54" s="79"/>
      <c r="IDH54" s="79"/>
      <c r="IDI54" s="79"/>
      <c r="IDJ54" s="79"/>
      <c r="IDK54" s="79"/>
      <c r="IDL54" s="79"/>
      <c r="IDM54" s="79"/>
      <c r="IDN54" s="79"/>
      <c r="IDO54" s="79"/>
      <c r="IDP54" s="79"/>
      <c r="IDQ54" s="79"/>
      <c r="IDR54" s="79"/>
      <c r="IDS54" s="79"/>
      <c r="IDT54" s="79"/>
      <c r="IDU54" s="79"/>
      <c r="IDV54" s="79"/>
      <c r="IDW54" s="79"/>
      <c r="IDX54" s="79"/>
      <c r="IDY54" s="79"/>
      <c r="IDZ54" s="79"/>
      <c r="IEA54" s="79"/>
      <c r="IEB54" s="79"/>
      <c r="IEC54" s="79"/>
      <c r="IED54" s="79"/>
      <c r="IEE54" s="79"/>
      <c r="IEF54" s="79"/>
      <c r="IEG54" s="79"/>
      <c r="IEH54" s="79"/>
      <c r="IEI54" s="79"/>
      <c r="IEJ54" s="79"/>
      <c r="IEK54" s="79"/>
      <c r="IEL54" s="79"/>
      <c r="IEM54" s="79"/>
      <c r="IEN54" s="79"/>
      <c r="IEO54" s="79"/>
      <c r="IEP54" s="79"/>
      <c r="IEQ54" s="79"/>
      <c r="IER54" s="79"/>
      <c r="IES54" s="79"/>
      <c r="IET54" s="79"/>
      <c r="IEU54" s="79"/>
      <c r="IEV54" s="79"/>
      <c r="IEW54" s="79"/>
      <c r="IEX54" s="79"/>
      <c r="IEY54" s="79"/>
      <c r="IEZ54" s="79"/>
      <c r="IFA54" s="79"/>
      <c r="IFB54" s="79"/>
      <c r="IFC54" s="79"/>
      <c r="IFD54" s="79"/>
      <c r="IFE54" s="79"/>
      <c r="IFF54" s="79"/>
      <c r="IFG54" s="79"/>
      <c r="IFH54" s="79"/>
      <c r="IFI54" s="79"/>
      <c r="IFJ54" s="79"/>
      <c r="IFK54" s="79"/>
      <c r="IFL54" s="79"/>
      <c r="IFM54" s="79"/>
      <c r="IFN54" s="79"/>
      <c r="IFO54" s="79"/>
      <c r="IFP54" s="79"/>
      <c r="IFQ54" s="79"/>
      <c r="IFR54" s="79"/>
      <c r="IFS54" s="79"/>
      <c r="IFT54" s="79"/>
      <c r="IFU54" s="79"/>
      <c r="IFV54" s="79"/>
      <c r="IFW54" s="79"/>
      <c r="IFX54" s="79"/>
      <c r="IFY54" s="79"/>
      <c r="IFZ54" s="79"/>
      <c r="IGA54" s="79"/>
      <c r="IGB54" s="79"/>
      <c r="IGC54" s="79"/>
      <c r="IGD54" s="79"/>
      <c r="IGE54" s="79"/>
      <c r="IGF54" s="79"/>
      <c r="IGG54" s="79"/>
      <c r="IGH54" s="79"/>
      <c r="IGI54" s="79"/>
      <c r="IGJ54" s="79"/>
      <c r="IGK54" s="79"/>
      <c r="IGL54" s="79"/>
      <c r="IGM54" s="79"/>
      <c r="IGN54" s="79"/>
      <c r="IGO54" s="79"/>
      <c r="IGP54" s="79"/>
      <c r="IGQ54" s="79"/>
      <c r="IGR54" s="79"/>
      <c r="IGS54" s="79"/>
      <c r="IGT54" s="79"/>
      <c r="IGU54" s="79"/>
      <c r="IGV54" s="79"/>
      <c r="IGW54" s="79"/>
      <c r="IGX54" s="79"/>
      <c r="IGY54" s="79"/>
      <c r="IGZ54" s="79"/>
      <c r="IHA54" s="79"/>
      <c r="IHB54" s="79"/>
      <c r="IHC54" s="79"/>
      <c r="IHD54" s="79"/>
      <c r="IHE54" s="79"/>
      <c r="IHF54" s="79"/>
      <c r="IHG54" s="79"/>
      <c r="IHH54" s="79"/>
      <c r="IHI54" s="79"/>
      <c r="IHJ54" s="79"/>
      <c r="IHK54" s="79"/>
      <c r="IHL54" s="79"/>
      <c r="IHM54" s="79"/>
      <c r="IHN54" s="79"/>
      <c r="IHO54" s="79"/>
      <c r="IHP54" s="79"/>
      <c r="IHQ54" s="79"/>
      <c r="IHR54" s="79"/>
      <c r="IHS54" s="79"/>
      <c r="IHT54" s="79"/>
      <c r="IHU54" s="79"/>
      <c r="IHV54" s="79"/>
      <c r="IHW54" s="79"/>
      <c r="IHX54" s="79"/>
      <c r="IHY54" s="79"/>
      <c r="IHZ54" s="79"/>
      <c r="IIA54" s="79"/>
      <c r="IIB54" s="79"/>
      <c r="IIC54" s="79"/>
      <c r="IID54" s="79"/>
      <c r="IIE54" s="79"/>
      <c r="IIF54" s="79"/>
      <c r="IIG54" s="79"/>
      <c r="IIH54" s="79"/>
      <c r="III54" s="79"/>
      <c r="IIJ54" s="79"/>
      <c r="IIK54" s="79"/>
      <c r="IIL54" s="79"/>
      <c r="IIM54" s="79"/>
      <c r="IIN54" s="79"/>
      <c r="IIO54" s="79"/>
      <c r="IIP54" s="79"/>
      <c r="IIQ54" s="79"/>
      <c r="IIR54" s="79"/>
      <c r="IIS54" s="79"/>
      <c r="IIT54" s="79"/>
      <c r="IIU54" s="79"/>
      <c r="IIV54" s="79"/>
      <c r="IIW54" s="79"/>
      <c r="IIX54" s="79"/>
      <c r="IIY54" s="79"/>
      <c r="IIZ54" s="79"/>
      <c r="IJA54" s="79"/>
      <c r="IJB54" s="79"/>
      <c r="IJC54" s="79"/>
      <c r="IJD54" s="79"/>
      <c r="IJE54" s="79"/>
      <c r="IJF54" s="79"/>
      <c r="IJG54" s="79"/>
      <c r="IJH54" s="79"/>
      <c r="IJI54" s="79"/>
      <c r="IJJ54" s="79"/>
      <c r="IJK54" s="79"/>
      <c r="IJL54" s="79"/>
      <c r="IJM54" s="79"/>
      <c r="IJN54" s="79"/>
      <c r="IJO54" s="79"/>
      <c r="IJP54" s="79"/>
      <c r="IJQ54" s="79"/>
      <c r="IJR54" s="79"/>
      <c r="IJS54" s="79"/>
      <c r="IJT54" s="79"/>
      <c r="IJU54" s="79"/>
      <c r="IJV54" s="79"/>
      <c r="IJW54" s="79"/>
      <c r="IJX54" s="79"/>
      <c r="IJY54" s="79"/>
      <c r="IJZ54" s="79"/>
      <c r="IKA54" s="79"/>
      <c r="IKB54" s="79"/>
      <c r="IKC54" s="79"/>
      <c r="IKD54" s="79"/>
      <c r="IKE54" s="79"/>
      <c r="IKF54" s="79"/>
      <c r="IKG54" s="79"/>
      <c r="IKH54" s="79"/>
      <c r="IKI54" s="79"/>
      <c r="IKJ54" s="79"/>
      <c r="IKK54" s="79"/>
      <c r="IKL54" s="79"/>
      <c r="IKM54" s="79"/>
      <c r="IKN54" s="79"/>
      <c r="IKO54" s="79"/>
      <c r="IKP54" s="79"/>
      <c r="IKQ54" s="79"/>
      <c r="IKR54" s="79"/>
      <c r="IKS54" s="79"/>
      <c r="IKT54" s="79"/>
      <c r="IKU54" s="79"/>
      <c r="IKV54" s="79"/>
      <c r="IKW54" s="79"/>
      <c r="IKX54" s="79"/>
      <c r="IKY54" s="79"/>
      <c r="IKZ54" s="79"/>
      <c r="ILA54" s="79"/>
      <c r="ILB54" s="79"/>
      <c r="ILC54" s="79"/>
      <c r="ILD54" s="79"/>
      <c r="ILE54" s="79"/>
      <c r="ILF54" s="79"/>
      <c r="ILG54" s="79"/>
      <c r="ILH54" s="79"/>
      <c r="ILI54" s="79"/>
      <c r="ILJ54" s="79"/>
      <c r="ILK54" s="79"/>
      <c r="ILL54" s="79"/>
      <c r="ILM54" s="79"/>
      <c r="ILN54" s="79"/>
      <c r="ILO54" s="79"/>
      <c r="ILP54" s="79"/>
      <c r="ILQ54" s="79"/>
      <c r="ILR54" s="79"/>
      <c r="ILS54" s="79"/>
      <c r="ILT54" s="79"/>
      <c r="ILU54" s="79"/>
      <c r="ILV54" s="79"/>
      <c r="ILW54" s="79"/>
      <c r="ILX54" s="79"/>
      <c r="ILY54" s="79"/>
      <c r="ILZ54" s="79"/>
      <c r="IMA54" s="79"/>
      <c r="IMB54" s="79"/>
      <c r="IMC54" s="79"/>
      <c r="IMD54" s="79"/>
      <c r="IME54" s="79"/>
      <c r="IMF54" s="79"/>
      <c r="IMG54" s="79"/>
      <c r="IMH54" s="79"/>
      <c r="IMI54" s="79"/>
      <c r="IMJ54" s="79"/>
      <c r="IMK54" s="79"/>
      <c r="IML54" s="79"/>
      <c r="IMM54" s="79"/>
      <c r="IMN54" s="79"/>
      <c r="IMO54" s="79"/>
      <c r="IMP54" s="79"/>
      <c r="IMQ54" s="79"/>
      <c r="IMR54" s="79"/>
      <c r="IMS54" s="79"/>
      <c r="IMT54" s="79"/>
      <c r="IMU54" s="79"/>
      <c r="IMV54" s="79"/>
      <c r="IMW54" s="79"/>
      <c r="IMX54" s="79"/>
      <c r="IMY54" s="79"/>
      <c r="IMZ54" s="79"/>
      <c r="INA54" s="79"/>
      <c r="INB54" s="79"/>
      <c r="INC54" s="79"/>
      <c r="IND54" s="79"/>
      <c r="INE54" s="79"/>
      <c r="INF54" s="79"/>
      <c r="ING54" s="79"/>
      <c r="INH54" s="79"/>
      <c r="INI54" s="79"/>
      <c r="INJ54" s="79"/>
      <c r="INK54" s="79"/>
      <c r="INL54" s="79"/>
      <c r="INM54" s="79"/>
      <c r="INN54" s="79"/>
      <c r="INO54" s="79"/>
      <c r="INP54" s="79"/>
      <c r="INQ54" s="79"/>
      <c r="INR54" s="79"/>
      <c r="INS54" s="79"/>
      <c r="INT54" s="79"/>
      <c r="INU54" s="79"/>
      <c r="INV54" s="79"/>
      <c r="INW54" s="79"/>
      <c r="INX54" s="79"/>
      <c r="INY54" s="79"/>
      <c r="INZ54" s="79"/>
      <c r="IOA54" s="79"/>
      <c r="IOB54" s="79"/>
      <c r="IOC54" s="79"/>
      <c r="IOD54" s="79"/>
      <c r="IOE54" s="79"/>
      <c r="IOF54" s="79"/>
      <c r="IOG54" s="79"/>
      <c r="IOH54" s="79"/>
      <c r="IOI54" s="79"/>
      <c r="IOJ54" s="79"/>
      <c r="IOK54" s="79"/>
      <c r="IOL54" s="79"/>
      <c r="IOM54" s="79"/>
      <c r="ION54" s="79"/>
      <c r="IOO54" s="79"/>
      <c r="IOP54" s="79"/>
      <c r="IOQ54" s="79"/>
      <c r="IOR54" s="79"/>
      <c r="IOS54" s="79"/>
      <c r="IOT54" s="79"/>
      <c r="IOU54" s="79"/>
      <c r="IOV54" s="79"/>
      <c r="IOW54" s="79"/>
      <c r="IOX54" s="79"/>
      <c r="IOY54" s="79"/>
      <c r="IOZ54" s="79"/>
      <c r="IPA54" s="79"/>
      <c r="IPB54" s="79"/>
      <c r="IPC54" s="79"/>
      <c r="IPD54" s="79"/>
      <c r="IPE54" s="79"/>
      <c r="IPF54" s="79"/>
      <c r="IPG54" s="79"/>
      <c r="IPH54" s="79"/>
      <c r="IPI54" s="79"/>
      <c r="IPJ54" s="79"/>
      <c r="IPK54" s="79"/>
      <c r="IPL54" s="79"/>
      <c r="IPM54" s="79"/>
      <c r="IPN54" s="79"/>
      <c r="IPO54" s="79"/>
      <c r="IPP54" s="79"/>
      <c r="IPQ54" s="79"/>
      <c r="IPR54" s="79"/>
      <c r="IPS54" s="79"/>
      <c r="IPT54" s="79"/>
      <c r="IPU54" s="79"/>
      <c r="IPV54" s="79"/>
      <c r="IPW54" s="79"/>
      <c r="IPX54" s="79"/>
      <c r="IPY54" s="79"/>
      <c r="IPZ54" s="79"/>
      <c r="IQA54" s="79"/>
      <c r="IQB54" s="79"/>
      <c r="IQC54" s="79"/>
      <c r="IQD54" s="79"/>
      <c r="IQE54" s="79"/>
      <c r="IQF54" s="79"/>
      <c r="IQG54" s="79"/>
      <c r="IQH54" s="79"/>
      <c r="IQI54" s="79"/>
      <c r="IQJ54" s="79"/>
      <c r="IQK54" s="79"/>
      <c r="IQL54" s="79"/>
      <c r="IQM54" s="79"/>
      <c r="IQN54" s="79"/>
      <c r="IQO54" s="79"/>
      <c r="IQP54" s="79"/>
      <c r="IQQ54" s="79"/>
      <c r="IQR54" s="79"/>
      <c r="IQS54" s="79"/>
      <c r="IQT54" s="79"/>
      <c r="IQU54" s="79"/>
      <c r="IQV54" s="79"/>
      <c r="IQW54" s="79"/>
      <c r="IQX54" s="79"/>
      <c r="IQY54" s="79"/>
      <c r="IQZ54" s="79"/>
      <c r="IRA54" s="79"/>
      <c r="IRB54" s="79"/>
      <c r="IRC54" s="79"/>
      <c r="IRD54" s="79"/>
      <c r="IRE54" s="79"/>
      <c r="IRF54" s="79"/>
      <c r="IRG54" s="79"/>
      <c r="IRH54" s="79"/>
      <c r="IRI54" s="79"/>
      <c r="IRJ54" s="79"/>
      <c r="IRK54" s="79"/>
      <c r="IRL54" s="79"/>
      <c r="IRM54" s="79"/>
      <c r="IRN54" s="79"/>
      <c r="IRO54" s="79"/>
      <c r="IRP54" s="79"/>
      <c r="IRQ54" s="79"/>
      <c r="IRR54" s="79"/>
      <c r="IRS54" s="79"/>
      <c r="IRT54" s="79"/>
      <c r="IRU54" s="79"/>
      <c r="IRV54" s="79"/>
      <c r="IRW54" s="79"/>
      <c r="IRX54" s="79"/>
      <c r="IRY54" s="79"/>
      <c r="IRZ54" s="79"/>
      <c r="ISA54" s="79"/>
      <c r="ISB54" s="79"/>
      <c r="ISC54" s="79"/>
      <c r="ISD54" s="79"/>
      <c r="ISE54" s="79"/>
      <c r="ISF54" s="79"/>
      <c r="ISG54" s="79"/>
      <c r="ISH54" s="79"/>
      <c r="ISI54" s="79"/>
      <c r="ISJ54" s="79"/>
      <c r="ISK54" s="79"/>
      <c r="ISL54" s="79"/>
      <c r="ISM54" s="79"/>
      <c r="ISN54" s="79"/>
      <c r="ISO54" s="79"/>
      <c r="ISP54" s="79"/>
      <c r="ISQ54" s="79"/>
      <c r="ISR54" s="79"/>
      <c r="ISS54" s="79"/>
      <c r="IST54" s="79"/>
      <c r="ISU54" s="79"/>
      <c r="ISV54" s="79"/>
      <c r="ISW54" s="79"/>
      <c r="ISX54" s="79"/>
      <c r="ISY54" s="79"/>
      <c r="ISZ54" s="79"/>
      <c r="ITA54" s="79"/>
      <c r="ITB54" s="79"/>
      <c r="ITC54" s="79"/>
      <c r="ITD54" s="79"/>
      <c r="ITE54" s="79"/>
      <c r="ITF54" s="79"/>
      <c r="ITG54" s="79"/>
      <c r="ITH54" s="79"/>
      <c r="ITI54" s="79"/>
      <c r="ITJ54" s="79"/>
      <c r="ITK54" s="79"/>
      <c r="ITL54" s="79"/>
      <c r="ITM54" s="79"/>
      <c r="ITN54" s="79"/>
      <c r="ITO54" s="79"/>
      <c r="ITP54" s="79"/>
      <c r="ITQ54" s="79"/>
      <c r="ITR54" s="79"/>
      <c r="ITS54" s="79"/>
      <c r="ITT54" s="79"/>
      <c r="ITU54" s="79"/>
      <c r="ITV54" s="79"/>
      <c r="ITW54" s="79"/>
      <c r="ITX54" s="79"/>
      <c r="ITY54" s="79"/>
      <c r="ITZ54" s="79"/>
      <c r="IUA54" s="79"/>
      <c r="IUB54" s="79"/>
      <c r="IUC54" s="79"/>
      <c r="IUD54" s="79"/>
      <c r="IUE54" s="79"/>
      <c r="IUF54" s="79"/>
      <c r="IUG54" s="79"/>
      <c r="IUH54" s="79"/>
      <c r="IUI54" s="79"/>
      <c r="IUJ54" s="79"/>
      <c r="IUK54" s="79"/>
      <c r="IUL54" s="79"/>
      <c r="IUM54" s="79"/>
      <c r="IUN54" s="79"/>
      <c r="IUO54" s="79"/>
      <c r="IUP54" s="79"/>
      <c r="IUQ54" s="79"/>
      <c r="IUR54" s="79"/>
      <c r="IUS54" s="79"/>
      <c r="IUT54" s="79"/>
      <c r="IUU54" s="79"/>
      <c r="IUV54" s="79"/>
      <c r="IUW54" s="79"/>
      <c r="IUX54" s="79"/>
      <c r="IUY54" s="79"/>
      <c r="IUZ54" s="79"/>
      <c r="IVA54" s="79"/>
      <c r="IVB54" s="79"/>
      <c r="IVC54" s="79"/>
      <c r="IVD54" s="79"/>
      <c r="IVE54" s="79"/>
      <c r="IVF54" s="79"/>
      <c r="IVG54" s="79"/>
      <c r="IVH54" s="79"/>
      <c r="IVI54" s="79"/>
      <c r="IVJ54" s="79"/>
      <c r="IVK54" s="79"/>
      <c r="IVL54" s="79"/>
      <c r="IVM54" s="79"/>
      <c r="IVN54" s="79"/>
      <c r="IVO54" s="79"/>
      <c r="IVP54" s="79"/>
      <c r="IVQ54" s="79"/>
      <c r="IVR54" s="79"/>
      <c r="IVS54" s="79"/>
      <c r="IVT54" s="79"/>
      <c r="IVU54" s="79"/>
      <c r="IVV54" s="79"/>
      <c r="IVW54" s="79"/>
      <c r="IVX54" s="79"/>
      <c r="IVY54" s="79"/>
      <c r="IVZ54" s="79"/>
      <c r="IWA54" s="79"/>
      <c r="IWB54" s="79"/>
      <c r="IWC54" s="79"/>
      <c r="IWD54" s="79"/>
      <c r="IWE54" s="79"/>
      <c r="IWF54" s="79"/>
      <c r="IWG54" s="79"/>
      <c r="IWH54" s="79"/>
      <c r="IWI54" s="79"/>
      <c r="IWJ54" s="79"/>
      <c r="IWK54" s="79"/>
      <c r="IWL54" s="79"/>
      <c r="IWM54" s="79"/>
      <c r="IWN54" s="79"/>
      <c r="IWO54" s="79"/>
      <c r="IWP54" s="79"/>
      <c r="IWQ54" s="79"/>
      <c r="IWR54" s="79"/>
      <c r="IWS54" s="79"/>
      <c r="IWT54" s="79"/>
      <c r="IWU54" s="79"/>
      <c r="IWV54" s="79"/>
      <c r="IWW54" s="79"/>
      <c r="IWX54" s="79"/>
      <c r="IWY54" s="79"/>
      <c r="IWZ54" s="79"/>
      <c r="IXA54" s="79"/>
      <c r="IXB54" s="79"/>
      <c r="IXC54" s="79"/>
      <c r="IXD54" s="79"/>
      <c r="IXE54" s="79"/>
      <c r="IXF54" s="79"/>
      <c r="IXG54" s="79"/>
      <c r="IXH54" s="79"/>
      <c r="IXI54" s="79"/>
      <c r="IXJ54" s="79"/>
      <c r="IXK54" s="79"/>
      <c r="IXL54" s="79"/>
      <c r="IXM54" s="79"/>
      <c r="IXN54" s="79"/>
      <c r="IXO54" s="79"/>
      <c r="IXP54" s="79"/>
      <c r="IXQ54" s="79"/>
      <c r="IXR54" s="79"/>
      <c r="IXS54" s="79"/>
      <c r="IXT54" s="79"/>
      <c r="IXU54" s="79"/>
      <c r="IXV54" s="79"/>
      <c r="IXW54" s="79"/>
      <c r="IXX54" s="79"/>
      <c r="IXY54" s="79"/>
      <c r="IXZ54" s="79"/>
      <c r="IYA54" s="79"/>
      <c r="IYB54" s="79"/>
      <c r="IYC54" s="79"/>
      <c r="IYD54" s="79"/>
      <c r="IYE54" s="79"/>
      <c r="IYF54" s="79"/>
      <c r="IYG54" s="79"/>
      <c r="IYH54" s="79"/>
      <c r="IYI54" s="79"/>
      <c r="IYJ54" s="79"/>
      <c r="IYK54" s="79"/>
      <c r="IYL54" s="79"/>
      <c r="IYM54" s="79"/>
      <c r="IYN54" s="79"/>
      <c r="IYO54" s="79"/>
      <c r="IYP54" s="79"/>
      <c r="IYQ54" s="79"/>
      <c r="IYR54" s="79"/>
      <c r="IYS54" s="79"/>
      <c r="IYT54" s="79"/>
      <c r="IYU54" s="79"/>
      <c r="IYV54" s="79"/>
      <c r="IYW54" s="79"/>
      <c r="IYX54" s="79"/>
      <c r="IYY54" s="79"/>
      <c r="IYZ54" s="79"/>
      <c r="IZA54" s="79"/>
      <c r="IZB54" s="79"/>
      <c r="IZC54" s="79"/>
      <c r="IZD54" s="79"/>
      <c r="IZE54" s="79"/>
      <c r="IZF54" s="79"/>
      <c r="IZG54" s="79"/>
      <c r="IZH54" s="79"/>
      <c r="IZI54" s="79"/>
      <c r="IZJ54" s="79"/>
      <c r="IZK54" s="79"/>
      <c r="IZL54" s="79"/>
      <c r="IZM54" s="79"/>
      <c r="IZN54" s="79"/>
      <c r="IZO54" s="79"/>
      <c r="IZP54" s="79"/>
      <c r="IZQ54" s="79"/>
      <c r="IZR54" s="79"/>
      <c r="IZS54" s="79"/>
      <c r="IZT54" s="79"/>
      <c r="IZU54" s="79"/>
      <c r="IZV54" s="79"/>
      <c r="IZW54" s="79"/>
      <c r="IZX54" s="79"/>
      <c r="IZY54" s="79"/>
      <c r="IZZ54" s="79"/>
      <c r="JAA54" s="79"/>
      <c r="JAB54" s="79"/>
      <c r="JAC54" s="79"/>
      <c r="JAD54" s="79"/>
      <c r="JAE54" s="79"/>
      <c r="JAF54" s="79"/>
      <c r="JAG54" s="79"/>
      <c r="JAH54" s="79"/>
      <c r="JAI54" s="79"/>
      <c r="JAJ54" s="79"/>
      <c r="JAK54" s="79"/>
      <c r="JAL54" s="79"/>
      <c r="JAM54" s="79"/>
      <c r="JAN54" s="79"/>
      <c r="JAO54" s="79"/>
      <c r="JAP54" s="79"/>
      <c r="JAQ54" s="79"/>
      <c r="JAR54" s="79"/>
      <c r="JAS54" s="79"/>
      <c r="JAT54" s="79"/>
      <c r="JAU54" s="79"/>
      <c r="JAV54" s="79"/>
      <c r="JAW54" s="79"/>
      <c r="JAX54" s="79"/>
      <c r="JAY54" s="79"/>
      <c r="JAZ54" s="79"/>
      <c r="JBA54" s="79"/>
      <c r="JBB54" s="79"/>
      <c r="JBC54" s="79"/>
      <c r="JBD54" s="79"/>
      <c r="JBE54" s="79"/>
      <c r="JBF54" s="79"/>
      <c r="JBG54" s="79"/>
      <c r="JBH54" s="79"/>
      <c r="JBI54" s="79"/>
      <c r="JBJ54" s="79"/>
      <c r="JBK54" s="79"/>
      <c r="JBL54" s="79"/>
      <c r="JBM54" s="79"/>
      <c r="JBN54" s="79"/>
      <c r="JBO54" s="79"/>
      <c r="JBP54" s="79"/>
      <c r="JBQ54" s="79"/>
      <c r="JBR54" s="79"/>
      <c r="JBS54" s="79"/>
      <c r="JBT54" s="79"/>
      <c r="JBU54" s="79"/>
      <c r="JBV54" s="79"/>
      <c r="JBW54" s="79"/>
      <c r="JBX54" s="79"/>
      <c r="JBY54" s="79"/>
      <c r="JBZ54" s="79"/>
      <c r="JCA54" s="79"/>
      <c r="JCB54" s="79"/>
      <c r="JCC54" s="79"/>
      <c r="JCD54" s="79"/>
      <c r="JCE54" s="79"/>
      <c r="JCF54" s="79"/>
      <c r="JCG54" s="79"/>
      <c r="JCH54" s="79"/>
      <c r="JCI54" s="79"/>
      <c r="JCJ54" s="79"/>
      <c r="JCK54" s="79"/>
      <c r="JCL54" s="79"/>
      <c r="JCM54" s="79"/>
      <c r="JCN54" s="79"/>
      <c r="JCO54" s="79"/>
      <c r="JCP54" s="79"/>
      <c r="JCQ54" s="79"/>
      <c r="JCR54" s="79"/>
      <c r="JCS54" s="79"/>
      <c r="JCT54" s="79"/>
      <c r="JCU54" s="79"/>
      <c r="JCV54" s="79"/>
      <c r="JCW54" s="79"/>
      <c r="JCX54" s="79"/>
      <c r="JCY54" s="79"/>
      <c r="JCZ54" s="79"/>
      <c r="JDA54" s="79"/>
      <c r="JDB54" s="79"/>
      <c r="JDC54" s="79"/>
      <c r="JDD54" s="79"/>
      <c r="JDE54" s="79"/>
      <c r="JDF54" s="79"/>
      <c r="JDG54" s="79"/>
      <c r="JDH54" s="79"/>
      <c r="JDI54" s="79"/>
      <c r="JDJ54" s="79"/>
      <c r="JDK54" s="79"/>
      <c r="JDL54" s="79"/>
      <c r="JDM54" s="79"/>
      <c r="JDN54" s="79"/>
      <c r="JDO54" s="79"/>
      <c r="JDP54" s="79"/>
      <c r="JDQ54" s="79"/>
      <c r="JDR54" s="79"/>
      <c r="JDS54" s="79"/>
      <c r="JDT54" s="79"/>
      <c r="JDU54" s="79"/>
      <c r="JDV54" s="79"/>
      <c r="JDW54" s="79"/>
      <c r="JDX54" s="79"/>
      <c r="JDY54" s="79"/>
      <c r="JDZ54" s="79"/>
      <c r="JEA54" s="79"/>
      <c r="JEB54" s="79"/>
      <c r="JEC54" s="79"/>
      <c r="JED54" s="79"/>
      <c r="JEE54" s="79"/>
      <c r="JEF54" s="79"/>
      <c r="JEG54" s="79"/>
      <c r="JEH54" s="79"/>
      <c r="JEI54" s="79"/>
      <c r="JEJ54" s="79"/>
      <c r="JEK54" s="79"/>
      <c r="JEL54" s="79"/>
      <c r="JEM54" s="79"/>
      <c r="JEN54" s="79"/>
      <c r="JEO54" s="79"/>
      <c r="JEP54" s="79"/>
      <c r="JEQ54" s="79"/>
      <c r="JER54" s="79"/>
      <c r="JES54" s="79"/>
      <c r="JET54" s="79"/>
      <c r="JEU54" s="79"/>
      <c r="JEV54" s="79"/>
      <c r="JEW54" s="79"/>
      <c r="JEX54" s="79"/>
      <c r="JEY54" s="79"/>
      <c r="JEZ54" s="79"/>
      <c r="JFA54" s="79"/>
      <c r="JFB54" s="79"/>
      <c r="JFC54" s="79"/>
      <c r="JFD54" s="79"/>
      <c r="JFE54" s="79"/>
      <c r="JFF54" s="79"/>
      <c r="JFG54" s="79"/>
      <c r="JFH54" s="79"/>
      <c r="JFI54" s="79"/>
      <c r="JFJ54" s="79"/>
      <c r="JFK54" s="79"/>
      <c r="JFL54" s="79"/>
      <c r="JFM54" s="79"/>
      <c r="JFN54" s="79"/>
      <c r="JFO54" s="79"/>
      <c r="JFP54" s="79"/>
      <c r="JFQ54" s="79"/>
      <c r="JFR54" s="79"/>
      <c r="JFS54" s="79"/>
      <c r="JFT54" s="79"/>
      <c r="JFU54" s="79"/>
      <c r="JFV54" s="79"/>
      <c r="JFW54" s="79"/>
      <c r="JFX54" s="79"/>
      <c r="JFY54" s="79"/>
      <c r="JFZ54" s="79"/>
      <c r="JGA54" s="79"/>
      <c r="JGB54" s="79"/>
      <c r="JGC54" s="79"/>
      <c r="JGD54" s="79"/>
      <c r="JGE54" s="79"/>
      <c r="JGF54" s="79"/>
      <c r="JGG54" s="79"/>
      <c r="JGH54" s="79"/>
      <c r="JGI54" s="79"/>
      <c r="JGJ54" s="79"/>
      <c r="JGK54" s="79"/>
      <c r="JGL54" s="79"/>
      <c r="JGM54" s="79"/>
      <c r="JGN54" s="79"/>
      <c r="JGO54" s="79"/>
      <c r="JGP54" s="79"/>
      <c r="JGQ54" s="79"/>
      <c r="JGR54" s="79"/>
      <c r="JGS54" s="79"/>
      <c r="JGT54" s="79"/>
      <c r="JGU54" s="79"/>
      <c r="JGV54" s="79"/>
      <c r="JGW54" s="79"/>
      <c r="JGX54" s="79"/>
      <c r="JGY54" s="79"/>
      <c r="JGZ54" s="79"/>
      <c r="JHA54" s="79"/>
      <c r="JHB54" s="79"/>
      <c r="JHC54" s="79"/>
      <c r="JHD54" s="79"/>
      <c r="JHE54" s="79"/>
      <c r="JHF54" s="79"/>
      <c r="JHG54" s="79"/>
      <c r="JHH54" s="79"/>
      <c r="JHI54" s="79"/>
      <c r="JHJ54" s="79"/>
      <c r="JHK54" s="79"/>
      <c r="JHL54" s="79"/>
      <c r="JHM54" s="79"/>
      <c r="JHN54" s="79"/>
      <c r="JHO54" s="79"/>
      <c r="JHP54" s="79"/>
      <c r="JHQ54" s="79"/>
      <c r="JHR54" s="79"/>
      <c r="JHS54" s="79"/>
      <c r="JHT54" s="79"/>
      <c r="JHU54" s="79"/>
      <c r="JHV54" s="79"/>
      <c r="JHW54" s="79"/>
      <c r="JHX54" s="79"/>
      <c r="JHY54" s="79"/>
      <c r="JHZ54" s="79"/>
      <c r="JIA54" s="79"/>
      <c r="JIB54" s="79"/>
      <c r="JIC54" s="79"/>
      <c r="JID54" s="79"/>
      <c r="JIE54" s="79"/>
      <c r="JIF54" s="79"/>
      <c r="JIG54" s="79"/>
      <c r="JIH54" s="79"/>
      <c r="JII54" s="79"/>
      <c r="JIJ54" s="79"/>
      <c r="JIK54" s="79"/>
      <c r="JIL54" s="79"/>
      <c r="JIM54" s="79"/>
      <c r="JIN54" s="79"/>
      <c r="JIO54" s="79"/>
      <c r="JIP54" s="79"/>
      <c r="JIQ54" s="79"/>
      <c r="JIR54" s="79"/>
      <c r="JIS54" s="79"/>
      <c r="JIT54" s="79"/>
      <c r="JIU54" s="79"/>
      <c r="JIV54" s="79"/>
      <c r="JIW54" s="79"/>
      <c r="JIX54" s="79"/>
      <c r="JIY54" s="79"/>
      <c r="JIZ54" s="79"/>
      <c r="JJA54" s="79"/>
      <c r="JJB54" s="79"/>
      <c r="JJC54" s="79"/>
      <c r="JJD54" s="79"/>
      <c r="JJE54" s="79"/>
      <c r="JJF54" s="79"/>
      <c r="JJG54" s="79"/>
      <c r="JJH54" s="79"/>
      <c r="JJI54" s="79"/>
      <c r="JJJ54" s="79"/>
      <c r="JJK54" s="79"/>
      <c r="JJL54" s="79"/>
      <c r="JJM54" s="79"/>
      <c r="JJN54" s="79"/>
      <c r="JJO54" s="79"/>
      <c r="JJP54" s="79"/>
      <c r="JJQ54" s="79"/>
      <c r="JJR54" s="79"/>
      <c r="JJS54" s="79"/>
      <c r="JJT54" s="79"/>
      <c r="JJU54" s="79"/>
      <c r="JJV54" s="79"/>
      <c r="JJW54" s="79"/>
      <c r="JJX54" s="79"/>
      <c r="JJY54" s="79"/>
      <c r="JJZ54" s="79"/>
      <c r="JKA54" s="79"/>
      <c r="JKB54" s="79"/>
      <c r="JKC54" s="79"/>
      <c r="JKD54" s="79"/>
      <c r="JKE54" s="79"/>
      <c r="JKF54" s="79"/>
      <c r="JKG54" s="79"/>
      <c r="JKH54" s="79"/>
      <c r="JKI54" s="79"/>
      <c r="JKJ54" s="79"/>
      <c r="JKK54" s="79"/>
      <c r="JKL54" s="79"/>
      <c r="JKM54" s="79"/>
      <c r="JKN54" s="79"/>
      <c r="JKO54" s="79"/>
      <c r="JKP54" s="79"/>
      <c r="JKQ54" s="79"/>
      <c r="JKR54" s="79"/>
      <c r="JKS54" s="79"/>
      <c r="JKT54" s="79"/>
      <c r="JKU54" s="79"/>
      <c r="JKV54" s="79"/>
      <c r="JKW54" s="79"/>
      <c r="JKX54" s="79"/>
      <c r="JKY54" s="79"/>
      <c r="JKZ54" s="79"/>
      <c r="JLA54" s="79"/>
      <c r="JLB54" s="79"/>
      <c r="JLC54" s="79"/>
      <c r="JLD54" s="79"/>
      <c r="JLE54" s="79"/>
      <c r="JLF54" s="79"/>
      <c r="JLG54" s="79"/>
      <c r="JLH54" s="79"/>
      <c r="JLI54" s="79"/>
      <c r="JLJ54" s="79"/>
      <c r="JLK54" s="79"/>
      <c r="JLL54" s="79"/>
      <c r="JLM54" s="79"/>
      <c r="JLN54" s="79"/>
      <c r="JLO54" s="79"/>
      <c r="JLP54" s="79"/>
      <c r="JLQ54" s="79"/>
      <c r="JLR54" s="79"/>
      <c r="JLS54" s="79"/>
      <c r="JLT54" s="79"/>
      <c r="JLU54" s="79"/>
      <c r="JLV54" s="79"/>
      <c r="JLW54" s="79"/>
      <c r="JLX54" s="79"/>
      <c r="JLY54" s="79"/>
      <c r="JLZ54" s="79"/>
      <c r="JMA54" s="79"/>
      <c r="JMB54" s="79"/>
      <c r="JMC54" s="79"/>
      <c r="JMD54" s="79"/>
      <c r="JME54" s="79"/>
      <c r="JMF54" s="79"/>
      <c r="JMG54" s="79"/>
      <c r="JMH54" s="79"/>
      <c r="JMI54" s="79"/>
      <c r="JMJ54" s="79"/>
      <c r="JMK54" s="79"/>
      <c r="JML54" s="79"/>
      <c r="JMM54" s="79"/>
      <c r="JMN54" s="79"/>
      <c r="JMO54" s="79"/>
      <c r="JMP54" s="79"/>
      <c r="JMQ54" s="79"/>
      <c r="JMR54" s="79"/>
      <c r="JMS54" s="79"/>
      <c r="JMT54" s="79"/>
      <c r="JMU54" s="79"/>
      <c r="JMV54" s="79"/>
      <c r="JMW54" s="79"/>
      <c r="JMX54" s="79"/>
      <c r="JMY54" s="79"/>
      <c r="JMZ54" s="79"/>
      <c r="JNA54" s="79"/>
      <c r="JNB54" s="79"/>
      <c r="JNC54" s="79"/>
      <c r="JND54" s="79"/>
      <c r="JNE54" s="79"/>
      <c r="JNF54" s="79"/>
      <c r="JNG54" s="79"/>
      <c r="JNH54" s="79"/>
      <c r="JNI54" s="79"/>
      <c r="JNJ54" s="79"/>
      <c r="JNK54" s="79"/>
      <c r="JNL54" s="79"/>
      <c r="JNM54" s="79"/>
      <c r="JNN54" s="79"/>
      <c r="JNO54" s="79"/>
      <c r="JNP54" s="79"/>
      <c r="JNQ54" s="79"/>
      <c r="JNR54" s="79"/>
      <c r="JNS54" s="79"/>
      <c r="JNT54" s="79"/>
      <c r="JNU54" s="79"/>
      <c r="JNV54" s="79"/>
      <c r="JNW54" s="79"/>
      <c r="JNX54" s="79"/>
      <c r="JNY54" s="79"/>
      <c r="JNZ54" s="79"/>
      <c r="JOA54" s="79"/>
      <c r="JOB54" s="79"/>
      <c r="JOC54" s="79"/>
      <c r="JOD54" s="79"/>
      <c r="JOE54" s="79"/>
      <c r="JOF54" s="79"/>
      <c r="JOG54" s="79"/>
      <c r="JOH54" s="79"/>
      <c r="JOI54" s="79"/>
      <c r="JOJ54" s="79"/>
      <c r="JOK54" s="79"/>
      <c r="JOL54" s="79"/>
      <c r="JOM54" s="79"/>
      <c r="JON54" s="79"/>
      <c r="JOO54" s="79"/>
      <c r="JOP54" s="79"/>
      <c r="JOQ54" s="79"/>
      <c r="JOR54" s="79"/>
      <c r="JOS54" s="79"/>
      <c r="JOT54" s="79"/>
      <c r="JOU54" s="79"/>
      <c r="JOV54" s="79"/>
      <c r="JOW54" s="79"/>
      <c r="JOX54" s="79"/>
      <c r="JOY54" s="79"/>
      <c r="JOZ54" s="79"/>
      <c r="JPA54" s="79"/>
      <c r="JPB54" s="79"/>
      <c r="JPC54" s="79"/>
      <c r="JPD54" s="79"/>
      <c r="JPE54" s="79"/>
      <c r="JPF54" s="79"/>
      <c r="JPG54" s="79"/>
      <c r="JPH54" s="79"/>
      <c r="JPI54" s="79"/>
      <c r="JPJ54" s="79"/>
      <c r="JPK54" s="79"/>
      <c r="JPL54" s="79"/>
      <c r="JPM54" s="79"/>
      <c r="JPN54" s="79"/>
      <c r="JPO54" s="79"/>
      <c r="JPP54" s="79"/>
      <c r="JPQ54" s="79"/>
      <c r="JPR54" s="79"/>
      <c r="JPS54" s="79"/>
      <c r="JPT54" s="79"/>
      <c r="JPU54" s="79"/>
      <c r="JPV54" s="79"/>
      <c r="JPW54" s="79"/>
      <c r="JPX54" s="79"/>
      <c r="JPY54" s="79"/>
      <c r="JPZ54" s="79"/>
      <c r="JQA54" s="79"/>
      <c r="JQB54" s="79"/>
      <c r="JQC54" s="79"/>
      <c r="JQD54" s="79"/>
      <c r="JQE54" s="79"/>
      <c r="JQF54" s="79"/>
      <c r="JQG54" s="79"/>
      <c r="JQH54" s="79"/>
      <c r="JQI54" s="79"/>
      <c r="JQJ54" s="79"/>
      <c r="JQK54" s="79"/>
      <c r="JQL54" s="79"/>
      <c r="JQM54" s="79"/>
      <c r="JQN54" s="79"/>
      <c r="JQO54" s="79"/>
      <c r="JQP54" s="79"/>
      <c r="JQQ54" s="79"/>
      <c r="JQR54" s="79"/>
      <c r="JQS54" s="79"/>
      <c r="JQT54" s="79"/>
      <c r="JQU54" s="79"/>
      <c r="JQV54" s="79"/>
      <c r="JQW54" s="79"/>
      <c r="JQX54" s="79"/>
      <c r="JQY54" s="79"/>
      <c r="JQZ54" s="79"/>
      <c r="JRA54" s="79"/>
      <c r="JRB54" s="79"/>
      <c r="JRC54" s="79"/>
      <c r="JRD54" s="79"/>
      <c r="JRE54" s="79"/>
      <c r="JRF54" s="79"/>
      <c r="JRG54" s="79"/>
      <c r="JRH54" s="79"/>
      <c r="JRI54" s="79"/>
      <c r="JRJ54" s="79"/>
      <c r="JRK54" s="79"/>
      <c r="JRL54" s="79"/>
      <c r="JRM54" s="79"/>
      <c r="JRN54" s="79"/>
      <c r="JRO54" s="79"/>
      <c r="JRP54" s="79"/>
      <c r="JRQ54" s="79"/>
      <c r="JRR54" s="79"/>
      <c r="JRS54" s="79"/>
      <c r="JRT54" s="79"/>
      <c r="JRU54" s="79"/>
      <c r="JRV54" s="79"/>
      <c r="JRW54" s="79"/>
      <c r="JRX54" s="79"/>
      <c r="JRY54" s="79"/>
      <c r="JRZ54" s="79"/>
      <c r="JSA54" s="79"/>
      <c r="JSB54" s="79"/>
      <c r="JSC54" s="79"/>
      <c r="JSD54" s="79"/>
      <c r="JSE54" s="79"/>
      <c r="JSF54" s="79"/>
      <c r="JSG54" s="79"/>
      <c r="JSH54" s="79"/>
      <c r="JSI54" s="79"/>
      <c r="JSJ54" s="79"/>
      <c r="JSK54" s="79"/>
      <c r="JSL54" s="79"/>
      <c r="JSM54" s="79"/>
      <c r="JSN54" s="79"/>
      <c r="JSO54" s="79"/>
      <c r="JSP54" s="79"/>
      <c r="JSQ54" s="79"/>
      <c r="JSR54" s="79"/>
      <c r="JSS54" s="79"/>
      <c r="JST54" s="79"/>
      <c r="JSU54" s="79"/>
      <c r="JSV54" s="79"/>
      <c r="JSW54" s="79"/>
      <c r="JSX54" s="79"/>
      <c r="JSY54" s="79"/>
      <c r="JSZ54" s="79"/>
      <c r="JTA54" s="79"/>
      <c r="JTB54" s="79"/>
      <c r="JTC54" s="79"/>
      <c r="JTD54" s="79"/>
      <c r="JTE54" s="79"/>
      <c r="JTF54" s="79"/>
      <c r="JTG54" s="79"/>
      <c r="JTH54" s="79"/>
      <c r="JTI54" s="79"/>
      <c r="JTJ54" s="79"/>
      <c r="JTK54" s="79"/>
      <c r="JTL54" s="79"/>
      <c r="JTM54" s="79"/>
      <c r="JTN54" s="79"/>
      <c r="JTO54" s="79"/>
      <c r="JTP54" s="79"/>
      <c r="JTQ54" s="79"/>
      <c r="JTR54" s="79"/>
      <c r="JTS54" s="79"/>
      <c r="JTT54" s="79"/>
      <c r="JTU54" s="79"/>
      <c r="JTV54" s="79"/>
      <c r="JTW54" s="79"/>
      <c r="JTX54" s="79"/>
      <c r="JTY54" s="79"/>
      <c r="JTZ54" s="79"/>
      <c r="JUA54" s="79"/>
      <c r="JUB54" s="79"/>
      <c r="JUC54" s="79"/>
      <c r="JUD54" s="79"/>
      <c r="JUE54" s="79"/>
      <c r="JUF54" s="79"/>
      <c r="JUG54" s="79"/>
      <c r="JUH54" s="79"/>
      <c r="JUI54" s="79"/>
      <c r="JUJ54" s="79"/>
      <c r="JUK54" s="79"/>
      <c r="JUL54" s="79"/>
      <c r="JUM54" s="79"/>
      <c r="JUN54" s="79"/>
      <c r="JUO54" s="79"/>
      <c r="JUP54" s="79"/>
      <c r="JUQ54" s="79"/>
      <c r="JUR54" s="79"/>
      <c r="JUS54" s="79"/>
      <c r="JUT54" s="79"/>
      <c r="JUU54" s="79"/>
      <c r="JUV54" s="79"/>
      <c r="JUW54" s="79"/>
      <c r="JUX54" s="79"/>
      <c r="JUY54" s="79"/>
      <c r="JUZ54" s="79"/>
      <c r="JVA54" s="79"/>
      <c r="JVB54" s="79"/>
      <c r="JVC54" s="79"/>
      <c r="JVD54" s="79"/>
      <c r="JVE54" s="79"/>
      <c r="JVF54" s="79"/>
      <c r="JVG54" s="79"/>
      <c r="JVH54" s="79"/>
      <c r="JVI54" s="79"/>
      <c r="JVJ54" s="79"/>
      <c r="JVK54" s="79"/>
      <c r="JVL54" s="79"/>
      <c r="JVM54" s="79"/>
      <c r="JVN54" s="79"/>
      <c r="JVO54" s="79"/>
      <c r="JVP54" s="79"/>
      <c r="JVQ54" s="79"/>
      <c r="JVR54" s="79"/>
      <c r="JVS54" s="79"/>
      <c r="JVT54" s="79"/>
      <c r="JVU54" s="79"/>
      <c r="JVV54" s="79"/>
      <c r="JVW54" s="79"/>
      <c r="JVX54" s="79"/>
      <c r="JVY54" s="79"/>
      <c r="JVZ54" s="79"/>
      <c r="JWA54" s="79"/>
      <c r="JWB54" s="79"/>
      <c r="JWC54" s="79"/>
      <c r="JWD54" s="79"/>
      <c r="JWE54" s="79"/>
      <c r="JWF54" s="79"/>
      <c r="JWG54" s="79"/>
      <c r="JWH54" s="79"/>
      <c r="JWI54" s="79"/>
      <c r="JWJ54" s="79"/>
      <c r="JWK54" s="79"/>
      <c r="JWL54" s="79"/>
      <c r="JWM54" s="79"/>
      <c r="JWN54" s="79"/>
      <c r="JWO54" s="79"/>
      <c r="JWP54" s="79"/>
      <c r="JWQ54" s="79"/>
      <c r="JWR54" s="79"/>
      <c r="JWS54" s="79"/>
      <c r="JWT54" s="79"/>
      <c r="JWU54" s="79"/>
      <c r="JWV54" s="79"/>
      <c r="JWW54" s="79"/>
      <c r="JWX54" s="79"/>
      <c r="JWY54" s="79"/>
      <c r="JWZ54" s="79"/>
      <c r="JXA54" s="79"/>
      <c r="JXB54" s="79"/>
      <c r="JXC54" s="79"/>
      <c r="JXD54" s="79"/>
      <c r="JXE54" s="79"/>
      <c r="JXF54" s="79"/>
      <c r="JXG54" s="79"/>
      <c r="JXH54" s="79"/>
      <c r="JXI54" s="79"/>
      <c r="JXJ54" s="79"/>
      <c r="JXK54" s="79"/>
      <c r="JXL54" s="79"/>
      <c r="JXM54" s="79"/>
      <c r="JXN54" s="79"/>
      <c r="JXO54" s="79"/>
      <c r="JXP54" s="79"/>
      <c r="JXQ54" s="79"/>
      <c r="JXR54" s="79"/>
      <c r="JXS54" s="79"/>
      <c r="JXT54" s="79"/>
      <c r="JXU54" s="79"/>
      <c r="JXV54" s="79"/>
      <c r="JXW54" s="79"/>
      <c r="JXX54" s="79"/>
      <c r="JXY54" s="79"/>
      <c r="JXZ54" s="79"/>
      <c r="JYA54" s="79"/>
      <c r="JYB54" s="79"/>
      <c r="JYC54" s="79"/>
      <c r="JYD54" s="79"/>
      <c r="JYE54" s="79"/>
      <c r="JYF54" s="79"/>
      <c r="JYG54" s="79"/>
      <c r="JYH54" s="79"/>
      <c r="JYI54" s="79"/>
      <c r="JYJ54" s="79"/>
      <c r="JYK54" s="79"/>
      <c r="JYL54" s="79"/>
      <c r="JYM54" s="79"/>
      <c r="JYN54" s="79"/>
      <c r="JYO54" s="79"/>
      <c r="JYP54" s="79"/>
      <c r="JYQ54" s="79"/>
      <c r="JYR54" s="79"/>
      <c r="JYS54" s="79"/>
      <c r="JYT54" s="79"/>
      <c r="JYU54" s="79"/>
      <c r="JYV54" s="79"/>
      <c r="JYW54" s="79"/>
      <c r="JYX54" s="79"/>
      <c r="JYY54" s="79"/>
      <c r="JYZ54" s="79"/>
      <c r="JZA54" s="79"/>
      <c r="JZB54" s="79"/>
      <c r="JZC54" s="79"/>
      <c r="JZD54" s="79"/>
      <c r="JZE54" s="79"/>
      <c r="JZF54" s="79"/>
      <c r="JZG54" s="79"/>
      <c r="JZH54" s="79"/>
      <c r="JZI54" s="79"/>
      <c r="JZJ54" s="79"/>
      <c r="JZK54" s="79"/>
      <c r="JZL54" s="79"/>
      <c r="JZM54" s="79"/>
      <c r="JZN54" s="79"/>
      <c r="JZO54" s="79"/>
      <c r="JZP54" s="79"/>
      <c r="JZQ54" s="79"/>
      <c r="JZR54" s="79"/>
      <c r="JZS54" s="79"/>
      <c r="JZT54" s="79"/>
      <c r="JZU54" s="79"/>
      <c r="JZV54" s="79"/>
      <c r="JZW54" s="79"/>
      <c r="JZX54" s="79"/>
      <c r="JZY54" s="79"/>
      <c r="JZZ54" s="79"/>
      <c r="KAA54" s="79"/>
      <c r="KAB54" s="79"/>
      <c r="KAC54" s="79"/>
      <c r="KAD54" s="79"/>
      <c r="KAE54" s="79"/>
      <c r="KAF54" s="79"/>
      <c r="KAG54" s="79"/>
      <c r="KAH54" s="79"/>
      <c r="KAI54" s="79"/>
      <c r="KAJ54" s="79"/>
      <c r="KAK54" s="79"/>
      <c r="KAL54" s="79"/>
      <c r="KAM54" s="79"/>
      <c r="KAN54" s="79"/>
      <c r="KAO54" s="79"/>
      <c r="KAP54" s="79"/>
      <c r="KAQ54" s="79"/>
      <c r="KAR54" s="79"/>
      <c r="KAS54" s="79"/>
      <c r="KAT54" s="79"/>
      <c r="KAU54" s="79"/>
      <c r="KAV54" s="79"/>
      <c r="KAW54" s="79"/>
      <c r="KAX54" s="79"/>
      <c r="KAY54" s="79"/>
      <c r="KAZ54" s="79"/>
      <c r="KBA54" s="79"/>
      <c r="KBB54" s="79"/>
      <c r="KBC54" s="79"/>
      <c r="KBD54" s="79"/>
      <c r="KBE54" s="79"/>
      <c r="KBF54" s="79"/>
      <c r="KBG54" s="79"/>
      <c r="KBH54" s="79"/>
      <c r="KBI54" s="79"/>
      <c r="KBJ54" s="79"/>
      <c r="KBK54" s="79"/>
      <c r="KBL54" s="79"/>
      <c r="KBM54" s="79"/>
      <c r="KBN54" s="79"/>
      <c r="KBO54" s="79"/>
      <c r="KBP54" s="79"/>
      <c r="KBQ54" s="79"/>
      <c r="KBR54" s="79"/>
      <c r="KBS54" s="79"/>
      <c r="KBT54" s="79"/>
      <c r="KBU54" s="79"/>
      <c r="KBV54" s="79"/>
      <c r="KBW54" s="79"/>
      <c r="KBX54" s="79"/>
      <c r="KBY54" s="79"/>
      <c r="KBZ54" s="79"/>
      <c r="KCA54" s="79"/>
      <c r="KCB54" s="79"/>
      <c r="KCC54" s="79"/>
      <c r="KCD54" s="79"/>
      <c r="KCE54" s="79"/>
      <c r="KCF54" s="79"/>
      <c r="KCG54" s="79"/>
      <c r="KCH54" s="79"/>
      <c r="KCI54" s="79"/>
      <c r="KCJ54" s="79"/>
      <c r="KCK54" s="79"/>
      <c r="KCL54" s="79"/>
      <c r="KCM54" s="79"/>
      <c r="KCN54" s="79"/>
      <c r="KCO54" s="79"/>
      <c r="KCP54" s="79"/>
      <c r="KCQ54" s="79"/>
      <c r="KCR54" s="79"/>
      <c r="KCS54" s="79"/>
      <c r="KCT54" s="79"/>
      <c r="KCU54" s="79"/>
      <c r="KCV54" s="79"/>
      <c r="KCW54" s="79"/>
      <c r="KCX54" s="79"/>
      <c r="KCY54" s="79"/>
      <c r="KCZ54" s="79"/>
      <c r="KDA54" s="79"/>
      <c r="KDB54" s="79"/>
      <c r="KDC54" s="79"/>
      <c r="KDD54" s="79"/>
      <c r="KDE54" s="79"/>
      <c r="KDF54" s="79"/>
      <c r="KDG54" s="79"/>
      <c r="KDH54" s="79"/>
      <c r="KDI54" s="79"/>
      <c r="KDJ54" s="79"/>
      <c r="KDK54" s="79"/>
      <c r="KDL54" s="79"/>
      <c r="KDM54" s="79"/>
      <c r="KDN54" s="79"/>
      <c r="KDO54" s="79"/>
      <c r="KDP54" s="79"/>
      <c r="KDQ54" s="79"/>
      <c r="KDR54" s="79"/>
      <c r="KDS54" s="79"/>
      <c r="KDT54" s="79"/>
      <c r="KDU54" s="79"/>
      <c r="KDV54" s="79"/>
      <c r="KDW54" s="79"/>
      <c r="KDX54" s="79"/>
      <c r="KDY54" s="79"/>
      <c r="KDZ54" s="79"/>
      <c r="KEA54" s="79"/>
      <c r="KEB54" s="79"/>
      <c r="KEC54" s="79"/>
      <c r="KED54" s="79"/>
      <c r="KEE54" s="79"/>
      <c r="KEF54" s="79"/>
      <c r="KEG54" s="79"/>
      <c r="KEH54" s="79"/>
      <c r="KEI54" s="79"/>
      <c r="KEJ54" s="79"/>
      <c r="KEK54" s="79"/>
      <c r="KEL54" s="79"/>
      <c r="KEM54" s="79"/>
      <c r="KEN54" s="79"/>
      <c r="KEO54" s="79"/>
      <c r="KEP54" s="79"/>
      <c r="KEQ54" s="79"/>
      <c r="KER54" s="79"/>
      <c r="KES54" s="79"/>
      <c r="KET54" s="79"/>
      <c r="KEU54" s="79"/>
      <c r="KEV54" s="79"/>
      <c r="KEW54" s="79"/>
      <c r="KEX54" s="79"/>
      <c r="KEY54" s="79"/>
      <c r="KEZ54" s="79"/>
      <c r="KFA54" s="79"/>
      <c r="KFB54" s="79"/>
      <c r="KFC54" s="79"/>
      <c r="KFD54" s="79"/>
      <c r="KFE54" s="79"/>
      <c r="KFF54" s="79"/>
      <c r="KFG54" s="79"/>
      <c r="KFH54" s="79"/>
      <c r="KFI54" s="79"/>
      <c r="KFJ54" s="79"/>
      <c r="KFK54" s="79"/>
      <c r="KFL54" s="79"/>
      <c r="KFM54" s="79"/>
      <c r="KFN54" s="79"/>
      <c r="KFO54" s="79"/>
      <c r="KFP54" s="79"/>
      <c r="KFQ54" s="79"/>
      <c r="KFR54" s="79"/>
      <c r="KFS54" s="79"/>
      <c r="KFT54" s="79"/>
      <c r="KFU54" s="79"/>
      <c r="KFV54" s="79"/>
      <c r="KFW54" s="79"/>
      <c r="KFX54" s="79"/>
      <c r="KFY54" s="79"/>
      <c r="KFZ54" s="79"/>
      <c r="KGA54" s="79"/>
      <c r="KGB54" s="79"/>
      <c r="KGC54" s="79"/>
      <c r="KGD54" s="79"/>
      <c r="KGE54" s="79"/>
      <c r="KGF54" s="79"/>
      <c r="KGG54" s="79"/>
      <c r="KGH54" s="79"/>
      <c r="KGI54" s="79"/>
      <c r="KGJ54" s="79"/>
      <c r="KGK54" s="79"/>
      <c r="KGL54" s="79"/>
      <c r="KGM54" s="79"/>
      <c r="KGN54" s="79"/>
      <c r="KGO54" s="79"/>
      <c r="KGP54" s="79"/>
      <c r="KGQ54" s="79"/>
      <c r="KGR54" s="79"/>
      <c r="KGS54" s="79"/>
      <c r="KGT54" s="79"/>
      <c r="KGU54" s="79"/>
      <c r="KGV54" s="79"/>
      <c r="KGW54" s="79"/>
      <c r="KGX54" s="79"/>
      <c r="KGY54" s="79"/>
      <c r="KGZ54" s="79"/>
      <c r="KHA54" s="79"/>
      <c r="KHB54" s="79"/>
      <c r="KHC54" s="79"/>
      <c r="KHD54" s="79"/>
      <c r="KHE54" s="79"/>
      <c r="KHF54" s="79"/>
      <c r="KHG54" s="79"/>
      <c r="KHH54" s="79"/>
      <c r="KHI54" s="79"/>
      <c r="KHJ54" s="79"/>
      <c r="KHK54" s="79"/>
      <c r="KHL54" s="79"/>
      <c r="KHM54" s="79"/>
      <c r="KHN54" s="79"/>
      <c r="KHO54" s="79"/>
      <c r="KHP54" s="79"/>
      <c r="KHQ54" s="79"/>
      <c r="KHR54" s="79"/>
      <c r="KHS54" s="79"/>
      <c r="KHT54" s="79"/>
      <c r="KHU54" s="79"/>
      <c r="KHV54" s="79"/>
      <c r="KHW54" s="79"/>
      <c r="KHX54" s="79"/>
      <c r="KHY54" s="79"/>
      <c r="KHZ54" s="79"/>
      <c r="KIA54" s="79"/>
      <c r="KIB54" s="79"/>
      <c r="KIC54" s="79"/>
      <c r="KID54" s="79"/>
      <c r="KIE54" s="79"/>
      <c r="KIF54" s="79"/>
      <c r="KIG54" s="79"/>
      <c r="KIH54" s="79"/>
      <c r="KII54" s="79"/>
      <c r="KIJ54" s="79"/>
      <c r="KIK54" s="79"/>
      <c r="KIL54" s="79"/>
      <c r="KIM54" s="79"/>
      <c r="KIN54" s="79"/>
      <c r="KIO54" s="79"/>
      <c r="KIP54" s="79"/>
      <c r="KIQ54" s="79"/>
      <c r="KIR54" s="79"/>
      <c r="KIS54" s="79"/>
      <c r="KIT54" s="79"/>
      <c r="KIU54" s="79"/>
      <c r="KIV54" s="79"/>
      <c r="KIW54" s="79"/>
      <c r="KIX54" s="79"/>
      <c r="KIY54" s="79"/>
      <c r="KIZ54" s="79"/>
      <c r="KJA54" s="79"/>
      <c r="KJB54" s="79"/>
      <c r="KJC54" s="79"/>
      <c r="KJD54" s="79"/>
      <c r="KJE54" s="79"/>
      <c r="KJF54" s="79"/>
      <c r="KJG54" s="79"/>
      <c r="KJH54" s="79"/>
      <c r="KJI54" s="79"/>
      <c r="KJJ54" s="79"/>
      <c r="KJK54" s="79"/>
      <c r="KJL54" s="79"/>
      <c r="KJM54" s="79"/>
      <c r="KJN54" s="79"/>
      <c r="KJO54" s="79"/>
      <c r="KJP54" s="79"/>
      <c r="KJQ54" s="79"/>
      <c r="KJR54" s="79"/>
      <c r="KJS54" s="79"/>
      <c r="KJT54" s="79"/>
      <c r="KJU54" s="79"/>
      <c r="KJV54" s="79"/>
      <c r="KJW54" s="79"/>
      <c r="KJX54" s="79"/>
      <c r="KJY54" s="79"/>
      <c r="KJZ54" s="79"/>
      <c r="KKA54" s="79"/>
      <c r="KKB54" s="79"/>
      <c r="KKC54" s="79"/>
      <c r="KKD54" s="79"/>
      <c r="KKE54" s="79"/>
      <c r="KKF54" s="79"/>
      <c r="KKG54" s="79"/>
      <c r="KKH54" s="79"/>
      <c r="KKI54" s="79"/>
      <c r="KKJ54" s="79"/>
      <c r="KKK54" s="79"/>
      <c r="KKL54" s="79"/>
      <c r="KKM54" s="79"/>
      <c r="KKN54" s="79"/>
      <c r="KKO54" s="79"/>
      <c r="KKP54" s="79"/>
      <c r="KKQ54" s="79"/>
      <c r="KKR54" s="79"/>
      <c r="KKS54" s="79"/>
      <c r="KKT54" s="79"/>
      <c r="KKU54" s="79"/>
      <c r="KKV54" s="79"/>
      <c r="KKW54" s="79"/>
      <c r="KKX54" s="79"/>
      <c r="KKY54" s="79"/>
      <c r="KKZ54" s="79"/>
      <c r="KLA54" s="79"/>
      <c r="KLB54" s="79"/>
      <c r="KLC54" s="79"/>
      <c r="KLD54" s="79"/>
      <c r="KLE54" s="79"/>
      <c r="KLF54" s="79"/>
      <c r="KLG54" s="79"/>
      <c r="KLH54" s="79"/>
      <c r="KLI54" s="79"/>
      <c r="KLJ54" s="79"/>
      <c r="KLK54" s="79"/>
      <c r="KLL54" s="79"/>
      <c r="KLM54" s="79"/>
      <c r="KLN54" s="79"/>
      <c r="KLO54" s="79"/>
      <c r="KLP54" s="79"/>
      <c r="KLQ54" s="79"/>
      <c r="KLR54" s="79"/>
      <c r="KLS54" s="79"/>
      <c r="KLT54" s="79"/>
      <c r="KLU54" s="79"/>
      <c r="KLV54" s="79"/>
      <c r="KLW54" s="79"/>
      <c r="KLX54" s="79"/>
      <c r="KLY54" s="79"/>
      <c r="KLZ54" s="79"/>
      <c r="KMA54" s="79"/>
      <c r="KMB54" s="79"/>
      <c r="KMC54" s="79"/>
      <c r="KMD54" s="79"/>
      <c r="KME54" s="79"/>
      <c r="KMF54" s="79"/>
      <c r="KMG54" s="79"/>
      <c r="KMH54" s="79"/>
      <c r="KMI54" s="79"/>
      <c r="KMJ54" s="79"/>
      <c r="KMK54" s="79"/>
      <c r="KML54" s="79"/>
      <c r="KMM54" s="79"/>
      <c r="KMN54" s="79"/>
      <c r="KMO54" s="79"/>
      <c r="KMP54" s="79"/>
      <c r="KMQ54" s="79"/>
      <c r="KMR54" s="79"/>
      <c r="KMS54" s="79"/>
      <c r="KMT54" s="79"/>
      <c r="KMU54" s="79"/>
      <c r="KMV54" s="79"/>
      <c r="KMW54" s="79"/>
      <c r="KMX54" s="79"/>
      <c r="KMY54" s="79"/>
      <c r="KMZ54" s="79"/>
      <c r="KNA54" s="79"/>
      <c r="KNB54" s="79"/>
      <c r="KNC54" s="79"/>
      <c r="KND54" s="79"/>
      <c r="KNE54" s="79"/>
      <c r="KNF54" s="79"/>
      <c r="KNG54" s="79"/>
      <c r="KNH54" s="79"/>
      <c r="KNI54" s="79"/>
      <c r="KNJ54" s="79"/>
      <c r="KNK54" s="79"/>
      <c r="KNL54" s="79"/>
      <c r="KNM54" s="79"/>
      <c r="KNN54" s="79"/>
      <c r="KNO54" s="79"/>
      <c r="KNP54" s="79"/>
      <c r="KNQ54" s="79"/>
      <c r="KNR54" s="79"/>
      <c r="KNS54" s="79"/>
      <c r="KNT54" s="79"/>
      <c r="KNU54" s="79"/>
      <c r="KNV54" s="79"/>
      <c r="KNW54" s="79"/>
      <c r="KNX54" s="79"/>
      <c r="KNY54" s="79"/>
      <c r="KNZ54" s="79"/>
      <c r="KOA54" s="79"/>
      <c r="KOB54" s="79"/>
      <c r="KOC54" s="79"/>
      <c r="KOD54" s="79"/>
      <c r="KOE54" s="79"/>
      <c r="KOF54" s="79"/>
      <c r="KOG54" s="79"/>
      <c r="KOH54" s="79"/>
      <c r="KOI54" s="79"/>
      <c r="KOJ54" s="79"/>
      <c r="KOK54" s="79"/>
      <c r="KOL54" s="79"/>
      <c r="KOM54" s="79"/>
      <c r="KON54" s="79"/>
      <c r="KOO54" s="79"/>
      <c r="KOP54" s="79"/>
      <c r="KOQ54" s="79"/>
      <c r="KOR54" s="79"/>
      <c r="KOS54" s="79"/>
      <c r="KOT54" s="79"/>
      <c r="KOU54" s="79"/>
      <c r="KOV54" s="79"/>
      <c r="KOW54" s="79"/>
      <c r="KOX54" s="79"/>
      <c r="KOY54" s="79"/>
      <c r="KOZ54" s="79"/>
      <c r="KPA54" s="79"/>
      <c r="KPB54" s="79"/>
      <c r="KPC54" s="79"/>
      <c r="KPD54" s="79"/>
      <c r="KPE54" s="79"/>
      <c r="KPF54" s="79"/>
      <c r="KPG54" s="79"/>
      <c r="KPH54" s="79"/>
      <c r="KPI54" s="79"/>
      <c r="KPJ54" s="79"/>
      <c r="KPK54" s="79"/>
      <c r="KPL54" s="79"/>
      <c r="KPM54" s="79"/>
      <c r="KPN54" s="79"/>
      <c r="KPO54" s="79"/>
      <c r="KPP54" s="79"/>
      <c r="KPQ54" s="79"/>
      <c r="KPR54" s="79"/>
      <c r="KPS54" s="79"/>
      <c r="KPT54" s="79"/>
      <c r="KPU54" s="79"/>
      <c r="KPV54" s="79"/>
      <c r="KPW54" s="79"/>
      <c r="KPX54" s="79"/>
      <c r="KPY54" s="79"/>
      <c r="KPZ54" s="79"/>
      <c r="KQA54" s="79"/>
      <c r="KQB54" s="79"/>
      <c r="KQC54" s="79"/>
      <c r="KQD54" s="79"/>
      <c r="KQE54" s="79"/>
      <c r="KQF54" s="79"/>
      <c r="KQG54" s="79"/>
      <c r="KQH54" s="79"/>
      <c r="KQI54" s="79"/>
      <c r="KQJ54" s="79"/>
      <c r="KQK54" s="79"/>
      <c r="KQL54" s="79"/>
      <c r="KQM54" s="79"/>
      <c r="KQN54" s="79"/>
      <c r="KQO54" s="79"/>
      <c r="KQP54" s="79"/>
      <c r="KQQ54" s="79"/>
      <c r="KQR54" s="79"/>
      <c r="KQS54" s="79"/>
      <c r="KQT54" s="79"/>
      <c r="KQU54" s="79"/>
      <c r="KQV54" s="79"/>
      <c r="KQW54" s="79"/>
      <c r="KQX54" s="79"/>
      <c r="KQY54" s="79"/>
      <c r="KQZ54" s="79"/>
      <c r="KRA54" s="79"/>
      <c r="KRB54" s="79"/>
      <c r="KRC54" s="79"/>
      <c r="KRD54" s="79"/>
      <c r="KRE54" s="79"/>
      <c r="KRF54" s="79"/>
      <c r="KRG54" s="79"/>
      <c r="KRH54" s="79"/>
      <c r="KRI54" s="79"/>
      <c r="KRJ54" s="79"/>
      <c r="KRK54" s="79"/>
      <c r="KRL54" s="79"/>
      <c r="KRM54" s="79"/>
      <c r="KRN54" s="79"/>
      <c r="KRO54" s="79"/>
      <c r="KRP54" s="79"/>
      <c r="KRQ54" s="79"/>
      <c r="KRR54" s="79"/>
      <c r="KRS54" s="79"/>
      <c r="KRT54" s="79"/>
      <c r="KRU54" s="79"/>
      <c r="KRV54" s="79"/>
      <c r="KRW54" s="79"/>
      <c r="KRX54" s="79"/>
      <c r="KRY54" s="79"/>
      <c r="KRZ54" s="79"/>
      <c r="KSA54" s="79"/>
      <c r="KSB54" s="79"/>
      <c r="KSC54" s="79"/>
      <c r="KSD54" s="79"/>
      <c r="KSE54" s="79"/>
      <c r="KSF54" s="79"/>
      <c r="KSG54" s="79"/>
      <c r="KSH54" s="79"/>
      <c r="KSI54" s="79"/>
      <c r="KSJ54" s="79"/>
      <c r="KSK54" s="79"/>
      <c r="KSL54" s="79"/>
      <c r="KSM54" s="79"/>
      <c r="KSN54" s="79"/>
      <c r="KSO54" s="79"/>
      <c r="KSP54" s="79"/>
      <c r="KSQ54" s="79"/>
      <c r="KSR54" s="79"/>
      <c r="KSS54" s="79"/>
      <c r="KST54" s="79"/>
      <c r="KSU54" s="79"/>
      <c r="KSV54" s="79"/>
      <c r="KSW54" s="79"/>
      <c r="KSX54" s="79"/>
      <c r="KSY54" s="79"/>
      <c r="KSZ54" s="79"/>
      <c r="KTA54" s="79"/>
      <c r="KTB54" s="79"/>
      <c r="KTC54" s="79"/>
      <c r="KTD54" s="79"/>
      <c r="KTE54" s="79"/>
      <c r="KTF54" s="79"/>
      <c r="KTG54" s="79"/>
      <c r="KTH54" s="79"/>
      <c r="KTI54" s="79"/>
      <c r="KTJ54" s="79"/>
      <c r="KTK54" s="79"/>
      <c r="KTL54" s="79"/>
      <c r="KTM54" s="79"/>
      <c r="KTN54" s="79"/>
      <c r="KTO54" s="79"/>
      <c r="KTP54" s="79"/>
      <c r="KTQ54" s="79"/>
      <c r="KTR54" s="79"/>
      <c r="KTS54" s="79"/>
      <c r="KTT54" s="79"/>
      <c r="KTU54" s="79"/>
      <c r="KTV54" s="79"/>
      <c r="KTW54" s="79"/>
      <c r="KTX54" s="79"/>
      <c r="KTY54" s="79"/>
      <c r="KTZ54" s="79"/>
      <c r="KUA54" s="79"/>
      <c r="KUB54" s="79"/>
      <c r="KUC54" s="79"/>
      <c r="KUD54" s="79"/>
      <c r="KUE54" s="79"/>
      <c r="KUF54" s="79"/>
      <c r="KUG54" s="79"/>
      <c r="KUH54" s="79"/>
      <c r="KUI54" s="79"/>
      <c r="KUJ54" s="79"/>
      <c r="KUK54" s="79"/>
      <c r="KUL54" s="79"/>
      <c r="KUM54" s="79"/>
      <c r="KUN54" s="79"/>
      <c r="KUO54" s="79"/>
      <c r="KUP54" s="79"/>
      <c r="KUQ54" s="79"/>
      <c r="KUR54" s="79"/>
      <c r="KUS54" s="79"/>
      <c r="KUT54" s="79"/>
      <c r="KUU54" s="79"/>
      <c r="KUV54" s="79"/>
      <c r="KUW54" s="79"/>
      <c r="KUX54" s="79"/>
      <c r="KUY54" s="79"/>
      <c r="KUZ54" s="79"/>
      <c r="KVA54" s="79"/>
      <c r="KVB54" s="79"/>
      <c r="KVC54" s="79"/>
      <c r="KVD54" s="79"/>
      <c r="KVE54" s="79"/>
      <c r="KVF54" s="79"/>
      <c r="KVG54" s="79"/>
      <c r="KVH54" s="79"/>
      <c r="KVI54" s="79"/>
      <c r="KVJ54" s="79"/>
      <c r="KVK54" s="79"/>
      <c r="KVL54" s="79"/>
      <c r="KVM54" s="79"/>
      <c r="KVN54" s="79"/>
      <c r="KVO54" s="79"/>
      <c r="KVP54" s="79"/>
      <c r="KVQ54" s="79"/>
      <c r="KVR54" s="79"/>
      <c r="KVS54" s="79"/>
      <c r="KVT54" s="79"/>
      <c r="KVU54" s="79"/>
      <c r="KVV54" s="79"/>
      <c r="KVW54" s="79"/>
      <c r="KVX54" s="79"/>
      <c r="KVY54" s="79"/>
      <c r="KVZ54" s="79"/>
      <c r="KWA54" s="79"/>
      <c r="KWB54" s="79"/>
      <c r="KWC54" s="79"/>
      <c r="KWD54" s="79"/>
      <c r="KWE54" s="79"/>
      <c r="KWF54" s="79"/>
      <c r="KWG54" s="79"/>
      <c r="KWH54" s="79"/>
      <c r="KWI54" s="79"/>
      <c r="KWJ54" s="79"/>
      <c r="KWK54" s="79"/>
      <c r="KWL54" s="79"/>
      <c r="KWM54" s="79"/>
      <c r="KWN54" s="79"/>
      <c r="KWO54" s="79"/>
      <c r="KWP54" s="79"/>
      <c r="KWQ54" s="79"/>
      <c r="KWR54" s="79"/>
      <c r="KWS54" s="79"/>
      <c r="KWT54" s="79"/>
      <c r="KWU54" s="79"/>
      <c r="KWV54" s="79"/>
      <c r="KWW54" s="79"/>
      <c r="KWX54" s="79"/>
      <c r="KWY54" s="79"/>
      <c r="KWZ54" s="79"/>
      <c r="KXA54" s="79"/>
      <c r="KXB54" s="79"/>
      <c r="KXC54" s="79"/>
      <c r="KXD54" s="79"/>
      <c r="KXE54" s="79"/>
      <c r="KXF54" s="79"/>
      <c r="KXG54" s="79"/>
      <c r="KXH54" s="79"/>
      <c r="KXI54" s="79"/>
      <c r="KXJ54" s="79"/>
      <c r="KXK54" s="79"/>
      <c r="KXL54" s="79"/>
      <c r="KXM54" s="79"/>
      <c r="KXN54" s="79"/>
      <c r="KXO54" s="79"/>
      <c r="KXP54" s="79"/>
      <c r="KXQ54" s="79"/>
      <c r="KXR54" s="79"/>
      <c r="KXS54" s="79"/>
      <c r="KXT54" s="79"/>
      <c r="KXU54" s="79"/>
      <c r="KXV54" s="79"/>
      <c r="KXW54" s="79"/>
      <c r="KXX54" s="79"/>
      <c r="KXY54" s="79"/>
      <c r="KXZ54" s="79"/>
      <c r="KYA54" s="79"/>
      <c r="KYB54" s="79"/>
      <c r="KYC54" s="79"/>
      <c r="KYD54" s="79"/>
      <c r="KYE54" s="79"/>
      <c r="KYF54" s="79"/>
      <c r="KYG54" s="79"/>
      <c r="KYH54" s="79"/>
      <c r="KYI54" s="79"/>
      <c r="KYJ54" s="79"/>
      <c r="KYK54" s="79"/>
      <c r="KYL54" s="79"/>
      <c r="KYM54" s="79"/>
      <c r="KYN54" s="79"/>
      <c r="KYO54" s="79"/>
      <c r="KYP54" s="79"/>
      <c r="KYQ54" s="79"/>
      <c r="KYR54" s="79"/>
      <c r="KYS54" s="79"/>
      <c r="KYT54" s="79"/>
      <c r="KYU54" s="79"/>
      <c r="KYV54" s="79"/>
      <c r="KYW54" s="79"/>
      <c r="KYX54" s="79"/>
      <c r="KYY54" s="79"/>
      <c r="KYZ54" s="79"/>
      <c r="KZA54" s="79"/>
      <c r="KZB54" s="79"/>
      <c r="KZC54" s="79"/>
      <c r="KZD54" s="79"/>
      <c r="KZE54" s="79"/>
      <c r="KZF54" s="79"/>
      <c r="KZG54" s="79"/>
      <c r="KZH54" s="79"/>
      <c r="KZI54" s="79"/>
      <c r="KZJ54" s="79"/>
      <c r="KZK54" s="79"/>
      <c r="KZL54" s="79"/>
      <c r="KZM54" s="79"/>
      <c r="KZN54" s="79"/>
      <c r="KZO54" s="79"/>
      <c r="KZP54" s="79"/>
      <c r="KZQ54" s="79"/>
      <c r="KZR54" s="79"/>
      <c r="KZS54" s="79"/>
      <c r="KZT54" s="79"/>
      <c r="KZU54" s="79"/>
      <c r="KZV54" s="79"/>
      <c r="KZW54" s="79"/>
      <c r="KZX54" s="79"/>
      <c r="KZY54" s="79"/>
      <c r="KZZ54" s="79"/>
      <c r="LAA54" s="79"/>
      <c r="LAB54" s="79"/>
      <c r="LAC54" s="79"/>
      <c r="LAD54" s="79"/>
      <c r="LAE54" s="79"/>
      <c r="LAF54" s="79"/>
      <c r="LAG54" s="79"/>
      <c r="LAH54" s="79"/>
      <c r="LAI54" s="79"/>
      <c r="LAJ54" s="79"/>
      <c r="LAK54" s="79"/>
      <c r="LAL54" s="79"/>
      <c r="LAM54" s="79"/>
      <c r="LAN54" s="79"/>
      <c r="LAO54" s="79"/>
      <c r="LAP54" s="79"/>
      <c r="LAQ54" s="79"/>
      <c r="LAR54" s="79"/>
      <c r="LAS54" s="79"/>
      <c r="LAT54" s="79"/>
      <c r="LAU54" s="79"/>
      <c r="LAV54" s="79"/>
      <c r="LAW54" s="79"/>
      <c r="LAX54" s="79"/>
      <c r="LAY54" s="79"/>
      <c r="LAZ54" s="79"/>
      <c r="LBA54" s="79"/>
      <c r="LBB54" s="79"/>
      <c r="LBC54" s="79"/>
      <c r="LBD54" s="79"/>
      <c r="LBE54" s="79"/>
      <c r="LBF54" s="79"/>
      <c r="LBG54" s="79"/>
      <c r="LBH54" s="79"/>
      <c r="LBI54" s="79"/>
      <c r="LBJ54" s="79"/>
      <c r="LBK54" s="79"/>
      <c r="LBL54" s="79"/>
      <c r="LBM54" s="79"/>
      <c r="LBN54" s="79"/>
      <c r="LBO54" s="79"/>
      <c r="LBP54" s="79"/>
      <c r="LBQ54" s="79"/>
      <c r="LBR54" s="79"/>
      <c r="LBS54" s="79"/>
      <c r="LBT54" s="79"/>
      <c r="LBU54" s="79"/>
      <c r="LBV54" s="79"/>
      <c r="LBW54" s="79"/>
      <c r="LBX54" s="79"/>
      <c r="LBY54" s="79"/>
      <c r="LBZ54" s="79"/>
      <c r="LCA54" s="79"/>
      <c r="LCB54" s="79"/>
      <c r="LCC54" s="79"/>
      <c r="LCD54" s="79"/>
      <c r="LCE54" s="79"/>
      <c r="LCF54" s="79"/>
      <c r="LCG54" s="79"/>
      <c r="LCH54" s="79"/>
      <c r="LCI54" s="79"/>
      <c r="LCJ54" s="79"/>
      <c r="LCK54" s="79"/>
      <c r="LCL54" s="79"/>
      <c r="LCM54" s="79"/>
      <c r="LCN54" s="79"/>
      <c r="LCO54" s="79"/>
      <c r="LCP54" s="79"/>
      <c r="LCQ54" s="79"/>
      <c r="LCR54" s="79"/>
      <c r="LCS54" s="79"/>
      <c r="LCT54" s="79"/>
      <c r="LCU54" s="79"/>
      <c r="LCV54" s="79"/>
      <c r="LCW54" s="79"/>
      <c r="LCX54" s="79"/>
      <c r="LCY54" s="79"/>
      <c r="LCZ54" s="79"/>
      <c r="LDA54" s="79"/>
      <c r="LDB54" s="79"/>
      <c r="LDC54" s="79"/>
      <c r="LDD54" s="79"/>
      <c r="LDE54" s="79"/>
      <c r="LDF54" s="79"/>
      <c r="LDG54" s="79"/>
      <c r="LDH54" s="79"/>
      <c r="LDI54" s="79"/>
      <c r="LDJ54" s="79"/>
      <c r="LDK54" s="79"/>
      <c r="LDL54" s="79"/>
      <c r="LDM54" s="79"/>
      <c r="LDN54" s="79"/>
      <c r="LDO54" s="79"/>
      <c r="LDP54" s="79"/>
      <c r="LDQ54" s="79"/>
      <c r="LDR54" s="79"/>
      <c r="LDS54" s="79"/>
      <c r="LDT54" s="79"/>
      <c r="LDU54" s="79"/>
      <c r="LDV54" s="79"/>
      <c r="LDW54" s="79"/>
      <c r="LDX54" s="79"/>
      <c r="LDY54" s="79"/>
      <c r="LDZ54" s="79"/>
      <c r="LEA54" s="79"/>
      <c r="LEB54" s="79"/>
      <c r="LEC54" s="79"/>
      <c r="LED54" s="79"/>
      <c r="LEE54" s="79"/>
      <c r="LEF54" s="79"/>
      <c r="LEG54" s="79"/>
      <c r="LEH54" s="79"/>
      <c r="LEI54" s="79"/>
      <c r="LEJ54" s="79"/>
      <c r="LEK54" s="79"/>
      <c r="LEL54" s="79"/>
      <c r="LEM54" s="79"/>
      <c r="LEN54" s="79"/>
      <c r="LEO54" s="79"/>
      <c r="LEP54" s="79"/>
      <c r="LEQ54" s="79"/>
      <c r="LER54" s="79"/>
      <c r="LES54" s="79"/>
      <c r="LET54" s="79"/>
      <c r="LEU54" s="79"/>
      <c r="LEV54" s="79"/>
      <c r="LEW54" s="79"/>
      <c r="LEX54" s="79"/>
      <c r="LEY54" s="79"/>
      <c r="LEZ54" s="79"/>
      <c r="LFA54" s="79"/>
      <c r="LFB54" s="79"/>
      <c r="LFC54" s="79"/>
      <c r="LFD54" s="79"/>
      <c r="LFE54" s="79"/>
      <c r="LFF54" s="79"/>
      <c r="LFG54" s="79"/>
      <c r="LFH54" s="79"/>
      <c r="LFI54" s="79"/>
      <c r="LFJ54" s="79"/>
      <c r="LFK54" s="79"/>
      <c r="LFL54" s="79"/>
      <c r="LFM54" s="79"/>
      <c r="LFN54" s="79"/>
      <c r="LFO54" s="79"/>
      <c r="LFP54" s="79"/>
      <c r="LFQ54" s="79"/>
      <c r="LFR54" s="79"/>
      <c r="LFS54" s="79"/>
      <c r="LFT54" s="79"/>
      <c r="LFU54" s="79"/>
      <c r="LFV54" s="79"/>
      <c r="LFW54" s="79"/>
      <c r="LFX54" s="79"/>
      <c r="LFY54" s="79"/>
      <c r="LFZ54" s="79"/>
      <c r="LGA54" s="79"/>
      <c r="LGB54" s="79"/>
      <c r="LGC54" s="79"/>
      <c r="LGD54" s="79"/>
      <c r="LGE54" s="79"/>
      <c r="LGF54" s="79"/>
      <c r="LGG54" s="79"/>
      <c r="LGH54" s="79"/>
      <c r="LGI54" s="79"/>
      <c r="LGJ54" s="79"/>
      <c r="LGK54" s="79"/>
      <c r="LGL54" s="79"/>
      <c r="LGM54" s="79"/>
      <c r="LGN54" s="79"/>
      <c r="LGO54" s="79"/>
      <c r="LGP54" s="79"/>
      <c r="LGQ54" s="79"/>
      <c r="LGR54" s="79"/>
      <c r="LGS54" s="79"/>
      <c r="LGT54" s="79"/>
      <c r="LGU54" s="79"/>
      <c r="LGV54" s="79"/>
      <c r="LGW54" s="79"/>
      <c r="LGX54" s="79"/>
      <c r="LGY54" s="79"/>
      <c r="LGZ54" s="79"/>
      <c r="LHA54" s="79"/>
      <c r="LHB54" s="79"/>
      <c r="LHC54" s="79"/>
      <c r="LHD54" s="79"/>
      <c r="LHE54" s="79"/>
      <c r="LHF54" s="79"/>
      <c r="LHG54" s="79"/>
      <c r="LHH54" s="79"/>
      <c r="LHI54" s="79"/>
      <c r="LHJ54" s="79"/>
      <c r="LHK54" s="79"/>
      <c r="LHL54" s="79"/>
      <c r="LHM54" s="79"/>
      <c r="LHN54" s="79"/>
      <c r="LHO54" s="79"/>
      <c r="LHP54" s="79"/>
      <c r="LHQ54" s="79"/>
      <c r="LHR54" s="79"/>
      <c r="LHS54" s="79"/>
      <c r="LHT54" s="79"/>
      <c r="LHU54" s="79"/>
      <c r="LHV54" s="79"/>
      <c r="LHW54" s="79"/>
      <c r="LHX54" s="79"/>
      <c r="LHY54" s="79"/>
      <c r="LHZ54" s="79"/>
      <c r="LIA54" s="79"/>
      <c r="LIB54" s="79"/>
      <c r="LIC54" s="79"/>
      <c r="LID54" s="79"/>
      <c r="LIE54" s="79"/>
      <c r="LIF54" s="79"/>
      <c r="LIG54" s="79"/>
      <c r="LIH54" s="79"/>
      <c r="LII54" s="79"/>
      <c r="LIJ54" s="79"/>
      <c r="LIK54" s="79"/>
      <c r="LIL54" s="79"/>
      <c r="LIM54" s="79"/>
      <c r="LIN54" s="79"/>
      <c r="LIO54" s="79"/>
      <c r="LIP54" s="79"/>
      <c r="LIQ54" s="79"/>
      <c r="LIR54" s="79"/>
      <c r="LIS54" s="79"/>
      <c r="LIT54" s="79"/>
      <c r="LIU54" s="79"/>
      <c r="LIV54" s="79"/>
      <c r="LIW54" s="79"/>
      <c r="LIX54" s="79"/>
      <c r="LIY54" s="79"/>
      <c r="LIZ54" s="79"/>
      <c r="LJA54" s="79"/>
      <c r="LJB54" s="79"/>
      <c r="LJC54" s="79"/>
      <c r="LJD54" s="79"/>
      <c r="LJE54" s="79"/>
      <c r="LJF54" s="79"/>
      <c r="LJG54" s="79"/>
      <c r="LJH54" s="79"/>
      <c r="LJI54" s="79"/>
      <c r="LJJ54" s="79"/>
      <c r="LJK54" s="79"/>
      <c r="LJL54" s="79"/>
      <c r="LJM54" s="79"/>
      <c r="LJN54" s="79"/>
      <c r="LJO54" s="79"/>
      <c r="LJP54" s="79"/>
      <c r="LJQ54" s="79"/>
      <c r="LJR54" s="79"/>
      <c r="LJS54" s="79"/>
      <c r="LJT54" s="79"/>
      <c r="LJU54" s="79"/>
      <c r="LJV54" s="79"/>
      <c r="LJW54" s="79"/>
      <c r="LJX54" s="79"/>
      <c r="LJY54" s="79"/>
      <c r="LJZ54" s="79"/>
      <c r="LKA54" s="79"/>
      <c r="LKB54" s="79"/>
      <c r="LKC54" s="79"/>
      <c r="LKD54" s="79"/>
      <c r="LKE54" s="79"/>
      <c r="LKF54" s="79"/>
      <c r="LKG54" s="79"/>
      <c r="LKH54" s="79"/>
      <c r="LKI54" s="79"/>
      <c r="LKJ54" s="79"/>
      <c r="LKK54" s="79"/>
      <c r="LKL54" s="79"/>
      <c r="LKM54" s="79"/>
      <c r="LKN54" s="79"/>
      <c r="LKO54" s="79"/>
      <c r="LKP54" s="79"/>
      <c r="LKQ54" s="79"/>
      <c r="LKR54" s="79"/>
      <c r="LKS54" s="79"/>
      <c r="LKT54" s="79"/>
      <c r="LKU54" s="79"/>
      <c r="LKV54" s="79"/>
      <c r="LKW54" s="79"/>
      <c r="LKX54" s="79"/>
      <c r="LKY54" s="79"/>
      <c r="LKZ54" s="79"/>
      <c r="LLA54" s="79"/>
      <c r="LLB54" s="79"/>
      <c r="LLC54" s="79"/>
      <c r="LLD54" s="79"/>
      <c r="LLE54" s="79"/>
      <c r="LLF54" s="79"/>
      <c r="LLG54" s="79"/>
      <c r="LLH54" s="79"/>
      <c r="LLI54" s="79"/>
      <c r="LLJ54" s="79"/>
      <c r="LLK54" s="79"/>
      <c r="LLL54" s="79"/>
      <c r="LLM54" s="79"/>
      <c r="LLN54" s="79"/>
      <c r="LLO54" s="79"/>
      <c r="LLP54" s="79"/>
      <c r="LLQ54" s="79"/>
      <c r="LLR54" s="79"/>
      <c r="LLS54" s="79"/>
      <c r="LLT54" s="79"/>
      <c r="LLU54" s="79"/>
      <c r="LLV54" s="79"/>
      <c r="LLW54" s="79"/>
      <c r="LLX54" s="79"/>
      <c r="LLY54" s="79"/>
      <c r="LLZ54" s="79"/>
      <c r="LMA54" s="79"/>
      <c r="LMB54" s="79"/>
      <c r="LMC54" s="79"/>
      <c r="LMD54" s="79"/>
      <c r="LME54" s="79"/>
      <c r="LMF54" s="79"/>
      <c r="LMG54" s="79"/>
      <c r="LMH54" s="79"/>
      <c r="LMI54" s="79"/>
      <c r="LMJ54" s="79"/>
      <c r="LMK54" s="79"/>
      <c r="LML54" s="79"/>
      <c r="LMM54" s="79"/>
      <c r="LMN54" s="79"/>
      <c r="LMO54" s="79"/>
      <c r="LMP54" s="79"/>
      <c r="LMQ54" s="79"/>
      <c r="LMR54" s="79"/>
      <c r="LMS54" s="79"/>
      <c r="LMT54" s="79"/>
      <c r="LMU54" s="79"/>
      <c r="LMV54" s="79"/>
      <c r="LMW54" s="79"/>
      <c r="LMX54" s="79"/>
      <c r="LMY54" s="79"/>
      <c r="LMZ54" s="79"/>
      <c r="LNA54" s="79"/>
      <c r="LNB54" s="79"/>
      <c r="LNC54" s="79"/>
      <c r="LND54" s="79"/>
      <c r="LNE54" s="79"/>
      <c r="LNF54" s="79"/>
      <c r="LNG54" s="79"/>
      <c r="LNH54" s="79"/>
      <c r="LNI54" s="79"/>
      <c r="LNJ54" s="79"/>
      <c r="LNK54" s="79"/>
      <c r="LNL54" s="79"/>
      <c r="LNM54" s="79"/>
      <c r="LNN54" s="79"/>
      <c r="LNO54" s="79"/>
      <c r="LNP54" s="79"/>
      <c r="LNQ54" s="79"/>
      <c r="LNR54" s="79"/>
      <c r="LNS54" s="79"/>
      <c r="LNT54" s="79"/>
      <c r="LNU54" s="79"/>
      <c r="LNV54" s="79"/>
      <c r="LNW54" s="79"/>
      <c r="LNX54" s="79"/>
      <c r="LNY54" s="79"/>
      <c r="LNZ54" s="79"/>
      <c r="LOA54" s="79"/>
      <c r="LOB54" s="79"/>
      <c r="LOC54" s="79"/>
      <c r="LOD54" s="79"/>
      <c r="LOE54" s="79"/>
      <c r="LOF54" s="79"/>
      <c r="LOG54" s="79"/>
      <c r="LOH54" s="79"/>
      <c r="LOI54" s="79"/>
      <c r="LOJ54" s="79"/>
      <c r="LOK54" s="79"/>
      <c r="LOL54" s="79"/>
      <c r="LOM54" s="79"/>
      <c r="LON54" s="79"/>
      <c r="LOO54" s="79"/>
      <c r="LOP54" s="79"/>
      <c r="LOQ54" s="79"/>
      <c r="LOR54" s="79"/>
      <c r="LOS54" s="79"/>
      <c r="LOT54" s="79"/>
      <c r="LOU54" s="79"/>
      <c r="LOV54" s="79"/>
      <c r="LOW54" s="79"/>
      <c r="LOX54" s="79"/>
      <c r="LOY54" s="79"/>
      <c r="LOZ54" s="79"/>
      <c r="LPA54" s="79"/>
      <c r="LPB54" s="79"/>
      <c r="LPC54" s="79"/>
      <c r="LPD54" s="79"/>
      <c r="LPE54" s="79"/>
      <c r="LPF54" s="79"/>
      <c r="LPG54" s="79"/>
      <c r="LPH54" s="79"/>
      <c r="LPI54" s="79"/>
      <c r="LPJ54" s="79"/>
      <c r="LPK54" s="79"/>
      <c r="LPL54" s="79"/>
      <c r="LPM54" s="79"/>
      <c r="LPN54" s="79"/>
      <c r="LPO54" s="79"/>
      <c r="LPP54" s="79"/>
      <c r="LPQ54" s="79"/>
      <c r="LPR54" s="79"/>
      <c r="LPS54" s="79"/>
      <c r="LPT54" s="79"/>
      <c r="LPU54" s="79"/>
      <c r="LPV54" s="79"/>
      <c r="LPW54" s="79"/>
      <c r="LPX54" s="79"/>
      <c r="LPY54" s="79"/>
      <c r="LPZ54" s="79"/>
      <c r="LQA54" s="79"/>
      <c r="LQB54" s="79"/>
      <c r="LQC54" s="79"/>
      <c r="LQD54" s="79"/>
      <c r="LQE54" s="79"/>
      <c r="LQF54" s="79"/>
      <c r="LQG54" s="79"/>
      <c r="LQH54" s="79"/>
      <c r="LQI54" s="79"/>
      <c r="LQJ54" s="79"/>
      <c r="LQK54" s="79"/>
      <c r="LQL54" s="79"/>
      <c r="LQM54" s="79"/>
      <c r="LQN54" s="79"/>
      <c r="LQO54" s="79"/>
      <c r="LQP54" s="79"/>
      <c r="LQQ54" s="79"/>
      <c r="LQR54" s="79"/>
      <c r="LQS54" s="79"/>
      <c r="LQT54" s="79"/>
      <c r="LQU54" s="79"/>
      <c r="LQV54" s="79"/>
      <c r="LQW54" s="79"/>
      <c r="LQX54" s="79"/>
      <c r="LQY54" s="79"/>
      <c r="LQZ54" s="79"/>
      <c r="LRA54" s="79"/>
      <c r="LRB54" s="79"/>
      <c r="LRC54" s="79"/>
      <c r="LRD54" s="79"/>
      <c r="LRE54" s="79"/>
      <c r="LRF54" s="79"/>
      <c r="LRG54" s="79"/>
      <c r="LRH54" s="79"/>
      <c r="LRI54" s="79"/>
      <c r="LRJ54" s="79"/>
      <c r="LRK54" s="79"/>
      <c r="LRL54" s="79"/>
      <c r="LRM54" s="79"/>
      <c r="LRN54" s="79"/>
      <c r="LRO54" s="79"/>
      <c r="LRP54" s="79"/>
      <c r="LRQ54" s="79"/>
      <c r="LRR54" s="79"/>
      <c r="LRS54" s="79"/>
      <c r="LRT54" s="79"/>
      <c r="LRU54" s="79"/>
      <c r="LRV54" s="79"/>
      <c r="LRW54" s="79"/>
      <c r="LRX54" s="79"/>
      <c r="LRY54" s="79"/>
      <c r="LRZ54" s="79"/>
      <c r="LSA54" s="79"/>
      <c r="LSB54" s="79"/>
      <c r="LSC54" s="79"/>
      <c r="LSD54" s="79"/>
      <c r="LSE54" s="79"/>
      <c r="LSF54" s="79"/>
      <c r="LSG54" s="79"/>
      <c r="LSH54" s="79"/>
      <c r="LSI54" s="79"/>
      <c r="LSJ54" s="79"/>
      <c r="LSK54" s="79"/>
      <c r="LSL54" s="79"/>
      <c r="LSM54" s="79"/>
      <c r="LSN54" s="79"/>
      <c r="LSO54" s="79"/>
      <c r="LSP54" s="79"/>
      <c r="LSQ54" s="79"/>
      <c r="LSR54" s="79"/>
      <c r="LSS54" s="79"/>
      <c r="LST54" s="79"/>
      <c r="LSU54" s="79"/>
      <c r="LSV54" s="79"/>
      <c r="LSW54" s="79"/>
      <c r="LSX54" s="79"/>
      <c r="LSY54" s="79"/>
      <c r="LSZ54" s="79"/>
      <c r="LTA54" s="79"/>
      <c r="LTB54" s="79"/>
      <c r="LTC54" s="79"/>
      <c r="LTD54" s="79"/>
      <c r="LTE54" s="79"/>
      <c r="LTF54" s="79"/>
      <c r="LTG54" s="79"/>
      <c r="LTH54" s="79"/>
      <c r="LTI54" s="79"/>
      <c r="LTJ54" s="79"/>
      <c r="LTK54" s="79"/>
      <c r="LTL54" s="79"/>
      <c r="LTM54" s="79"/>
      <c r="LTN54" s="79"/>
      <c r="LTO54" s="79"/>
      <c r="LTP54" s="79"/>
      <c r="LTQ54" s="79"/>
      <c r="LTR54" s="79"/>
      <c r="LTS54" s="79"/>
      <c r="LTT54" s="79"/>
      <c r="LTU54" s="79"/>
      <c r="LTV54" s="79"/>
      <c r="LTW54" s="79"/>
      <c r="LTX54" s="79"/>
      <c r="LTY54" s="79"/>
      <c r="LTZ54" s="79"/>
      <c r="LUA54" s="79"/>
      <c r="LUB54" s="79"/>
      <c r="LUC54" s="79"/>
      <c r="LUD54" s="79"/>
      <c r="LUE54" s="79"/>
      <c r="LUF54" s="79"/>
      <c r="LUG54" s="79"/>
      <c r="LUH54" s="79"/>
      <c r="LUI54" s="79"/>
      <c r="LUJ54" s="79"/>
      <c r="LUK54" s="79"/>
      <c r="LUL54" s="79"/>
      <c r="LUM54" s="79"/>
      <c r="LUN54" s="79"/>
      <c r="LUO54" s="79"/>
      <c r="LUP54" s="79"/>
      <c r="LUQ54" s="79"/>
      <c r="LUR54" s="79"/>
      <c r="LUS54" s="79"/>
      <c r="LUT54" s="79"/>
      <c r="LUU54" s="79"/>
      <c r="LUV54" s="79"/>
      <c r="LUW54" s="79"/>
      <c r="LUX54" s="79"/>
      <c r="LUY54" s="79"/>
      <c r="LUZ54" s="79"/>
      <c r="LVA54" s="79"/>
      <c r="LVB54" s="79"/>
      <c r="LVC54" s="79"/>
      <c r="LVD54" s="79"/>
      <c r="LVE54" s="79"/>
      <c r="LVF54" s="79"/>
      <c r="LVG54" s="79"/>
      <c r="LVH54" s="79"/>
      <c r="LVI54" s="79"/>
      <c r="LVJ54" s="79"/>
      <c r="LVK54" s="79"/>
      <c r="LVL54" s="79"/>
      <c r="LVM54" s="79"/>
      <c r="LVN54" s="79"/>
      <c r="LVO54" s="79"/>
      <c r="LVP54" s="79"/>
      <c r="LVQ54" s="79"/>
      <c r="LVR54" s="79"/>
      <c r="LVS54" s="79"/>
      <c r="LVT54" s="79"/>
      <c r="LVU54" s="79"/>
      <c r="LVV54" s="79"/>
      <c r="LVW54" s="79"/>
      <c r="LVX54" s="79"/>
      <c r="LVY54" s="79"/>
      <c r="LVZ54" s="79"/>
      <c r="LWA54" s="79"/>
      <c r="LWB54" s="79"/>
      <c r="LWC54" s="79"/>
      <c r="LWD54" s="79"/>
      <c r="LWE54" s="79"/>
      <c r="LWF54" s="79"/>
      <c r="LWG54" s="79"/>
      <c r="LWH54" s="79"/>
      <c r="LWI54" s="79"/>
      <c r="LWJ54" s="79"/>
      <c r="LWK54" s="79"/>
      <c r="LWL54" s="79"/>
      <c r="LWM54" s="79"/>
      <c r="LWN54" s="79"/>
      <c r="LWO54" s="79"/>
      <c r="LWP54" s="79"/>
      <c r="LWQ54" s="79"/>
      <c r="LWR54" s="79"/>
      <c r="LWS54" s="79"/>
      <c r="LWT54" s="79"/>
      <c r="LWU54" s="79"/>
      <c r="LWV54" s="79"/>
      <c r="LWW54" s="79"/>
      <c r="LWX54" s="79"/>
      <c r="LWY54" s="79"/>
      <c r="LWZ54" s="79"/>
      <c r="LXA54" s="79"/>
      <c r="LXB54" s="79"/>
      <c r="LXC54" s="79"/>
      <c r="LXD54" s="79"/>
      <c r="LXE54" s="79"/>
      <c r="LXF54" s="79"/>
      <c r="LXG54" s="79"/>
      <c r="LXH54" s="79"/>
      <c r="LXI54" s="79"/>
      <c r="LXJ54" s="79"/>
      <c r="LXK54" s="79"/>
      <c r="LXL54" s="79"/>
      <c r="LXM54" s="79"/>
      <c r="LXN54" s="79"/>
      <c r="LXO54" s="79"/>
      <c r="LXP54" s="79"/>
      <c r="LXQ54" s="79"/>
      <c r="LXR54" s="79"/>
      <c r="LXS54" s="79"/>
      <c r="LXT54" s="79"/>
      <c r="LXU54" s="79"/>
      <c r="LXV54" s="79"/>
      <c r="LXW54" s="79"/>
      <c r="LXX54" s="79"/>
      <c r="LXY54" s="79"/>
      <c r="LXZ54" s="79"/>
      <c r="LYA54" s="79"/>
      <c r="LYB54" s="79"/>
      <c r="LYC54" s="79"/>
      <c r="LYD54" s="79"/>
      <c r="LYE54" s="79"/>
      <c r="LYF54" s="79"/>
      <c r="LYG54" s="79"/>
      <c r="LYH54" s="79"/>
      <c r="LYI54" s="79"/>
      <c r="LYJ54" s="79"/>
      <c r="LYK54" s="79"/>
      <c r="LYL54" s="79"/>
      <c r="LYM54" s="79"/>
      <c r="LYN54" s="79"/>
      <c r="LYO54" s="79"/>
      <c r="LYP54" s="79"/>
      <c r="LYQ54" s="79"/>
      <c r="LYR54" s="79"/>
      <c r="LYS54" s="79"/>
      <c r="LYT54" s="79"/>
      <c r="LYU54" s="79"/>
      <c r="LYV54" s="79"/>
      <c r="LYW54" s="79"/>
      <c r="LYX54" s="79"/>
      <c r="LYY54" s="79"/>
      <c r="LYZ54" s="79"/>
      <c r="LZA54" s="79"/>
      <c r="LZB54" s="79"/>
      <c r="LZC54" s="79"/>
      <c r="LZD54" s="79"/>
      <c r="LZE54" s="79"/>
      <c r="LZF54" s="79"/>
      <c r="LZG54" s="79"/>
      <c r="LZH54" s="79"/>
      <c r="LZI54" s="79"/>
      <c r="LZJ54" s="79"/>
      <c r="LZK54" s="79"/>
      <c r="LZL54" s="79"/>
      <c r="LZM54" s="79"/>
      <c r="LZN54" s="79"/>
      <c r="LZO54" s="79"/>
      <c r="LZP54" s="79"/>
      <c r="LZQ54" s="79"/>
      <c r="LZR54" s="79"/>
      <c r="LZS54" s="79"/>
      <c r="LZT54" s="79"/>
      <c r="LZU54" s="79"/>
      <c r="LZV54" s="79"/>
      <c r="LZW54" s="79"/>
      <c r="LZX54" s="79"/>
      <c r="LZY54" s="79"/>
      <c r="LZZ54" s="79"/>
      <c r="MAA54" s="79"/>
      <c r="MAB54" s="79"/>
      <c r="MAC54" s="79"/>
      <c r="MAD54" s="79"/>
      <c r="MAE54" s="79"/>
      <c r="MAF54" s="79"/>
      <c r="MAG54" s="79"/>
      <c r="MAH54" s="79"/>
      <c r="MAI54" s="79"/>
      <c r="MAJ54" s="79"/>
      <c r="MAK54" s="79"/>
      <c r="MAL54" s="79"/>
      <c r="MAM54" s="79"/>
      <c r="MAN54" s="79"/>
      <c r="MAO54" s="79"/>
      <c r="MAP54" s="79"/>
      <c r="MAQ54" s="79"/>
      <c r="MAR54" s="79"/>
      <c r="MAS54" s="79"/>
      <c r="MAT54" s="79"/>
      <c r="MAU54" s="79"/>
      <c r="MAV54" s="79"/>
      <c r="MAW54" s="79"/>
      <c r="MAX54" s="79"/>
      <c r="MAY54" s="79"/>
      <c r="MAZ54" s="79"/>
      <c r="MBA54" s="79"/>
      <c r="MBB54" s="79"/>
      <c r="MBC54" s="79"/>
      <c r="MBD54" s="79"/>
      <c r="MBE54" s="79"/>
      <c r="MBF54" s="79"/>
      <c r="MBG54" s="79"/>
      <c r="MBH54" s="79"/>
      <c r="MBI54" s="79"/>
      <c r="MBJ54" s="79"/>
      <c r="MBK54" s="79"/>
      <c r="MBL54" s="79"/>
      <c r="MBM54" s="79"/>
      <c r="MBN54" s="79"/>
      <c r="MBO54" s="79"/>
      <c r="MBP54" s="79"/>
      <c r="MBQ54" s="79"/>
      <c r="MBR54" s="79"/>
      <c r="MBS54" s="79"/>
      <c r="MBT54" s="79"/>
      <c r="MBU54" s="79"/>
      <c r="MBV54" s="79"/>
      <c r="MBW54" s="79"/>
      <c r="MBX54" s="79"/>
      <c r="MBY54" s="79"/>
      <c r="MBZ54" s="79"/>
      <c r="MCA54" s="79"/>
      <c r="MCB54" s="79"/>
      <c r="MCC54" s="79"/>
      <c r="MCD54" s="79"/>
      <c r="MCE54" s="79"/>
      <c r="MCF54" s="79"/>
      <c r="MCG54" s="79"/>
      <c r="MCH54" s="79"/>
      <c r="MCI54" s="79"/>
      <c r="MCJ54" s="79"/>
      <c r="MCK54" s="79"/>
      <c r="MCL54" s="79"/>
      <c r="MCM54" s="79"/>
      <c r="MCN54" s="79"/>
      <c r="MCO54" s="79"/>
      <c r="MCP54" s="79"/>
      <c r="MCQ54" s="79"/>
      <c r="MCR54" s="79"/>
      <c r="MCS54" s="79"/>
      <c r="MCT54" s="79"/>
      <c r="MCU54" s="79"/>
      <c r="MCV54" s="79"/>
      <c r="MCW54" s="79"/>
      <c r="MCX54" s="79"/>
      <c r="MCY54" s="79"/>
      <c r="MCZ54" s="79"/>
      <c r="MDA54" s="79"/>
      <c r="MDB54" s="79"/>
      <c r="MDC54" s="79"/>
      <c r="MDD54" s="79"/>
      <c r="MDE54" s="79"/>
      <c r="MDF54" s="79"/>
      <c r="MDG54" s="79"/>
      <c r="MDH54" s="79"/>
      <c r="MDI54" s="79"/>
      <c r="MDJ54" s="79"/>
      <c r="MDK54" s="79"/>
      <c r="MDL54" s="79"/>
      <c r="MDM54" s="79"/>
      <c r="MDN54" s="79"/>
      <c r="MDO54" s="79"/>
      <c r="MDP54" s="79"/>
      <c r="MDQ54" s="79"/>
      <c r="MDR54" s="79"/>
      <c r="MDS54" s="79"/>
      <c r="MDT54" s="79"/>
      <c r="MDU54" s="79"/>
      <c r="MDV54" s="79"/>
      <c r="MDW54" s="79"/>
      <c r="MDX54" s="79"/>
      <c r="MDY54" s="79"/>
      <c r="MDZ54" s="79"/>
      <c r="MEA54" s="79"/>
      <c r="MEB54" s="79"/>
      <c r="MEC54" s="79"/>
      <c r="MED54" s="79"/>
      <c r="MEE54" s="79"/>
      <c r="MEF54" s="79"/>
      <c r="MEG54" s="79"/>
      <c r="MEH54" s="79"/>
      <c r="MEI54" s="79"/>
      <c r="MEJ54" s="79"/>
      <c r="MEK54" s="79"/>
      <c r="MEL54" s="79"/>
      <c r="MEM54" s="79"/>
      <c r="MEN54" s="79"/>
      <c r="MEO54" s="79"/>
      <c r="MEP54" s="79"/>
      <c r="MEQ54" s="79"/>
      <c r="MER54" s="79"/>
      <c r="MES54" s="79"/>
      <c r="MET54" s="79"/>
      <c r="MEU54" s="79"/>
      <c r="MEV54" s="79"/>
      <c r="MEW54" s="79"/>
      <c r="MEX54" s="79"/>
      <c r="MEY54" s="79"/>
      <c r="MEZ54" s="79"/>
      <c r="MFA54" s="79"/>
      <c r="MFB54" s="79"/>
      <c r="MFC54" s="79"/>
      <c r="MFD54" s="79"/>
      <c r="MFE54" s="79"/>
      <c r="MFF54" s="79"/>
      <c r="MFG54" s="79"/>
      <c r="MFH54" s="79"/>
      <c r="MFI54" s="79"/>
      <c r="MFJ54" s="79"/>
      <c r="MFK54" s="79"/>
      <c r="MFL54" s="79"/>
      <c r="MFM54" s="79"/>
      <c r="MFN54" s="79"/>
      <c r="MFO54" s="79"/>
      <c r="MFP54" s="79"/>
      <c r="MFQ54" s="79"/>
      <c r="MFR54" s="79"/>
      <c r="MFS54" s="79"/>
      <c r="MFT54" s="79"/>
      <c r="MFU54" s="79"/>
      <c r="MFV54" s="79"/>
      <c r="MFW54" s="79"/>
      <c r="MFX54" s="79"/>
      <c r="MFY54" s="79"/>
      <c r="MFZ54" s="79"/>
      <c r="MGA54" s="79"/>
      <c r="MGB54" s="79"/>
      <c r="MGC54" s="79"/>
      <c r="MGD54" s="79"/>
      <c r="MGE54" s="79"/>
      <c r="MGF54" s="79"/>
      <c r="MGG54" s="79"/>
      <c r="MGH54" s="79"/>
      <c r="MGI54" s="79"/>
      <c r="MGJ54" s="79"/>
      <c r="MGK54" s="79"/>
      <c r="MGL54" s="79"/>
      <c r="MGM54" s="79"/>
      <c r="MGN54" s="79"/>
      <c r="MGO54" s="79"/>
      <c r="MGP54" s="79"/>
      <c r="MGQ54" s="79"/>
      <c r="MGR54" s="79"/>
      <c r="MGS54" s="79"/>
      <c r="MGT54" s="79"/>
      <c r="MGU54" s="79"/>
      <c r="MGV54" s="79"/>
      <c r="MGW54" s="79"/>
      <c r="MGX54" s="79"/>
      <c r="MGY54" s="79"/>
      <c r="MGZ54" s="79"/>
      <c r="MHA54" s="79"/>
      <c r="MHB54" s="79"/>
      <c r="MHC54" s="79"/>
      <c r="MHD54" s="79"/>
      <c r="MHE54" s="79"/>
      <c r="MHF54" s="79"/>
      <c r="MHG54" s="79"/>
      <c r="MHH54" s="79"/>
      <c r="MHI54" s="79"/>
      <c r="MHJ54" s="79"/>
      <c r="MHK54" s="79"/>
      <c r="MHL54" s="79"/>
      <c r="MHM54" s="79"/>
      <c r="MHN54" s="79"/>
      <c r="MHO54" s="79"/>
      <c r="MHP54" s="79"/>
      <c r="MHQ54" s="79"/>
      <c r="MHR54" s="79"/>
      <c r="MHS54" s="79"/>
      <c r="MHT54" s="79"/>
      <c r="MHU54" s="79"/>
      <c r="MHV54" s="79"/>
      <c r="MHW54" s="79"/>
      <c r="MHX54" s="79"/>
      <c r="MHY54" s="79"/>
      <c r="MHZ54" s="79"/>
      <c r="MIA54" s="79"/>
      <c r="MIB54" s="79"/>
      <c r="MIC54" s="79"/>
      <c r="MID54" s="79"/>
      <c r="MIE54" s="79"/>
      <c r="MIF54" s="79"/>
      <c r="MIG54" s="79"/>
      <c r="MIH54" s="79"/>
      <c r="MII54" s="79"/>
      <c r="MIJ54" s="79"/>
      <c r="MIK54" s="79"/>
      <c r="MIL54" s="79"/>
      <c r="MIM54" s="79"/>
      <c r="MIN54" s="79"/>
      <c r="MIO54" s="79"/>
      <c r="MIP54" s="79"/>
      <c r="MIQ54" s="79"/>
      <c r="MIR54" s="79"/>
      <c r="MIS54" s="79"/>
      <c r="MIT54" s="79"/>
      <c r="MIU54" s="79"/>
      <c r="MIV54" s="79"/>
      <c r="MIW54" s="79"/>
      <c r="MIX54" s="79"/>
      <c r="MIY54" s="79"/>
      <c r="MIZ54" s="79"/>
      <c r="MJA54" s="79"/>
      <c r="MJB54" s="79"/>
      <c r="MJC54" s="79"/>
      <c r="MJD54" s="79"/>
      <c r="MJE54" s="79"/>
      <c r="MJF54" s="79"/>
      <c r="MJG54" s="79"/>
      <c r="MJH54" s="79"/>
      <c r="MJI54" s="79"/>
      <c r="MJJ54" s="79"/>
      <c r="MJK54" s="79"/>
      <c r="MJL54" s="79"/>
      <c r="MJM54" s="79"/>
      <c r="MJN54" s="79"/>
      <c r="MJO54" s="79"/>
      <c r="MJP54" s="79"/>
      <c r="MJQ54" s="79"/>
      <c r="MJR54" s="79"/>
      <c r="MJS54" s="79"/>
      <c r="MJT54" s="79"/>
      <c r="MJU54" s="79"/>
      <c r="MJV54" s="79"/>
      <c r="MJW54" s="79"/>
      <c r="MJX54" s="79"/>
      <c r="MJY54" s="79"/>
      <c r="MJZ54" s="79"/>
      <c r="MKA54" s="79"/>
      <c r="MKB54" s="79"/>
      <c r="MKC54" s="79"/>
      <c r="MKD54" s="79"/>
      <c r="MKE54" s="79"/>
      <c r="MKF54" s="79"/>
      <c r="MKG54" s="79"/>
      <c r="MKH54" s="79"/>
      <c r="MKI54" s="79"/>
      <c r="MKJ54" s="79"/>
      <c r="MKK54" s="79"/>
      <c r="MKL54" s="79"/>
      <c r="MKM54" s="79"/>
      <c r="MKN54" s="79"/>
      <c r="MKO54" s="79"/>
      <c r="MKP54" s="79"/>
      <c r="MKQ54" s="79"/>
      <c r="MKR54" s="79"/>
      <c r="MKS54" s="79"/>
      <c r="MKT54" s="79"/>
      <c r="MKU54" s="79"/>
      <c r="MKV54" s="79"/>
      <c r="MKW54" s="79"/>
      <c r="MKX54" s="79"/>
      <c r="MKY54" s="79"/>
      <c r="MKZ54" s="79"/>
      <c r="MLA54" s="79"/>
      <c r="MLB54" s="79"/>
      <c r="MLC54" s="79"/>
      <c r="MLD54" s="79"/>
      <c r="MLE54" s="79"/>
      <c r="MLF54" s="79"/>
      <c r="MLG54" s="79"/>
      <c r="MLH54" s="79"/>
      <c r="MLI54" s="79"/>
      <c r="MLJ54" s="79"/>
      <c r="MLK54" s="79"/>
      <c r="MLL54" s="79"/>
      <c r="MLM54" s="79"/>
      <c r="MLN54" s="79"/>
      <c r="MLO54" s="79"/>
      <c r="MLP54" s="79"/>
      <c r="MLQ54" s="79"/>
      <c r="MLR54" s="79"/>
      <c r="MLS54" s="79"/>
      <c r="MLT54" s="79"/>
      <c r="MLU54" s="79"/>
      <c r="MLV54" s="79"/>
      <c r="MLW54" s="79"/>
      <c r="MLX54" s="79"/>
      <c r="MLY54" s="79"/>
      <c r="MLZ54" s="79"/>
      <c r="MMA54" s="79"/>
      <c r="MMB54" s="79"/>
      <c r="MMC54" s="79"/>
      <c r="MMD54" s="79"/>
      <c r="MME54" s="79"/>
      <c r="MMF54" s="79"/>
      <c r="MMG54" s="79"/>
      <c r="MMH54" s="79"/>
      <c r="MMI54" s="79"/>
      <c r="MMJ54" s="79"/>
      <c r="MMK54" s="79"/>
      <c r="MML54" s="79"/>
      <c r="MMM54" s="79"/>
      <c r="MMN54" s="79"/>
      <c r="MMO54" s="79"/>
      <c r="MMP54" s="79"/>
      <c r="MMQ54" s="79"/>
      <c r="MMR54" s="79"/>
      <c r="MMS54" s="79"/>
      <c r="MMT54" s="79"/>
      <c r="MMU54" s="79"/>
      <c r="MMV54" s="79"/>
      <c r="MMW54" s="79"/>
      <c r="MMX54" s="79"/>
      <c r="MMY54" s="79"/>
      <c r="MMZ54" s="79"/>
      <c r="MNA54" s="79"/>
      <c r="MNB54" s="79"/>
      <c r="MNC54" s="79"/>
      <c r="MND54" s="79"/>
      <c r="MNE54" s="79"/>
      <c r="MNF54" s="79"/>
      <c r="MNG54" s="79"/>
      <c r="MNH54" s="79"/>
      <c r="MNI54" s="79"/>
      <c r="MNJ54" s="79"/>
      <c r="MNK54" s="79"/>
      <c r="MNL54" s="79"/>
      <c r="MNM54" s="79"/>
      <c r="MNN54" s="79"/>
      <c r="MNO54" s="79"/>
      <c r="MNP54" s="79"/>
      <c r="MNQ54" s="79"/>
      <c r="MNR54" s="79"/>
      <c r="MNS54" s="79"/>
      <c r="MNT54" s="79"/>
      <c r="MNU54" s="79"/>
      <c r="MNV54" s="79"/>
      <c r="MNW54" s="79"/>
      <c r="MNX54" s="79"/>
      <c r="MNY54" s="79"/>
      <c r="MNZ54" s="79"/>
      <c r="MOA54" s="79"/>
      <c r="MOB54" s="79"/>
      <c r="MOC54" s="79"/>
      <c r="MOD54" s="79"/>
      <c r="MOE54" s="79"/>
      <c r="MOF54" s="79"/>
      <c r="MOG54" s="79"/>
      <c r="MOH54" s="79"/>
      <c r="MOI54" s="79"/>
      <c r="MOJ54" s="79"/>
      <c r="MOK54" s="79"/>
      <c r="MOL54" s="79"/>
      <c r="MOM54" s="79"/>
      <c r="MON54" s="79"/>
      <c r="MOO54" s="79"/>
      <c r="MOP54" s="79"/>
      <c r="MOQ54" s="79"/>
      <c r="MOR54" s="79"/>
      <c r="MOS54" s="79"/>
      <c r="MOT54" s="79"/>
      <c r="MOU54" s="79"/>
      <c r="MOV54" s="79"/>
      <c r="MOW54" s="79"/>
      <c r="MOX54" s="79"/>
      <c r="MOY54" s="79"/>
      <c r="MOZ54" s="79"/>
      <c r="MPA54" s="79"/>
      <c r="MPB54" s="79"/>
      <c r="MPC54" s="79"/>
      <c r="MPD54" s="79"/>
      <c r="MPE54" s="79"/>
      <c r="MPF54" s="79"/>
      <c r="MPG54" s="79"/>
      <c r="MPH54" s="79"/>
      <c r="MPI54" s="79"/>
      <c r="MPJ54" s="79"/>
      <c r="MPK54" s="79"/>
      <c r="MPL54" s="79"/>
      <c r="MPM54" s="79"/>
      <c r="MPN54" s="79"/>
      <c r="MPO54" s="79"/>
      <c r="MPP54" s="79"/>
      <c r="MPQ54" s="79"/>
      <c r="MPR54" s="79"/>
      <c r="MPS54" s="79"/>
      <c r="MPT54" s="79"/>
      <c r="MPU54" s="79"/>
      <c r="MPV54" s="79"/>
      <c r="MPW54" s="79"/>
      <c r="MPX54" s="79"/>
      <c r="MPY54" s="79"/>
      <c r="MPZ54" s="79"/>
      <c r="MQA54" s="79"/>
      <c r="MQB54" s="79"/>
      <c r="MQC54" s="79"/>
      <c r="MQD54" s="79"/>
      <c r="MQE54" s="79"/>
      <c r="MQF54" s="79"/>
      <c r="MQG54" s="79"/>
      <c r="MQH54" s="79"/>
      <c r="MQI54" s="79"/>
      <c r="MQJ54" s="79"/>
      <c r="MQK54" s="79"/>
      <c r="MQL54" s="79"/>
      <c r="MQM54" s="79"/>
      <c r="MQN54" s="79"/>
      <c r="MQO54" s="79"/>
      <c r="MQP54" s="79"/>
      <c r="MQQ54" s="79"/>
      <c r="MQR54" s="79"/>
      <c r="MQS54" s="79"/>
      <c r="MQT54" s="79"/>
      <c r="MQU54" s="79"/>
      <c r="MQV54" s="79"/>
      <c r="MQW54" s="79"/>
      <c r="MQX54" s="79"/>
      <c r="MQY54" s="79"/>
      <c r="MQZ54" s="79"/>
      <c r="MRA54" s="79"/>
      <c r="MRB54" s="79"/>
      <c r="MRC54" s="79"/>
      <c r="MRD54" s="79"/>
      <c r="MRE54" s="79"/>
      <c r="MRF54" s="79"/>
      <c r="MRG54" s="79"/>
      <c r="MRH54" s="79"/>
      <c r="MRI54" s="79"/>
      <c r="MRJ54" s="79"/>
      <c r="MRK54" s="79"/>
      <c r="MRL54" s="79"/>
      <c r="MRM54" s="79"/>
      <c r="MRN54" s="79"/>
      <c r="MRO54" s="79"/>
      <c r="MRP54" s="79"/>
      <c r="MRQ54" s="79"/>
      <c r="MRR54" s="79"/>
      <c r="MRS54" s="79"/>
      <c r="MRT54" s="79"/>
      <c r="MRU54" s="79"/>
      <c r="MRV54" s="79"/>
      <c r="MRW54" s="79"/>
      <c r="MRX54" s="79"/>
      <c r="MRY54" s="79"/>
      <c r="MRZ54" s="79"/>
      <c r="MSA54" s="79"/>
      <c r="MSB54" s="79"/>
      <c r="MSC54" s="79"/>
      <c r="MSD54" s="79"/>
      <c r="MSE54" s="79"/>
      <c r="MSF54" s="79"/>
      <c r="MSG54" s="79"/>
      <c r="MSH54" s="79"/>
      <c r="MSI54" s="79"/>
      <c r="MSJ54" s="79"/>
      <c r="MSK54" s="79"/>
      <c r="MSL54" s="79"/>
      <c r="MSM54" s="79"/>
      <c r="MSN54" s="79"/>
      <c r="MSO54" s="79"/>
      <c r="MSP54" s="79"/>
      <c r="MSQ54" s="79"/>
      <c r="MSR54" s="79"/>
      <c r="MSS54" s="79"/>
      <c r="MST54" s="79"/>
      <c r="MSU54" s="79"/>
      <c r="MSV54" s="79"/>
      <c r="MSW54" s="79"/>
      <c r="MSX54" s="79"/>
      <c r="MSY54" s="79"/>
      <c r="MSZ54" s="79"/>
      <c r="MTA54" s="79"/>
      <c r="MTB54" s="79"/>
      <c r="MTC54" s="79"/>
      <c r="MTD54" s="79"/>
      <c r="MTE54" s="79"/>
      <c r="MTF54" s="79"/>
      <c r="MTG54" s="79"/>
      <c r="MTH54" s="79"/>
      <c r="MTI54" s="79"/>
      <c r="MTJ54" s="79"/>
      <c r="MTK54" s="79"/>
      <c r="MTL54" s="79"/>
      <c r="MTM54" s="79"/>
      <c r="MTN54" s="79"/>
      <c r="MTO54" s="79"/>
      <c r="MTP54" s="79"/>
      <c r="MTQ54" s="79"/>
      <c r="MTR54" s="79"/>
      <c r="MTS54" s="79"/>
      <c r="MTT54" s="79"/>
      <c r="MTU54" s="79"/>
      <c r="MTV54" s="79"/>
      <c r="MTW54" s="79"/>
      <c r="MTX54" s="79"/>
      <c r="MTY54" s="79"/>
      <c r="MTZ54" s="79"/>
      <c r="MUA54" s="79"/>
      <c r="MUB54" s="79"/>
      <c r="MUC54" s="79"/>
      <c r="MUD54" s="79"/>
      <c r="MUE54" s="79"/>
      <c r="MUF54" s="79"/>
      <c r="MUG54" s="79"/>
      <c r="MUH54" s="79"/>
      <c r="MUI54" s="79"/>
      <c r="MUJ54" s="79"/>
      <c r="MUK54" s="79"/>
      <c r="MUL54" s="79"/>
      <c r="MUM54" s="79"/>
      <c r="MUN54" s="79"/>
      <c r="MUO54" s="79"/>
      <c r="MUP54" s="79"/>
      <c r="MUQ54" s="79"/>
      <c r="MUR54" s="79"/>
      <c r="MUS54" s="79"/>
      <c r="MUT54" s="79"/>
      <c r="MUU54" s="79"/>
      <c r="MUV54" s="79"/>
      <c r="MUW54" s="79"/>
      <c r="MUX54" s="79"/>
      <c r="MUY54" s="79"/>
      <c r="MUZ54" s="79"/>
      <c r="MVA54" s="79"/>
      <c r="MVB54" s="79"/>
      <c r="MVC54" s="79"/>
      <c r="MVD54" s="79"/>
      <c r="MVE54" s="79"/>
      <c r="MVF54" s="79"/>
      <c r="MVG54" s="79"/>
      <c r="MVH54" s="79"/>
      <c r="MVI54" s="79"/>
      <c r="MVJ54" s="79"/>
      <c r="MVK54" s="79"/>
      <c r="MVL54" s="79"/>
      <c r="MVM54" s="79"/>
      <c r="MVN54" s="79"/>
      <c r="MVO54" s="79"/>
      <c r="MVP54" s="79"/>
      <c r="MVQ54" s="79"/>
      <c r="MVR54" s="79"/>
      <c r="MVS54" s="79"/>
      <c r="MVT54" s="79"/>
      <c r="MVU54" s="79"/>
      <c r="MVV54" s="79"/>
      <c r="MVW54" s="79"/>
      <c r="MVX54" s="79"/>
      <c r="MVY54" s="79"/>
      <c r="MVZ54" s="79"/>
      <c r="MWA54" s="79"/>
      <c r="MWB54" s="79"/>
      <c r="MWC54" s="79"/>
      <c r="MWD54" s="79"/>
      <c r="MWE54" s="79"/>
      <c r="MWF54" s="79"/>
      <c r="MWG54" s="79"/>
      <c r="MWH54" s="79"/>
      <c r="MWI54" s="79"/>
      <c r="MWJ54" s="79"/>
      <c r="MWK54" s="79"/>
      <c r="MWL54" s="79"/>
      <c r="MWM54" s="79"/>
      <c r="MWN54" s="79"/>
      <c r="MWO54" s="79"/>
      <c r="MWP54" s="79"/>
      <c r="MWQ54" s="79"/>
      <c r="MWR54" s="79"/>
      <c r="MWS54" s="79"/>
      <c r="MWT54" s="79"/>
      <c r="MWU54" s="79"/>
      <c r="MWV54" s="79"/>
      <c r="MWW54" s="79"/>
      <c r="MWX54" s="79"/>
      <c r="MWY54" s="79"/>
      <c r="MWZ54" s="79"/>
      <c r="MXA54" s="79"/>
      <c r="MXB54" s="79"/>
      <c r="MXC54" s="79"/>
      <c r="MXD54" s="79"/>
      <c r="MXE54" s="79"/>
      <c r="MXF54" s="79"/>
      <c r="MXG54" s="79"/>
      <c r="MXH54" s="79"/>
      <c r="MXI54" s="79"/>
      <c r="MXJ54" s="79"/>
      <c r="MXK54" s="79"/>
      <c r="MXL54" s="79"/>
      <c r="MXM54" s="79"/>
      <c r="MXN54" s="79"/>
      <c r="MXO54" s="79"/>
      <c r="MXP54" s="79"/>
      <c r="MXQ54" s="79"/>
      <c r="MXR54" s="79"/>
      <c r="MXS54" s="79"/>
      <c r="MXT54" s="79"/>
      <c r="MXU54" s="79"/>
      <c r="MXV54" s="79"/>
      <c r="MXW54" s="79"/>
      <c r="MXX54" s="79"/>
      <c r="MXY54" s="79"/>
      <c r="MXZ54" s="79"/>
      <c r="MYA54" s="79"/>
      <c r="MYB54" s="79"/>
      <c r="MYC54" s="79"/>
      <c r="MYD54" s="79"/>
      <c r="MYE54" s="79"/>
      <c r="MYF54" s="79"/>
      <c r="MYG54" s="79"/>
      <c r="MYH54" s="79"/>
      <c r="MYI54" s="79"/>
      <c r="MYJ54" s="79"/>
      <c r="MYK54" s="79"/>
      <c r="MYL54" s="79"/>
      <c r="MYM54" s="79"/>
      <c r="MYN54" s="79"/>
      <c r="MYO54" s="79"/>
      <c r="MYP54" s="79"/>
      <c r="MYQ54" s="79"/>
      <c r="MYR54" s="79"/>
      <c r="MYS54" s="79"/>
      <c r="MYT54" s="79"/>
      <c r="MYU54" s="79"/>
      <c r="MYV54" s="79"/>
      <c r="MYW54" s="79"/>
      <c r="MYX54" s="79"/>
      <c r="MYY54" s="79"/>
      <c r="MYZ54" s="79"/>
      <c r="MZA54" s="79"/>
      <c r="MZB54" s="79"/>
      <c r="MZC54" s="79"/>
      <c r="MZD54" s="79"/>
      <c r="MZE54" s="79"/>
      <c r="MZF54" s="79"/>
      <c r="MZG54" s="79"/>
      <c r="MZH54" s="79"/>
      <c r="MZI54" s="79"/>
      <c r="MZJ54" s="79"/>
      <c r="MZK54" s="79"/>
      <c r="MZL54" s="79"/>
      <c r="MZM54" s="79"/>
      <c r="MZN54" s="79"/>
      <c r="MZO54" s="79"/>
      <c r="MZP54" s="79"/>
      <c r="MZQ54" s="79"/>
      <c r="MZR54" s="79"/>
      <c r="MZS54" s="79"/>
      <c r="MZT54" s="79"/>
      <c r="MZU54" s="79"/>
      <c r="MZV54" s="79"/>
      <c r="MZW54" s="79"/>
      <c r="MZX54" s="79"/>
      <c r="MZY54" s="79"/>
      <c r="MZZ54" s="79"/>
      <c r="NAA54" s="79"/>
      <c r="NAB54" s="79"/>
      <c r="NAC54" s="79"/>
      <c r="NAD54" s="79"/>
      <c r="NAE54" s="79"/>
      <c r="NAF54" s="79"/>
      <c r="NAG54" s="79"/>
      <c r="NAH54" s="79"/>
      <c r="NAI54" s="79"/>
      <c r="NAJ54" s="79"/>
      <c r="NAK54" s="79"/>
      <c r="NAL54" s="79"/>
      <c r="NAM54" s="79"/>
      <c r="NAN54" s="79"/>
      <c r="NAO54" s="79"/>
      <c r="NAP54" s="79"/>
      <c r="NAQ54" s="79"/>
      <c r="NAR54" s="79"/>
      <c r="NAS54" s="79"/>
      <c r="NAT54" s="79"/>
      <c r="NAU54" s="79"/>
      <c r="NAV54" s="79"/>
      <c r="NAW54" s="79"/>
      <c r="NAX54" s="79"/>
      <c r="NAY54" s="79"/>
      <c r="NAZ54" s="79"/>
      <c r="NBA54" s="79"/>
      <c r="NBB54" s="79"/>
      <c r="NBC54" s="79"/>
      <c r="NBD54" s="79"/>
      <c r="NBE54" s="79"/>
      <c r="NBF54" s="79"/>
      <c r="NBG54" s="79"/>
      <c r="NBH54" s="79"/>
      <c r="NBI54" s="79"/>
      <c r="NBJ54" s="79"/>
      <c r="NBK54" s="79"/>
      <c r="NBL54" s="79"/>
      <c r="NBM54" s="79"/>
      <c r="NBN54" s="79"/>
      <c r="NBO54" s="79"/>
      <c r="NBP54" s="79"/>
      <c r="NBQ54" s="79"/>
      <c r="NBR54" s="79"/>
      <c r="NBS54" s="79"/>
      <c r="NBT54" s="79"/>
      <c r="NBU54" s="79"/>
      <c r="NBV54" s="79"/>
      <c r="NBW54" s="79"/>
      <c r="NBX54" s="79"/>
      <c r="NBY54" s="79"/>
      <c r="NBZ54" s="79"/>
      <c r="NCA54" s="79"/>
      <c r="NCB54" s="79"/>
      <c r="NCC54" s="79"/>
      <c r="NCD54" s="79"/>
      <c r="NCE54" s="79"/>
      <c r="NCF54" s="79"/>
      <c r="NCG54" s="79"/>
      <c r="NCH54" s="79"/>
      <c r="NCI54" s="79"/>
      <c r="NCJ54" s="79"/>
      <c r="NCK54" s="79"/>
      <c r="NCL54" s="79"/>
      <c r="NCM54" s="79"/>
      <c r="NCN54" s="79"/>
      <c r="NCO54" s="79"/>
      <c r="NCP54" s="79"/>
      <c r="NCQ54" s="79"/>
      <c r="NCR54" s="79"/>
      <c r="NCS54" s="79"/>
      <c r="NCT54" s="79"/>
      <c r="NCU54" s="79"/>
      <c r="NCV54" s="79"/>
      <c r="NCW54" s="79"/>
      <c r="NCX54" s="79"/>
      <c r="NCY54" s="79"/>
      <c r="NCZ54" s="79"/>
      <c r="NDA54" s="79"/>
      <c r="NDB54" s="79"/>
      <c r="NDC54" s="79"/>
      <c r="NDD54" s="79"/>
      <c r="NDE54" s="79"/>
      <c r="NDF54" s="79"/>
      <c r="NDG54" s="79"/>
      <c r="NDH54" s="79"/>
      <c r="NDI54" s="79"/>
      <c r="NDJ54" s="79"/>
      <c r="NDK54" s="79"/>
      <c r="NDL54" s="79"/>
      <c r="NDM54" s="79"/>
      <c r="NDN54" s="79"/>
      <c r="NDO54" s="79"/>
      <c r="NDP54" s="79"/>
      <c r="NDQ54" s="79"/>
      <c r="NDR54" s="79"/>
      <c r="NDS54" s="79"/>
      <c r="NDT54" s="79"/>
      <c r="NDU54" s="79"/>
      <c r="NDV54" s="79"/>
      <c r="NDW54" s="79"/>
      <c r="NDX54" s="79"/>
      <c r="NDY54" s="79"/>
      <c r="NDZ54" s="79"/>
      <c r="NEA54" s="79"/>
      <c r="NEB54" s="79"/>
      <c r="NEC54" s="79"/>
      <c r="NED54" s="79"/>
      <c r="NEE54" s="79"/>
      <c r="NEF54" s="79"/>
      <c r="NEG54" s="79"/>
      <c r="NEH54" s="79"/>
      <c r="NEI54" s="79"/>
      <c r="NEJ54" s="79"/>
      <c r="NEK54" s="79"/>
      <c r="NEL54" s="79"/>
      <c r="NEM54" s="79"/>
      <c r="NEN54" s="79"/>
      <c r="NEO54" s="79"/>
      <c r="NEP54" s="79"/>
      <c r="NEQ54" s="79"/>
      <c r="NER54" s="79"/>
      <c r="NES54" s="79"/>
      <c r="NET54" s="79"/>
      <c r="NEU54" s="79"/>
      <c r="NEV54" s="79"/>
      <c r="NEW54" s="79"/>
      <c r="NEX54" s="79"/>
      <c r="NEY54" s="79"/>
      <c r="NEZ54" s="79"/>
      <c r="NFA54" s="79"/>
      <c r="NFB54" s="79"/>
      <c r="NFC54" s="79"/>
      <c r="NFD54" s="79"/>
      <c r="NFE54" s="79"/>
      <c r="NFF54" s="79"/>
      <c r="NFG54" s="79"/>
      <c r="NFH54" s="79"/>
      <c r="NFI54" s="79"/>
      <c r="NFJ54" s="79"/>
      <c r="NFK54" s="79"/>
      <c r="NFL54" s="79"/>
      <c r="NFM54" s="79"/>
      <c r="NFN54" s="79"/>
      <c r="NFO54" s="79"/>
      <c r="NFP54" s="79"/>
      <c r="NFQ54" s="79"/>
      <c r="NFR54" s="79"/>
      <c r="NFS54" s="79"/>
      <c r="NFT54" s="79"/>
      <c r="NFU54" s="79"/>
      <c r="NFV54" s="79"/>
      <c r="NFW54" s="79"/>
      <c r="NFX54" s="79"/>
      <c r="NFY54" s="79"/>
      <c r="NFZ54" s="79"/>
      <c r="NGA54" s="79"/>
      <c r="NGB54" s="79"/>
      <c r="NGC54" s="79"/>
      <c r="NGD54" s="79"/>
      <c r="NGE54" s="79"/>
      <c r="NGF54" s="79"/>
      <c r="NGG54" s="79"/>
      <c r="NGH54" s="79"/>
      <c r="NGI54" s="79"/>
      <c r="NGJ54" s="79"/>
      <c r="NGK54" s="79"/>
      <c r="NGL54" s="79"/>
      <c r="NGM54" s="79"/>
      <c r="NGN54" s="79"/>
      <c r="NGO54" s="79"/>
      <c r="NGP54" s="79"/>
      <c r="NGQ54" s="79"/>
      <c r="NGR54" s="79"/>
      <c r="NGS54" s="79"/>
      <c r="NGT54" s="79"/>
      <c r="NGU54" s="79"/>
      <c r="NGV54" s="79"/>
      <c r="NGW54" s="79"/>
      <c r="NGX54" s="79"/>
      <c r="NGY54" s="79"/>
      <c r="NGZ54" s="79"/>
      <c r="NHA54" s="79"/>
      <c r="NHB54" s="79"/>
      <c r="NHC54" s="79"/>
      <c r="NHD54" s="79"/>
      <c r="NHE54" s="79"/>
      <c r="NHF54" s="79"/>
      <c r="NHG54" s="79"/>
      <c r="NHH54" s="79"/>
      <c r="NHI54" s="79"/>
      <c r="NHJ54" s="79"/>
      <c r="NHK54" s="79"/>
      <c r="NHL54" s="79"/>
      <c r="NHM54" s="79"/>
      <c r="NHN54" s="79"/>
      <c r="NHO54" s="79"/>
      <c r="NHP54" s="79"/>
      <c r="NHQ54" s="79"/>
      <c r="NHR54" s="79"/>
      <c r="NHS54" s="79"/>
      <c r="NHT54" s="79"/>
      <c r="NHU54" s="79"/>
      <c r="NHV54" s="79"/>
      <c r="NHW54" s="79"/>
      <c r="NHX54" s="79"/>
      <c r="NHY54" s="79"/>
      <c r="NHZ54" s="79"/>
      <c r="NIA54" s="79"/>
      <c r="NIB54" s="79"/>
      <c r="NIC54" s="79"/>
      <c r="NID54" s="79"/>
      <c r="NIE54" s="79"/>
      <c r="NIF54" s="79"/>
      <c r="NIG54" s="79"/>
      <c r="NIH54" s="79"/>
      <c r="NII54" s="79"/>
      <c r="NIJ54" s="79"/>
      <c r="NIK54" s="79"/>
      <c r="NIL54" s="79"/>
      <c r="NIM54" s="79"/>
      <c r="NIN54" s="79"/>
      <c r="NIO54" s="79"/>
      <c r="NIP54" s="79"/>
      <c r="NIQ54" s="79"/>
      <c r="NIR54" s="79"/>
      <c r="NIS54" s="79"/>
      <c r="NIT54" s="79"/>
      <c r="NIU54" s="79"/>
      <c r="NIV54" s="79"/>
      <c r="NIW54" s="79"/>
      <c r="NIX54" s="79"/>
      <c r="NIY54" s="79"/>
      <c r="NIZ54" s="79"/>
      <c r="NJA54" s="79"/>
      <c r="NJB54" s="79"/>
      <c r="NJC54" s="79"/>
      <c r="NJD54" s="79"/>
      <c r="NJE54" s="79"/>
      <c r="NJF54" s="79"/>
      <c r="NJG54" s="79"/>
      <c r="NJH54" s="79"/>
      <c r="NJI54" s="79"/>
      <c r="NJJ54" s="79"/>
      <c r="NJK54" s="79"/>
      <c r="NJL54" s="79"/>
      <c r="NJM54" s="79"/>
      <c r="NJN54" s="79"/>
      <c r="NJO54" s="79"/>
      <c r="NJP54" s="79"/>
      <c r="NJQ54" s="79"/>
      <c r="NJR54" s="79"/>
      <c r="NJS54" s="79"/>
      <c r="NJT54" s="79"/>
      <c r="NJU54" s="79"/>
      <c r="NJV54" s="79"/>
      <c r="NJW54" s="79"/>
      <c r="NJX54" s="79"/>
      <c r="NJY54" s="79"/>
      <c r="NJZ54" s="79"/>
      <c r="NKA54" s="79"/>
      <c r="NKB54" s="79"/>
      <c r="NKC54" s="79"/>
      <c r="NKD54" s="79"/>
      <c r="NKE54" s="79"/>
      <c r="NKF54" s="79"/>
      <c r="NKG54" s="79"/>
      <c r="NKH54" s="79"/>
      <c r="NKI54" s="79"/>
      <c r="NKJ54" s="79"/>
      <c r="NKK54" s="79"/>
      <c r="NKL54" s="79"/>
      <c r="NKM54" s="79"/>
      <c r="NKN54" s="79"/>
      <c r="NKO54" s="79"/>
      <c r="NKP54" s="79"/>
      <c r="NKQ54" s="79"/>
      <c r="NKR54" s="79"/>
      <c r="NKS54" s="79"/>
      <c r="NKT54" s="79"/>
      <c r="NKU54" s="79"/>
      <c r="NKV54" s="79"/>
      <c r="NKW54" s="79"/>
      <c r="NKX54" s="79"/>
      <c r="NKY54" s="79"/>
      <c r="NKZ54" s="79"/>
      <c r="NLA54" s="79"/>
      <c r="NLB54" s="79"/>
      <c r="NLC54" s="79"/>
      <c r="NLD54" s="79"/>
      <c r="NLE54" s="79"/>
      <c r="NLF54" s="79"/>
      <c r="NLG54" s="79"/>
      <c r="NLH54" s="79"/>
      <c r="NLI54" s="79"/>
      <c r="NLJ54" s="79"/>
      <c r="NLK54" s="79"/>
      <c r="NLL54" s="79"/>
      <c r="NLM54" s="79"/>
      <c r="NLN54" s="79"/>
      <c r="NLO54" s="79"/>
      <c r="NLP54" s="79"/>
      <c r="NLQ54" s="79"/>
      <c r="NLR54" s="79"/>
      <c r="NLS54" s="79"/>
      <c r="NLT54" s="79"/>
      <c r="NLU54" s="79"/>
      <c r="NLV54" s="79"/>
      <c r="NLW54" s="79"/>
      <c r="NLX54" s="79"/>
      <c r="NLY54" s="79"/>
      <c r="NLZ54" s="79"/>
      <c r="NMA54" s="79"/>
      <c r="NMB54" s="79"/>
      <c r="NMC54" s="79"/>
      <c r="NMD54" s="79"/>
      <c r="NME54" s="79"/>
      <c r="NMF54" s="79"/>
      <c r="NMG54" s="79"/>
      <c r="NMH54" s="79"/>
      <c r="NMI54" s="79"/>
      <c r="NMJ54" s="79"/>
      <c r="NMK54" s="79"/>
      <c r="NML54" s="79"/>
      <c r="NMM54" s="79"/>
      <c r="NMN54" s="79"/>
      <c r="NMO54" s="79"/>
      <c r="NMP54" s="79"/>
      <c r="NMQ54" s="79"/>
      <c r="NMR54" s="79"/>
      <c r="NMS54" s="79"/>
      <c r="NMT54" s="79"/>
      <c r="NMU54" s="79"/>
      <c r="NMV54" s="79"/>
      <c r="NMW54" s="79"/>
      <c r="NMX54" s="79"/>
      <c r="NMY54" s="79"/>
      <c r="NMZ54" s="79"/>
      <c r="NNA54" s="79"/>
      <c r="NNB54" s="79"/>
      <c r="NNC54" s="79"/>
      <c r="NND54" s="79"/>
      <c r="NNE54" s="79"/>
      <c r="NNF54" s="79"/>
      <c r="NNG54" s="79"/>
      <c r="NNH54" s="79"/>
      <c r="NNI54" s="79"/>
      <c r="NNJ54" s="79"/>
      <c r="NNK54" s="79"/>
      <c r="NNL54" s="79"/>
      <c r="NNM54" s="79"/>
      <c r="NNN54" s="79"/>
      <c r="NNO54" s="79"/>
      <c r="NNP54" s="79"/>
      <c r="NNQ54" s="79"/>
      <c r="NNR54" s="79"/>
      <c r="NNS54" s="79"/>
      <c r="NNT54" s="79"/>
      <c r="NNU54" s="79"/>
      <c r="NNV54" s="79"/>
      <c r="NNW54" s="79"/>
      <c r="NNX54" s="79"/>
      <c r="NNY54" s="79"/>
      <c r="NNZ54" s="79"/>
      <c r="NOA54" s="79"/>
      <c r="NOB54" s="79"/>
      <c r="NOC54" s="79"/>
      <c r="NOD54" s="79"/>
      <c r="NOE54" s="79"/>
      <c r="NOF54" s="79"/>
      <c r="NOG54" s="79"/>
      <c r="NOH54" s="79"/>
      <c r="NOI54" s="79"/>
      <c r="NOJ54" s="79"/>
      <c r="NOK54" s="79"/>
      <c r="NOL54" s="79"/>
      <c r="NOM54" s="79"/>
      <c r="NON54" s="79"/>
      <c r="NOO54" s="79"/>
      <c r="NOP54" s="79"/>
      <c r="NOQ54" s="79"/>
      <c r="NOR54" s="79"/>
      <c r="NOS54" s="79"/>
      <c r="NOT54" s="79"/>
      <c r="NOU54" s="79"/>
      <c r="NOV54" s="79"/>
      <c r="NOW54" s="79"/>
      <c r="NOX54" s="79"/>
      <c r="NOY54" s="79"/>
      <c r="NOZ54" s="79"/>
      <c r="NPA54" s="79"/>
      <c r="NPB54" s="79"/>
      <c r="NPC54" s="79"/>
      <c r="NPD54" s="79"/>
      <c r="NPE54" s="79"/>
      <c r="NPF54" s="79"/>
      <c r="NPG54" s="79"/>
      <c r="NPH54" s="79"/>
      <c r="NPI54" s="79"/>
      <c r="NPJ54" s="79"/>
      <c r="NPK54" s="79"/>
      <c r="NPL54" s="79"/>
      <c r="NPM54" s="79"/>
      <c r="NPN54" s="79"/>
      <c r="NPO54" s="79"/>
      <c r="NPP54" s="79"/>
      <c r="NPQ54" s="79"/>
      <c r="NPR54" s="79"/>
      <c r="NPS54" s="79"/>
      <c r="NPT54" s="79"/>
      <c r="NPU54" s="79"/>
      <c r="NPV54" s="79"/>
      <c r="NPW54" s="79"/>
      <c r="NPX54" s="79"/>
      <c r="NPY54" s="79"/>
      <c r="NPZ54" s="79"/>
      <c r="NQA54" s="79"/>
      <c r="NQB54" s="79"/>
      <c r="NQC54" s="79"/>
      <c r="NQD54" s="79"/>
      <c r="NQE54" s="79"/>
      <c r="NQF54" s="79"/>
      <c r="NQG54" s="79"/>
      <c r="NQH54" s="79"/>
      <c r="NQI54" s="79"/>
      <c r="NQJ54" s="79"/>
      <c r="NQK54" s="79"/>
      <c r="NQL54" s="79"/>
      <c r="NQM54" s="79"/>
      <c r="NQN54" s="79"/>
      <c r="NQO54" s="79"/>
      <c r="NQP54" s="79"/>
      <c r="NQQ54" s="79"/>
      <c r="NQR54" s="79"/>
      <c r="NQS54" s="79"/>
      <c r="NQT54" s="79"/>
      <c r="NQU54" s="79"/>
      <c r="NQV54" s="79"/>
      <c r="NQW54" s="79"/>
      <c r="NQX54" s="79"/>
      <c r="NQY54" s="79"/>
      <c r="NQZ54" s="79"/>
      <c r="NRA54" s="79"/>
      <c r="NRB54" s="79"/>
      <c r="NRC54" s="79"/>
      <c r="NRD54" s="79"/>
      <c r="NRE54" s="79"/>
      <c r="NRF54" s="79"/>
      <c r="NRG54" s="79"/>
      <c r="NRH54" s="79"/>
      <c r="NRI54" s="79"/>
      <c r="NRJ54" s="79"/>
      <c r="NRK54" s="79"/>
      <c r="NRL54" s="79"/>
      <c r="NRM54" s="79"/>
      <c r="NRN54" s="79"/>
      <c r="NRO54" s="79"/>
      <c r="NRP54" s="79"/>
      <c r="NRQ54" s="79"/>
      <c r="NRR54" s="79"/>
      <c r="NRS54" s="79"/>
      <c r="NRT54" s="79"/>
      <c r="NRU54" s="79"/>
      <c r="NRV54" s="79"/>
      <c r="NRW54" s="79"/>
      <c r="NRX54" s="79"/>
      <c r="NRY54" s="79"/>
      <c r="NRZ54" s="79"/>
      <c r="NSA54" s="79"/>
      <c r="NSB54" s="79"/>
      <c r="NSC54" s="79"/>
      <c r="NSD54" s="79"/>
      <c r="NSE54" s="79"/>
      <c r="NSF54" s="79"/>
      <c r="NSG54" s="79"/>
      <c r="NSH54" s="79"/>
      <c r="NSI54" s="79"/>
      <c r="NSJ54" s="79"/>
      <c r="NSK54" s="79"/>
      <c r="NSL54" s="79"/>
      <c r="NSM54" s="79"/>
      <c r="NSN54" s="79"/>
      <c r="NSO54" s="79"/>
      <c r="NSP54" s="79"/>
      <c r="NSQ54" s="79"/>
      <c r="NSR54" s="79"/>
      <c r="NSS54" s="79"/>
      <c r="NST54" s="79"/>
      <c r="NSU54" s="79"/>
      <c r="NSV54" s="79"/>
      <c r="NSW54" s="79"/>
      <c r="NSX54" s="79"/>
      <c r="NSY54" s="79"/>
      <c r="NSZ54" s="79"/>
      <c r="NTA54" s="79"/>
      <c r="NTB54" s="79"/>
      <c r="NTC54" s="79"/>
      <c r="NTD54" s="79"/>
      <c r="NTE54" s="79"/>
      <c r="NTF54" s="79"/>
      <c r="NTG54" s="79"/>
      <c r="NTH54" s="79"/>
      <c r="NTI54" s="79"/>
      <c r="NTJ54" s="79"/>
      <c r="NTK54" s="79"/>
      <c r="NTL54" s="79"/>
      <c r="NTM54" s="79"/>
      <c r="NTN54" s="79"/>
      <c r="NTO54" s="79"/>
      <c r="NTP54" s="79"/>
      <c r="NTQ54" s="79"/>
      <c r="NTR54" s="79"/>
      <c r="NTS54" s="79"/>
      <c r="NTT54" s="79"/>
      <c r="NTU54" s="79"/>
      <c r="NTV54" s="79"/>
      <c r="NTW54" s="79"/>
      <c r="NTX54" s="79"/>
      <c r="NTY54" s="79"/>
      <c r="NTZ54" s="79"/>
      <c r="NUA54" s="79"/>
      <c r="NUB54" s="79"/>
      <c r="NUC54" s="79"/>
      <c r="NUD54" s="79"/>
      <c r="NUE54" s="79"/>
      <c r="NUF54" s="79"/>
      <c r="NUG54" s="79"/>
      <c r="NUH54" s="79"/>
      <c r="NUI54" s="79"/>
      <c r="NUJ54" s="79"/>
      <c r="NUK54" s="79"/>
      <c r="NUL54" s="79"/>
      <c r="NUM54" s="79"/>
      <c r="NUN54" s="79"/>
      <c r="NUO54" s="79"/>
      <c r="NUP54" s="79"/>
      <c r="NUQ54" s="79"/>
      <c r="NUR54" s="79"/>
      <c r="NUS54" s="79"/>
      <c r="NUT54" s="79"/>
      <c r="NUU54" s="79"/>
      <c r="NUV54" s="79"/>
      <c r="NUW54" s="79"/>
      <c r="NUX54" s="79"/>
      <c r="NUY54" s="79"/>
      <c r="NUZ54" s="79"/>
      <c r="NVA54" s="79"/>
      <c r="NVB54" s="79"/>
      <c r="NVC54" s="79"/>
      <c r="NVD54" s="79"/>
      <c r="NVE54" s="79"/>
      <c r="NVF54" s="79"/>
      <c r="NVG54" s="79"/>
      <c r="NVH54" s="79"/>
      <c r="NVI54" s="79"/>
      <c r="NVJ54" s="79"/>
      <c r="NVK54" s="79"/>
      <c r="NVL54" s="79"/>
      <c r="NVM54" s="79"/>
      <c r="NVN54" s="79"/>
      <c r="NVO54" s="79"/>
      <c r="NVP54" s="79"/>
      <c r="NVQ54" s="79"/>
      <c r="NVR54" s="79"/>
      <c r="NVS54" s="79"/>
      <c r="NVT54" s="79"/>
      <c r="NVU54" s="79"/>
      <c r="NVV54" s="79"/>
      <c r="NVW54" s="79"/>
      <c r="NVX54" s="79"/>
      <c r="NVY54" s="79"/>
      <c r="NVZ54" s="79"/>
      <c r="NWA54" s="79"/>
      <c r="NWB54" s="79"/>
      <c r="NWC54" s="79"/>
      <c r="NWD54" s="79"/>
      <c r="NWE54" s="79"/>
      <c r="NWF54" s="79"/>
      <c r="NWG54" s="79"/>
      <c r="NWH54" s="79"/>
      <c r="NWI54" s="79"/>
      <c r="NWJ54" s="79"/>
      <c r="NWK54" s="79"/>
      <c r="NWL54" s="79"/>
      <c r="NWM54" s="79"/>
      <c r="NWN54" s="79"/>
      <c r="NWO54" s="79"/>
      <c r="NWP54" s="79"/>
      <c r="NWQ54" s="79"/>
      <c r="NWR54" s="79"/>
      <c r="NWS54" s="79"/>
      <c r="NWT54" s="79"/>
      <c r="NWU54" s="79"/>
      <c r="NWV54" s="79"/>
      <c r="NWW54" s="79"/>
      <c r="NWX54" s="79"/>
      <c r="NWY54" s="79"/>
      <c r="NWZ54" s="79"/>
      <c r="NXA54" s="79"/>
      <c r="NXB54" s="79"/>
      <c r="NXC54" s="79"/>
      <c r="NXD54" s="79"/>
      <c r="NXE54" s="79"/>
      <c r="NXF54" s="79"/>
      <c r="NXG54" s="79"/>
      <c r="NXH54" s="79"/>
      <c r="NXI54" s="79"/>
      <c r="NXJ54" s="79"/>
      <c r="NXK54" s="79"/>
      <c r="NXL54" s="79"/>
      <c r="NXM54" s="79"/>
      <c r="NXN54" s="79"/>
      <c r="NXO54" s="79"/>
      <c r="NXP54" s="79"/>
      <c r="NXQ54" s="79"/>
      <c r="NXR54" s="79"/>
      <c r="NXS54" s="79"/>
      <c r="NXT54" s="79"/>
      <c r="NXU54" s="79"/>
      <c r="NXV54" s="79"/>
      <c r="NXW54" s="79"/>
      <c r="NXX54" s="79"/>
      <c r="NXY54" s="79"/>
      <c r="NXZ54" s="79"/>
      <c r="NYA54" s="79"/>
      <c r="NYB54" s="79"/>
      <c r="NYC54" s="79"/>
      <c r="NYD54" s="79"/>
      <c r="NYE54" s="79"/>
      <c r="NYF54" s="79"/>
      <c r="NYG54" s="79"/>
      <c r="NYH54" s="79"/>
      <c r="NYI54" s="79"/>
      <c r="NYJ54" s="79"/>
      <c r="NYK54" s="79"/>
      <c r="NYL54" s="79"/>
      <c r="NYM54" s="79"/>
      <c r="NYN54" s="79"/>
      <c r="NYO54" s="79"/>
      <c r="NYP54" s="79"/>
      <c r="NYQ54" s="79"/>
      <c r="NYR54" s="79"/>
      <c r="NYS54" s="79"/>
      <c r="NYT54" s="79"/>
      <c r="NYU54" s="79"/>
      <c r="NYV54" s="79"/>
      <c r="NYW54" s="79"/>
      <c r="NYX54" s="79"/>
      <c r="NYY54" s="79"/>
      <c r="NYZ54" s="79"/>
      <c r="NZA54" s="79"/>
      <c r="NZB54" s="79"/>
      <c r="NZC54" s="79"/>
      <c r="NZD54" s="79"/>
      <c r="NZE54" s="79"/>
      <c r="NZF54" s="79"/>
      <c r="NZG54" s="79"/>
      <c r="NZH54" s="79"/>
      <c r="NZI54" s="79"/>
      <c r="NZJ54" s="79"/>
      <c r="NZK54" s="79"/>
      <c r="NZL54" s="79"/>
      <c r="NZM54" s="79"/>
      <c r="NZN54" s="79"/>
      <c r="NZO54" s="79"/>
      <c r="NZP54" s="79"/>
      <c r="NZQ54" s="79"/>
      <c r="NZR54" s="79"/>
      <c r="NZS54" s="79"/>
      <c r="NZT54" s="79"/>
      <c r="NZU54" s="79"/>
      <c r="NZV54" s="79"/>
      <c r="NZW54" s="79"/>
      <c r="NZX54" s="79"/>
      <c r="NZY54" s="79"/>
      <c r="NZZ54" s="79"/>
      <c r="OAA54" s="79"/>
      <c r="OAB54" s="79"/>
      <c r="OAC54" s="79"/>
      <c r="OAD54" s="79"/>
      <c r="OAE54" s="79"/>
      <c r="OAF54" s="79"/>
      <c r="OAG54" s="79"/>
      <c r="OAH54" s="79"/>
      <c r="OAI54" s="79"/>
      <c r="OAJ54" s="79"/>
      <c r="OAK54" s="79"/>
      <c r="OAL54" s="79"/>
      <c r="OAM54" s="79"/>
      <c r="OAN54" s="79"/>
      <c r="OAO54" s="79"/>
      <c r="OAP54" s="79"/>
      <c r="OAQ54" s="79"/>
      <c r="OAR54" s="79"/>
      <c r="OAS54" s="79"/>
      <c r="OAT54" s="79"/>
      <c r="OAU54" s="79"/>
      <c r="OAV54" s="79"/>
      <c r="OAW54" s="79"/>
      <c r="OAX54" s="79"/>
      <c r="OAY54" s="79"/>
      <c r="OAZ54" s="79"/>
      <c r="OBA54" s="79"/>
      <c r="OBB54" s="79"/>
      <c r="OBC54" s="79"/>
      <c r="OBD54" s="79"/>
      <c r="OBE54" s="79"/>
      <c r="OBF54" s="79"/>
      <c r="OBG54" s="79"/>
      <c r="OBH54" s="79"/>
      <c r="OBI54" s="79"/>
      <c r="OBJ54" s="79"/>
      <c r="OBK54" s="79"/>
      <c r="OBL54" s="79"/>
      <c r="OBM54" s="79"/>
      <c r="OBN54" s="79"/>
      <c r="OBO54" s="79"/>
      <c r="OBP54" s="79"/>
      <c r="OBQ54" s="79"/>
      <c r="OBR54" s="79"/>
      <c r="OBS54" s="79"/>
      <c r="OBT54" s="79"/>
      <c r="OBU54" s="79"/>
      <c r="OBV54" s="79"/>
      <c r="OBW54" s="79"/>
      <c r="OBX54" s="79"/>
      <c r="OBY54" s="79"/>
      <c r="OBZ54" s="79"/>
      <c r="OCA54" s="79"/>
      <c r="OCB54" s="79"/>
      <c r="OCC54" s="79"/>
      <c r="OCD54" s="79"/>
      <c r="OCE54" s="79"/>
      <c r="OCF54" s="79"/>
      <c r="OCG54" s="79"/>
      <c r="OCH54" s="79"/>
      <c r="OCI54" s="79"/>
      <c r="OCJ54" s="79"/>
      <c r="OCK54" s="79"/>
      <c r="OCL54" s="79"/>
      <c r="OCM54" s="79"/>
      <c r="OCN54" s="79"/>
      <c r="OCO54" s="79"/>
      <c r="OCP54" s="79"/>
      <c r="OCQ54" s="79"/>
      <c r="OCR54" s="79"/>
      <c r="OCS54" s="79"/>
      <c r="OCT54" s="79"/>
      <c r="OCU54" s="79"/>
      <c r="OCV54" s="79"/>
      <c r="OCW54" s="79"/>
      <c r="OCX54" s="79"/>
      <c r="OCY54" s="79"/>
      <c r="OCZ54" s="79"/>
      <c r="ODA54" s="79"/>
      <c r="ODB54" s="79"/>
      <c r="ODC54" s="79"/>
      <c r="ODD54" s="79"/>
      <c r="ODE54" s="79"/>
      <c r="ODF54" s="79"/>
      <c r="ODG54" s="79"/>
      <c r="ODH54" s="79"/>
      <c r="ODI54" s="79"/>
      <c r="ODJ54" s="79"/>
      <c r="ODK54" s="79"/>
      <c r="ODL54" s="79"/>
      <c r="ODM54" s="79"/>
      <c r="ODN54" s="79"/>
      <c r="ODO54" s="79"/>
      <c r="ODP54" s="79"/>
      <c r="ODQ54" s="79"/>
      <c r="ODR54" s="79"/>
      <c r="ODS54" s="79"/>
      <c r="ODT54" s="79"/>
      <c r="ODU54" s="79"/>
      <c r="ODV54" s="79"/>
      <c r="ODW54" s="79"/>
      <c r="ODX54" s="79"/>
      <c r="ODY54" s="79"/>
      <c r="ODZ54" s="79"/>
      <c r="OEA54" s="79"/>
      <c r="OEB54" s="79"/>
      <c r="OEC54" s="79"/>
      <c r="OED54" s="79"/>
      <c r="OEE54" s="79"/>
      <c r="OEF54" s="79"/>
      <c r="OEG54" s="79"/>
      <c r="OEH54" s="79"/>
      <c r="OEI54" s="79"/>
      <c r="OEJ54" s="79"/>
      <c r="OEK54" s="79"/>
      <c r="OEL54" s="79"/>
      <c r="OEM54" s="79"/>
      <c r="OEN54" s="79"/>
      <c r="OEO54" s="79"/>
      <c r="OEP54" s="79"/>
      <c r="OEQ54" s="79"/>
      <c r="OER54" s="79"/>
      <c r="OES54" s="79"/>
      <c r="OET54" s="79"/>
      <c r="OEU54" s="79"/>
      <c r="OEV54" s="79"/>
      <c r="OEW54" s="79"/>
      <c r="OEX54" s="79"/>
      <c r="OEY54" s="79"/>
      <c r="OEZ54" s="79"/>
      <c r="OFA54" s="79"/>
      <c r="OFB54" s="79"/>
      <c r="OFC54" s="79"/>
      <c r="OFD54" s="79"/>
      <c r="OFE54" s="79"/>
      <c r="OFF54" s="79"/>
      <c r="OFG54" s="79"/>
      <c r="OFH54" s="79"/>
      <c r="OFI54" s="79"/>
      <c r="OFJ54" s="79"/>
      <c r="OFK54" s="79"/>
      <c r="OFL54" s="79"/>
      <c r="OFM54" s="79"/>
      <c r="OFN54" s="79"/>
      <c r="OFO54" s="79"/>
      <c r="OFP54" s="79"/>
      <c r="OFQ54" s="79"/>
      <c r="OFR54" s="79"/>
      <c r="OFS54" s="79"/>
      <c r="OFT54" s="79"/>
      <c r="OFU54" s="79"/>
      <c r="OFV54" s="79"/>
      <c r="OFW54" s="79"/>
      <c r="OFX54" s="79"/>
      <c r="OFY54" s="79"/>
      <c r="OFZ54" s="79"/>
      <c r="OGA54" s="79"/>
      <c r="OGB54" s="79"/>
      <c r="OGC54" s="79"/>
      <c r="OGD54" s="79"/>
      <c r="OGE54" s="79"/>
      <c r="OGF54" s="79"/>
      <c r="OGG54" s="79"/>
      <c r="OGH54" s="79"/>
      <c r="OGI54" s="79"/>
      <c r="OGJ54" s="79"/>
      <c r="OGK54" s="79"/>
      <c r="OGL54" s="79"/>
      <c r="OGM54" s="79"/>
      <c r="OGN54" s="79"/>
      <c r="OGO54" s="79"/>
      <c r="OGP54" s="79"/>
      <c r="OGQ54" s="79"/>
      <c r="OGR54" s="79"/>
      <c r="OGS54" s="79"/>
      <c r="OGT54" s="79"/>
      <c r="OGU54" s="79"/>
      <c r="OGV54" s="79"/>
      <c r="OGW54" s="79"/>
      <c r="OGX54" s="79"/>
      <c r="OGY54" s="79"/>
      <c r="OGZ54" s="79"/>
      <c r="OHA54" s="79"/>
      <c r="OHB54" s="79"/>
      <c r="OHC54" s="79"/>
      <c r="OHD54" s="79"/>
      <c r="OHE54" s="79"/>
      <c r="OHF54" s="79"/>
      <c r="OHG54" s="79"/>
      <c r="OHH54" s="79"/>
      <c r="OHI54" s="79"/>
      <c r="OHJ54" s="79"/>
      <c r="OHK54" s="79"/>
      <c r="OHL54" s="79"/>
      <c r="OHM54" s="79"/>
      <c r="OHN54" s="79"/>
      <c r="OHO54" s="79"/>
      <c r="OHP54" s="79"/>
      <c r="OHQ54" s="79"/>
      <c r="OHR54" s="79"/>
      <c r="OHS54" s="79"/>
      <c r="OHT54" s="79"/>
      <c r="OHU54" s="79"/>
      <c r="OHV54" s="79"/>
      <c r="OHW54" s="79"/>
      <c r="OHX54" s="79"/>
      <c r="OHY54" s="79"/>
      <c r="OHZ54" s="79"/>
      <c r="OIA54" s="79"/>
      <c r="OIB54" s="79"/>
      <c r="OIC54" s="79"/>
      <c r="OID54" s="79"/>
      <c r="OIE54" s="79"/>
      <c r="OIF54" s="79"/>
      <c r="OIG54" s="79"/>
      <c r="OIH54" s="79"/>
      <c r="OII54" s="79"/>
      <c r="OIJ54" s="79"/>
      <c r="OIK54" s="79"/>
      <c r="OIL54" s="79"/>
      <c r="OIM54" s="79"/>
      <c r="OIN54" s="79"/>
      <c r="OIO54" s="79"/>
      <c r="OIP54" s="79"/>
      <c r="OIQ54" s="79"/>
      <c r="OIR54" s="79"/>
      <c r="OIS54" s="79"/>
      <c r="OIT54" s="79"/>
      <c r="OIU54" s="79"/>
      <c r="OIV54" s="79"/>
      <c r="OIW54" s="79"/>
      <c r="OIX54" s="79"/>
      <c r="OIY54" s="79"/>
      <c r="OIZ54" s="79"/>
      <c r="OJA54" s="79"/>
      <c r="OJB54" s="79"/>
      <c r="OJC54" s="79"/>
      <c r="OJD54" s="79"/>
      <c r="OJE54" s="79"/>
      <c r="OJF54" s="79"/>
      <c r="OJG54" s="79"/>
      <c r="OJH54" s="79"/>
      <c r="OJI54" s="79"/>
      <c r="OJJ54" s="79"/>
      <c r="OJK54" s="79"/>
      <c r="OJL54" s="79"/>
      <c r="OJM54" s="79"/>
      <c r="OJN54" s="79"/>
      <c r="OJO54" s="79"/>
      <c r="OJP54" s="79"/>
      <c r="OJQ54" s="79"/>
      <c r="OJR54" s="79"/>
      <c r="OJS54" s="79"/>
      <c r="OJT54" s="79"/>
      <c r="OJU54" s="79"/>
      <c r="OJV54" s="79"/>
      <c r="OJW54" s="79"/>
      <c r="OJX54" s="79"/>
      <c r="OJY54" s="79"/>
      <c r="OJZ54" s="79"/>
      <c r="OKA54" s="79"/>
      <c r="OKB54" s="79"/>
      <c r="OKC54" s="79"/>
      <c r="OKD54" s="79"/>
      <c r="OKE54" s="79"/>
      <c r="OKF54" s="79"/>
      <c r="OKG54" s="79"/>
      <c r="OKH54" s="79"/>
      <c r="OKI54" s="79"/>
      <c r="OKJ54" s="79"/>
      <c r="OKK54" s="79"/>
      <c r="OKL54" s="79"/>
      <c r="OKM54" s="79"/>
      <c r="OKN54" s="79"/>
      <c r="OKO54" s="79"/>
      <c r="OKP54" s="79"/>
      <c r="OKQ54" s="79"/>
      <c r="OKR54" s="79"/>
      <c r="OKS54" s="79"/>
      <c r="OKT54" s="79"/>
      <c r="OKU54" s="79"/>
      <c r="OKV54" s="79"/>
      <c r="OKW54" s="79"/>
      <c r="OKX54" s="79"/>
      <c r="OKY54" s="79"/>
      <c r="OKZ54" s="79"/>
      <c r="OLA54" s="79"/>
      <c r="OLB54" s="79"/>
      <c r="OLC54" s="79"/>
      <c r="OLD54" s="79"/>
      <c r="OLE54" s="79"/>
      <c r="OLF54" s="79"/>
      <c r="OLG54" s="79"/>
      <c r="OLH54" s="79"/>
      <c r="OLI54" s="79"/>
      <c r="OLJ54" s="79"/>
      <c r="OLK54" s="79"/>
      <c r="OLL54" s="79"/>
      <c r="OLM54" s="79"/>
      <c r="OLN54" s="79"/>
      <c r="OLO54" s="79"/>
      <c r="OLP54" s="79"/>
      <c r="OLQ54" s="79"/>
      <c r="OLR54" s="79"/>
      <c r="OLS54" s="79"/>
      <c r="OLT54" s="79"/>
      <c r="OLU54" s="79"/>
      <c r="OLV54" s="79"/>
      <c r="OLW54" s="79"/>
      <c r="OLX54" s="79"/>
      <c r="OLY54" s="79"/>
      <c r="OLZ54" s="79"/>
      <c r="OMA54" s="79"/>
      <c r="OMB54" s="79"/>
      <c r="OMC54" s="79"/>
      <c r="OMD54" s="79"/>
      <c r="OME54" s="79"/>
      <c r="OMF54" s="79"/>
      <c r="OMG54" s="79"/>
      <c r="OMH54" s="79"/>
      <c r="OMI54" s="79"/>
      <c r="OMJ54" s="79"/>
      <c r="OMK54" s="79"/>
      <c r="OML54" s="79"/>
      <c r="OMM54" s="79"/>
      <c r="OMN54" s="79"/>
      <c r="OMO54" s="79"/>
      <c r="OMP54" s="79"/>
      <c r="OMQ54" s="79"/>
      <c r="OMR54" s="79"/>
      <c r="OMS54" s="79"/>
      <c r="OMT54" s="79"/>
      <c r="OMU54" s="79"/>
      <c r="OMV54" s="79"/>
      <c r="OMW54" s="79"/>
      <c r="OMX54" s="79"/>
      <c r="OMY54" s="79"/>
      <c r="OMZ54" s="79"/>
      <c r="ONA54" s="79"/>
      <c r="ONB54" s="79"/>
      <c r="ONC54" s="79"/>
      <c r="OND54" s="79"/>
      <c r="ONE54" s="79"/>
      <c r="ONF54" s="79"/>
      <c r="ONG54" s="79"/>
      <c r="ONH54" s="79"/>
      <c r="ONI54" s="79"/>
      <c r="ONJ54" s="79"/>
      <c r="ONK54" s="79"/>
      <c r="ONL54" s="79"/>
      <c r="ONM54" s="79"/>
      <c r="ONN54" s="79"/>
      <c r="ONO54" s="79"/>
      <c r="ONP54" s="79"/>
      <c r="ONQ54" s="79"/>
      <c r="ONR54" s="79"/>
      <c r="ONS54" s="79"/>
      <c r="ONT54" s="79"/>
      <c r="ONU54" s="79"/>
      <c r="ONV54" s="79"/>
      <c r="ONW54" s="79"/>
      <c r="ONX54" s="79"/>
      <c r="ONY54" s="79"/>
      <c r="ONZ54" s="79"/>
      <c r="OOA54" s="79"/>
      <c r="OOB54" s="79"/>
      <c r="OOC54" s="79"/>
      <c r="OOD54" s="79"/>
      <c r="OOE54" s="79"/>
      <c r="OOF54" s="79"/>
      <c r="OOG54" s="79"/>
      <c r="OOH54" s="79"/>
      <c r="OOI54" s="79"/>
      <c r="OOJ54" s="79"/>
      <c r="OOK54" s="79"/>
      <c r="OOL54" s="79"/>
      <c r="OOM54" s="79"/>
      <c r="OON54" s="79"/>
      <c r="OOO54" s="79"/>
      <c r="OOP54" s="79"/>
      <c r="OOQ54" s="79"/>
      <c r="OOR54" s="79"/>
      <c r="OOS54" s="79"/>
      <c r="OOT54" s="79"/>
      <c r="OOU54" s="79"/>
      <c r="OOV54" s="79"/>
      <c r="OOW54" s="79"/>
      <c r="OOX54" s="79"/>
      <c r="OOY54" s="79"/>
      <c r="OOZ54" s="79"/>
      <c r="OPA54" s="79"/>
      <c r="OPB54" s="79"/>
      <c r="OPC54" s="79"/>
      <c r="OPD54" s="79"/>
      <c r="OPE54" s="79"/>
      <c r="OPF54" s="79"/>
      <c r="OPG54" s="79"/>
      <c r="OPH54" s="79"/>
      <c r="OPI54" s="79"/>
      <c r="OPJ54" s="79"/>
      <c r="OPK54" s="79"/>
      <c r="OPL54" s="79"/>
      <c r="OPM54" s="79"/>
      <c r="OPN54" s="79"/>
      <c r="OPO54" s="79"/>
      <c r="OPP54" s="79"/>
      <c r="OPQ54" s="79"/>
      <c r="OPR54" s="79"/>
      <c r="OPS54" s="79"/>
      <c r="OPT54" s="79"/>
      <c r="OPU54" s="79"/>
      <c r="OPV54" s="79"/>
      <c r="OPW54" s="79"/>
      <c r="OPX54" s="79"/>
      <c r="OPY54" s="79"/>
      <c r="OPZ54" s="79"/>
      <c r="OQA54" s="79"/>
      <c r="OQB54" s="79"/>
      <c r="OQC54" s="79"/>
      <c r="OQD54" s="79"/>
      <c r="OQE54" s="79"/>
      <c r="OQF54" s="79"/>
      <c r="OQG54" s="79"/>
      <c r="OQH54" s="79"/>
      <c r="OQI54" s="79"/>
      <c r="OQJ54" s="79"/>
      <c r="OQK54" s="79"/>
      <c r="OQL54" s="79"/>
      <c r="OQM54" s="79"/>
      <c r="OQN54" s="79"/>
      <c r="OQO54" s="79"/>
      <c r="OQP54" s="79"/>
      <c r="OQQ54" s="79"/>
      <c r="OQR54" s="79"/>
      <c r="OQS54" s="79"/>
      <c r="OQT54" s="79"/>
      <c r="OQU54" s="79"/>
      <c r="OQV54" s="79"/>
      <c r="OQW54" s="79"/>
      <c r="OQX54" s="79"/>
      <c r="OQY54" s="79"/>
      <c r="OQZ54" s="79"/>
      <c r="ORA54" s="79"/>
      <c r="ORB54" s="79"/>
      <c r="ORC54" s="79"/>
      <c r="ORD54" s="79"/>
      <c r="ORE54" s="79"/>
      <c r="ORF54" s="79"/>
      <c r="ORG54" s="79"/>
      <c r="ORH54" s="79"/>
      <c r="ORI54" s="79"/>
      <c r="ORJ54" s="79"/>
      <c r="ORK54" s="79"/>
      <c r="ORL54" s="79"/>
      <c r="ORM54" s="79"/>
      <c r="ORN54" s="79"/>
      <c r="ORO54" s="79"/>
      <c r="ORP54" s="79"/>
      <c r="ORQ54" s="79"/>
      <c r="ORR54" s="79"/>
      <c r="ORS54" s="79"/>
      <c r="ORT54" s="79"/>
      <c r="ORU54" s="79"/>
      <c r="ORV54" s="79"/>
      <c r="ORW54" s="79"/>
      <c r="ORX54" s="79"/>
      <c r="ORY54" s="79"/>
      <c r="ORZ54" s="79"/>
      <c r="OSA54" s="79"/>
      <c r="OSB54" s="79"/>
      <c r="OSC54" s="79"/>
      <c r="OSD54" s="79"/>
      <c r="OSE54" s="79"/>
      <c r="OSF54" s="79"/>
      <c r="OSG54" s="79"/>
      <c r="OSH54" s="79"/>
      <c r="OSI54" s="79"/>
      <c r="OSJ54" s="79"/>
      <c r="OSK54" s="79"/>
      <c r="OSL54" s="79"/>
      <c r="OSM54" s="79"/>
      <c r="OSN54" s="79"/>
      <c r="OSO54" s="79"/>
      <c r="OSP54" s="79"/>
      <c r="OSQ54" s="79"/>
      <c r="OSR54" s="79"/>
      <c r="OSS54" s="79"/>
      <c r="OST54" s="79"/>
      <c r="OSU54" s="79"/>
      <c r="OSV54" s="79"/>
      <c r="OSW54" s="79"/>
      <c r="OSX54" s="79"/>
      <c r="OSY54" s="79"/>
      <c r="OSZ54" s="79"/>
      <c r="OTA54" s="79"/>
      <c r="OTB54" s="79"/>
      <c r="OTC54" s="79"/>
      <c r="OTD54" s="79"/>
      <c r="OTE54" s="79"/>
      <c r="OTF54" s="79"/>
      <c r="OTG54" s="79"/>
      <c r="OTH54" s="79"/>
      <c r="OTI54" s="79"/>
      <c r="OTJ54" s="79"/>
      <c r="OTK54" s="79"/>
      <c r="OTL54" s="79"/>
      <c r="OTM54" s="79"/>
      <c r="OTN54" s="79"/>
      <c r="OTO54" s="79"/>
      <c r="OTP54" s="79"/>
      <c r="OTQ54" s="79"/>
      <c r="OTR54" s="79"/>
      <c r="OTS54" s="79"/>
      <c r="OTT54" s="79"/>
      <c r="OTU54" s="79"/>
      <c r="OTV54" s="79"/>
      <c r="OTW54" s="79"/>
      <c r="OTX54" s="79"/>
      <c r="OTY54" s="79"/>
      <c r="OTZ54" s="79"/>
      <c r="OUA54" s="79"/>
      <c r="OUB54" s="79"/>
      <c r="OUC54" s="79"/>
      <c r="OUD54" s="79"/>
      <c r="OUE54" s="79"/>
      <c r="OUF54" s="79"/>
      <c r="OUG54" s="79"/>
      <c r="OUH54" s="79"/>
      <c r="OUI54" s="79"/>
      <c r="OUJ54" s="79"/>
      <c r="OUK54" s="79"/>
      <c r="OUL54" s="79"/>
      <c r="OUM54" s="79"/>
      <c r="OUN54" s="79"/>
      <c r="OUO54" s="79"/>
      <c r="OUP54" s="79"/>
      <c r="OUQ54" s="79"/>
      <c r="OUR54" s="79"/>
      <c r="OUS54" s="79"/>
      <c r="OUT54" s="79"/>
      <c r="OUU54" s="79"/>
      <c r="OUV54" s="79"/>
      <c r="OUW54" s="79"/>
      <c r="OUX54" s="79"/>
      <c r="OUY54" s="79"/>
      <c r="OUZ54" s="79"/>
      <c r="OVA54" s="79"/>
      <c r="OVB54" s="79"/>
      <c r="OVC54" s="79"/>
      <c r="OVD54" s="79"/>
      <c r="OVE54" s="79"/>
      <c r="OVF54" s="79"/>
      <c r="OVG54" s="79"/>
      <c r="OVH54" s="79"/>
      <c r="OVI54" s="79"/>
      <c r="OVJ54" s="79"/>
      <c r="OVK54" s="79"/>
      <c r="OVL54" s="79"/>
      <c r="OVM54" s="79"/>
      <c r="OVN54" s="79"/>
      <c r="OVO54" s="79"/>
      <c r="OVP54" s="79"/>
      <c r="OVQ54" s="79"/>
      <c r="OVR54" s="79"/>
      <c r="OVS54" s="79"/>
      <c r="OVT54" s="79"/>
      <c r="OVU54" s="79"/>
      <c r="OVV54" s="79"/>
      <c r="OVW54" s="79"/>
      <c r="OVX54" s="79"/>
      <c r="OVY54" s="79"/>
      <c r="OVZ54" s="79"/>
      <c r="OWA54" s="79"/>
      <c r="OWB54" s="79"/>
      <c r="OWC54" s="79"/>
      <c r="OWD54" s="79"/>
      <c r="OWE54" s="79"/>
      <c r="OWF54" s="79"/>
      <c r="OWG54" s="79"/>
      <c r="OWH54" s="79"/>
      <c r="OWI54" s="79"/>
      <c r="OWJ54" s="79"/>
      <c r="OWK54" s="79"/>
      <c r="OWL54" s="79"/>
      <c r="OWM54" s="79"/>
      <c r="OWN54" s="79"/>
      <c r="OWO54" s="79"/>
      <c r="OWP54" s="79"/>
      <c r="OWQ54" s="79"/>
      <c r="OWR54" s="79"/>
      <c r="OWS54" s="79"/>
      <c r="OWT54" s="79"/>
      <c r="OWU54" s="79"/>
      <c r="OWV54" s="79"/>
      <c r="OWW54" s="79"/>
      <c r="OWX54" s="79"/>
      <c r="OWY54" s="79"/>
      <c r="OWZ54" s="79"/>
      <c r="OXA54" s="79"/>
      <c r="OXB54" s="79"/>
      <c r="OXC54" s="79"/>
      <c r="OXD54" s="79"/>
      <c r="OXE54" s="79"/>
      <c r="OXF54" s="79"/>
      <c r="OXG54" s="79"/>
      <c r="OXH54" s="79"/>
      <c r="OXI54" s="79"/>
      <c r="OXJ54" s="79"/>
      <c r="OXK54" s="79"/>
      <c r="OXL54" s="79"/>
      <c r="OXM54" s="79"/>
      <c r="OXN54" s="79"/>
      <c r="OXO54" s="79"/>
      <c r="OXP54" s="79"/>
      <c r="OXQ54" s="79"/>
      <c r="OXR54" s="79"/>
      <c r="OXS54" s="79"/>
      <c r="OXT54" s="79"/>
      <c r="OXU54" s="79"/>
      <c r="OXV54" s="79"/>
      <c r="OXW54" s="79"/>
      <c r="OXX54" s="79"/>
      <c r="OXY54" s="79"/>
      <c r="OXZ54" s="79"/>
      <c r="OYA54" s="79"/>
      <c r="OYB54" s="79"/>
      <c r="OYC54" s="79"/>
      <c r="OYD54" s="79"/>
      <c r="OYE54" s="79"/>
      <c r="OYF54" s="79"/>
      <c r="OYG54" s="79"/>
      <c r="OYH54" s="79"/>
      <c r="OYI54" s="79"/>
      <c r="OYJ54" s="79"/>
      <c r="OYK54" s="79"/>
      <c r="OYL54" s="79"/>
      <c r="OYM54" s="79"/>
      <c r="OYN54" s="79"/>
      <c r="OYO54" s="79"/>
      <c r="OYP54" s="79"/>
      <c r="OYQ54" s="79"/>
      <c r="OYR54" s="79"/>
      <c r="OYS54" s="79"/>
      <c r="OYT54" s="79"/>
      <c r="OYU54" s="79"/>
      <c r="OYV54" s="79"/>
      <c r="OYW54" s="79"/>
      <c r="OYX54" s="79"/>
      <c r="OYY54" s="79"/>
      <c r="OYZ54" s="79"/>
      <c r="OZA54" s="79"/>
      <c r="OZB54" s="79"/>
      <c r="OZC54" s="79"/>
      <c r="OZD54" s="79"/>
      <c r="OZE54" s="79"/>
      <c r="OZF54" s="79"/>
      <c r="OZG54" s="79"/>
      <c r="OZH54" s="79"/>
      <c r="OZI54" s="79"/>
      <c r="OZJ54" s="79"/>
      <c r="OZK54" s="79"/>
      <c r="OZL54" s="79"/>
      <c r="OZM54" s="79"/>
      <c r="OZN54" s="79"/>
      <c r="OZO54" s="79"/>
      <c r="OZP54" s="79"/>
      <c r="OZQ54" s="79"/>
      <c r="OZR54" s="79"/>
      <c r="OZS54" s="79"/>
      <c r="OZT54" s="79"/>
      <c r="OZU54" s="79"/>
      <c r="OZV54" s="79"/>
      <c r="OZW54" s="79"/>
      <c r="OZX54" s="79"/>
      <c r="OZY54" s="79"/>
      <c r="OZZ54" s="79"/>
      <c r="PAA54" s="79"/>
      <c r="PAB54" s="79"/>
      <c r="PAC54" s="79"/>
      <c r="PAD54" s="79"/>
      <c r="PAE54" s="79"/>
      <c r="PAF54" s="79"/>
      <c r="PAG54" s="79"/>
      <c r="PAH54" s="79"/>
      <c r="PAI54" s="79"/>
      <c r="PAJ54" s="79"/>
      <c r="PAK54" s="79"/>
      <c r="PAL54" s="79"/>
      <c r="PAM54" s="79"/>
      <c r="PAN54" s="79"/>
      <c r="PAO54" s="79"/>
      <c r="PAP54" s="79"/>
      <c r="PAQ54" s="79"/>
      <c r="PAR54" s="79"/>
      <c r="PAS54" s="79"/>
      <c r="PAT54" s="79"/>
      <c r="PAU54" s="79"/>
      <c r="PAV54" s="79"/>
      <c r="PAW54" s="79"/>
      <c r="PAX54" s="79"/>
      <c r="PAY54" s="79"/>
      <c r="PAZ54" s="79"/>
      <c r="PBA54" s="79"/>
      <c r="PBB54" s="79"/>
      <c r="PBC54" s="79"/>
      <c r="PBD54" s="79"/>
      <c r="PBE54" s="79"/>
      <c r="PBF54" s="79"/>
      <c r="PBG54" s="79"/>
      <c r="PBH54" s="79"/>
      <c r="PBI54" s="79"/>
      <c r="PBJ54" s="79"/>
      <c r="PBK54" s="79"/>
      <c r="PBL54" s="79"/>
      <c r="PBM54" s="79"/>
      <c r="PBN54" s="79"/>
      <c r="PBO54" s="79"/>
      <c r="PBP54" s="79"/>
      <c r="PBQ54" s="79"/>
      <c r="PBR54" s="79"/>
      <c r="PBS54" s="79"/>
      <c r="PBT54" s="79"/>
      <c r="PBU54" s="79"/>
      <c r="PBV54" s="79"/>
      <c r="PBW54" s="79"/>
      <c r="PBX54" s="79"/>
      <c r="PBY54" s="79"/>
      <c r="PBZ54" s="79"/>
      <c r="PCA54" s="79"/>
      <c r="PCB54" s="79"/>
      <c r="PCC54" s="79"/>
      <c r="PCD54" s="79"/>
      <c r="PCE54" s="79"/>
      <c r="PCF54" s="79"/>
      <c r="PCG54" s="79"/>
      <c r="PCH54" s="79"/>
      <c r="PCI54" s="79"/>
      <c r="PCJ54" s="79"/>
      <c r="PCK54" s="79"/>
      <c r="PCL54" s="79"/>
      <c r="PCM54" s="79"/>
      <c r="PCN54" s="79"/>
      <c r="PCO54" s="79"/>
      <c r="PCP54" s="79"/>
      <c r="PCQ54" s="79"/>
      <c r="PCR54" s="79"/>
      <c r="PCS54" s="79"/>
      <c r="PCT54" s="79"/>
      <c r="PCU54" s="79"/>
      <c r="PCV54" s="79"/>
      <c r="PCW54" s="79"/>
      <c r="PCX54" s="79"/>
      <c r="PCY54" s="79"/>
      <c r="PCZ54" s="79"/>
      <c r="PDA54" s="79"/>
      <c r="PDB54" s="79"/>
      <c r="PDC54" s="79"/>
      <c r="PDD54" s="79"/>
      <c r="PDE54" s="79"/>
      <c r="PDF54" s="79"/>
      <c r="PDG54" s="79"/>
      <c r="PDH54" s="79"/>
      <c r="PDI54" s="79"/>
      <c r="PDJ54" s="79"/>
      <c r="PDK54" s="79"/>
      <c r="PDL54" s="79"/>
      <c r="PDM54" s="79"/>
      <c r="PDN54" s="79"/>
      <c r="PDO54" s="79"/>
      <c r="PDP54" s="79"/>
      <c r="PDQ54" s="79"/>
      <c r="PDR54" s="79"/>
      <c r="PDS54" s="79"/>
      <c r="PDT54" s="79"/>
      <c r="PDU54" s="79"/>
      <c r="PDV54" s="79"/>
      <c r="PDW54" s="79"/>
      <c r="PDX54" s="79"/>
      <c r="PDY54" s="79"/>
      <c r="PDZ54" s="79"/>
      <c r="PEA54" s="79"/>
      <c r="PEB54" s="79"/>
      <c r="PEC54" s="79"/>
      <c r="PED54" s="79"/>
      <c r="PEE54" s="79"/>
      <c r="PEF54" s="79"/>
      <c r="PEG54" s="79"/>
      <c r="PEH54" s="79"/>
      <c r="PEI54" s="79"/>
      <c r="PEJ54" s="79"/>
      <c r="PEK54" s="79"/>
      <c r="PEL54" s="79"/>
      <c r="PEM54" s="79"/>
      <c r="PEN54" s="79"/>
      <c r="PEO54" s="79"/>
      <c r="PEP54" s="79"/>
      <c r="PEQ54" s="79"/>
      <c r="PER54" s="79"/>
      <c r="PES54" s="79"/>
      <c r="PET54" s="79"/>
      <c r="PEU54" s="79"/>
      <c r="PEV54" s="79"/>
      <c r="PEW54" s="79"/>
      <c r="PEX54" s="79"/>
      <c r="PEY54" s="79"/>
      <c r="PEZ54" s="79"/>
      <c r="PFA54" s="79"/>
      <c r="PFB54" s="79"/>
      <c r="PFC54" s="79"/>
      <c r="PFD54" s="79"/>
      <c r="PFE54" s="79"/>
      <c r="PFF54" s="79"/>
      <c r="PFG54" s="79"/>
      <c r="PFH54" s="79"/>
      <c r="PFI54" s="79"/>
      <c r="PFJ54" s="79"/>
      <c r="PFK54" s="79"/>
      <c r="PFL54" s="79"/>
      <c r="PFM54" s="79"/>
      <c r="PFN54" s="79"/>
      <c r="PFO54" s="79"/>
      <c r="PFP54" s="79"/>
      <c r="PFQ54" s="79"/>
      <c r="PFR54" s="79"/>
      <c r="PFS54" s="79"/>
      <c r="PFT54" s="79"/>
      <c r="PFU54" s="79"/>
      <c r="PFV54" s="79"/>
      <c r="PFW54" s="79"/>
      <c r="PFX54" s="79"/>
      <c r="PFY54" s="79"/>
      <c r="PFZ54" s="79"/>
      <c r="PGA54" s="79"/>
      <c r="PGB54" s="79"/>
      <c r="PGC54" s="79"/>
      <c r="PGD54" s="79"/>
      <c r="PGE54" s="79"/>
      <c r="PGF54" s="79"/>
      <c r="PGG54" s="79"/>
      <c r="PGH54" s="79"/>
      <c r="PGI54" s="79"/>
      <c r="PGJ54" s="79"/>
      <c r="PGK54" s="79"/>
      <c r="PGL54" s="79"/>
      <c r="PGM54" s="79"/>
      <c r="PGN54" s="79"/>
      <c r="PGO54" s="79"/>
      <c r="PGP54" s="79"/>
      <c r="PGQ54" s="79"/>
      <c r="PGR54" s="79"/>
      <c r="PGS54" s="79"/>
      <c r="PGT54" s="79"/>
      <c r="PGU54" s="79"/>
      <c r="PGV54" s="79"/>
      <c r="PGW54" s="79"/>
      <c r="PGX54" s="79"/>
      <c r="PGY54" s="79"/>
      <c r="PGZ54" s="79"/>
      <c r="PHA54" s="79"/>
      <c r="PHB54" s="79"/>
      <c r="PHC54" s="79"/>
      <c r="PHD54" s="79"/>
      <c r="PHE54" s="79"/>
      <c r="PHF54" s="79"/>
      <c r="PHG54" s="79"/>
      <c r="PHH54" s="79"/>
      <c r="PHI54" s="79"/>
      <c r="PHJ54" s="79"/>
      <c r="PHK54" s="79"/>
      <c r="PHL54" s="79"/>
      <c r="PHM54" s="79"/>
      <c r="PHN54" s="79"/>
      <c r="PHO54" s="79"/>
      <c r="PHP54" s="79"/>
      <c r="PHQ54" s="79"/>
      <c r="PHR54" s="79"/>
      <c r="PHS54" s="79"/>
      <c r="PHT54" s="79"/>
      <c r="PHU54" s="79"/>
      <c r="PHV54" s="79"/>
      <c r="PHW54" s="79"/>
      <c r="PHX54" s="79"/>
      <c r="PHY54" s="79"/>
      <c r="PHZ54" s="79"/>
      <c r="PIA54" s="79"/>
      <c r="PIB54" s="79"/>
      <c r="PIC54" s="79"/>
      <c r="PID54" s="79"/>
      <c r="PIE54" s="79"/>
      <c r="PIF54" s="79"/>
      <c r="PIG54" s="79"/>
      <c r="PIH54" s="79"/>
      <c r="PII54" s="79"/>
      <c r="PIJ54" s="79"/>
      <c r="PIK54" s="79"/>
      <c r="PIL54" s="79"/>
      <c r="PIM54" s="79"/>
      <c r="PIN54" s="79"/>
      <c r="PIO54" s="79"/>
      <c r="PIP54" s="79"/>
      <c r="PIQ54" s="79"/>
      <c r="PIR54" s="79"/>
      <c r="PIS54" s="79"/>
      <c r="PIT54" s="79"/>
      <c r="PIU54" s="79"/>
      <c r="PIV54" s="79"/>
      <c r="PIW54" s="79"/>
      <c r="PIX54" s="79"/>
      <c r="PIY54" s="79"/>
      <c r="PIZ54" s="79"/>
      <c r="PJA54" s="79"/>
      <c r="PJB54" s="79"/>
      <c r="PJC54" s="79"/>
      <c r="PJD54" s="79"/>
      <c r="PJE54" s="79"/>
      <c r="PJF54" s="79"/>
      <c r="PJG54" s="79"/>
      <c r="PJH54" s="79"/>
      <c r="PJI54" s="79"/>
      <c r="PJJ54" s="79"/>
      <c r="PJK54" s="79"/>
      <c r="PJL54" s="79"/>
      <c r="PJM54" s="79"/>
      <c r="PJN54" s="79"/>
      <c r="PJO54" s="79"/>
      <c r="PJP54" s="79"/>
      <c r="PJQ54" s="79"/>
      <c r="PJR54" s="79"/>
      <c r="PJS54" s="79"/>
      <c r="PJT54" s="79"/>
      <c r="PJU54" s="79"/>
      <c r="PJV54" s="79"/>
      <c r="PJW54" s="79"/>
      <c r="PJX54" s="79"/>
      <c r="PJY54" s="79"/>
      <c r="PJZ54" s="79"/>
      <c r="PKA54" s="79"/>
      <c r="PKB54" s="79"/>
      <c r="PKC54" s="79"/>
      <c r="PKD54" s="79"/>
      <c r="PKE54" s="79"/>
      <c r="PKF54" s="79"/>
      <c r="PKG54" s="79"/>
      <c r="PKH54" s="79"/>
      <c r="PKI54" s="79"/>
      <c r="PKJ54" s="79"/>
      <c r="PKK54" s="79"/>
      <c r="PKL54" s="79"/>
      <c r="PKM54" s="79"/>
      <c r="PKN54" s="79"/>
      <c r="PKO54" s="79"/>
      <c r="PKP54" s="79"/>
      <c r="PKQ54" s="79"/>
      <c r="PKR54" s="79"/>
      <c r="PKS54" s="79"/>
      <c r="PKT54" s="79"/>
      <c r="PKU54" s="79"/>
      <c r="PKV54" s="79"/>
      <c r="PKW54" s="79"/>
      <c r="PKX54" s="79"/>
      <c r="PKY54" s="79"/>
      <c r="PKZ54" s="79"/>
      <c r="PLA54" s="79"/>
      <c r="PLB54" s="79"/>
      <c r="PLC54" s="79"/>
      <c r="PLD54" s="79"/>
      <c r="PLE54" s="79"/>
      <c r="PLF54" s="79"/>
      <c r="PLG54" s="79"/>
      <c r="PLH54" s="79"/>
      <c r="PLI54" s="79"/>
      <c r="PLJ54" s="79"/>
      <c r="PLK54" s="79"/>
      <c r="PLL54" s="79"/>
      <c r="PLM54" s="79"/>
      <c r="PLN54" s="79"/>
      <c r="PLO54" s="79"/>
      <c r="PLP54" s="79"/>
      <c r="PLQ54" s="79"/>
      <c r="PLR54" s="79"/>
      <c r="PLS54" s="79"/>
      <c r="PLT54" s="79"/>
      <c r="PLU54" s="79"/>
      <c r="PLV54" s="79"/>
      <c r="PLW54" s="79"/>
      <c r="PLX54" s="79"/>
      <c r="PLY54" s="79"/>
      <c r="PLZ54" s="79"/>
      <c r="PMA54" s="79"/>
      <c r="PMB54" s="79"/>
      <c r="PMC54" s="79"/>
      <c r="PMD54" s="79"/>
      <c r="PME54" s="79"/>
      <c r="PMF54" s="79"/>
      <c r="PMG54" s="79"/>
      <c r="PMH54" s="79"/>
      <c r="PMI54" s="79"/>
      <c r="PMJ54" s="79"/>
      <c r="PMK54" s="79"/>
      <c r="PML54" s="79"/>
      <c r="PMM54" s="79"/>
      <c r="PMN54" s="79"/>
      <c r="PMO54" s="79"/>
      <c r="PMP54" s="79"/>
      <c r="PMQ54" s="79"/>
      <c r="PMR54" s="79"/>
      <c r="PMS54" s="79"/>
      <c r="PMT54" s="79"/>
      <c r="PMU54" s="79"/>
      <c r="PMV54" s="79"/>
      <c r="PMW54" s="79"/>
      <c r="PMX54" s="79"/>
      <c r="PMY54" s="79"/>
      <c r="PMZ54" s="79"/>
      <c r="PNA54" s="79"/>
      <c r="PNB54" s="79"/>
      <c r="PNC54" s="79"/>
      <c r="PND54" s="79"/>
      <c r="PNE54" s="79"/>
      <c r="PNF54" s="79"/>
      <c r="PNG54" s="79"/>
      <c r="PNH54" s="79"/>
      <c r="PNI54" s="79"/>
      <c r="PNJ54" s="79"/>
      <c r="PNK54" s="79"/>
      <c r="PNL54" s="79"/>
      <c r="PNM54" s="79"/>
      <c r="PNN54" s="79"/>
      <c r="PNO54" s="79"/>
      <c r="PNP54" s="79"/>
      <c r="PNQ54" s="79"/>
      <c r="PNR54" s="79"/>
      <c r="PNS54" s="79"/>
      <c r="PNT54" s="79"/>
      <c r="PNU54" s="79"/>
      <c r="PNV54" s="79"/>
      <c r="PNW54" s="79"/>
      <c r="PNX54" s="79"/>
      <c r="PNY54" s="79"/>
      <c r="PNZ54" s="79"/>
      <c r="POA54" s="79"/>
      <c r="POB54" s="79"/>
      <c r="POC54" s="79"/>
      <c r="POD54" s="79"/>
      <c r="POE54" s="79"/>
      <c r="POF54" s="79"/>
      <c r="POG54" s="79"/>
      <c r="POH54" s="79"/>
      <c r="POI54" s="79"/>
      <c r="POJ54" s="79"/>
      <c r="POK54" s="79"/>
      <c r="POL54" s="79"/>
      <c r="POM54" s="79"/>
      <c r="PON54" s="79"/>
      <c r="POO54" s="79"/>
      <c r="POP54" s="79"/>
      <c r="POQ54" s="79"/>
      <c r="POR54" s="79"/>
      <c r="POS54" s="79"/>
      <c r="POT54" s="79"/>
      <c r="POU54" s="79"/>
      <c r="POV54" s="79"/>
      <c r="POW54" s="79"/>
      <c r="POX54" s="79"/>
      <c r="POY54" s="79"/>
      <c r="POZ54" s="79"/>
      <c r="PPA54" s="79"/>
      <c r="PPB54" s="79"/>
      <c r="PPC54" s="79"/>
      <c r="PPD54" s="79"/>
      <c r="PPE54" s="79"/>
      <c r="PPF54" s="79"/>
      <c r="PPG54" s="79"/>
      <c r="PPH54" s="79"/>
      <c r="PPI54" s="79"/>
      <c r="PPJ54" s="79"/>
      <c r="PPK54" s="79"/>
      <c r="PPL54" s="79"/>
      <c r="PPM54" s="79"/>
      <c r="PPN54" s="79"/>
      <c r="PPO54" s="79"/>
      <c r="PPP54" s="79"/>
      <c r="PPQ54" s="79"/>
      <c r="PPR54" s="79"/>
      <c r="PPS54" s="79"/>
      <c r="PPT54" s="79"/>
      <c r="PPU54" s="79"/>
      <c r="PPV54" s="79"/>
      <c r="PPW54" s="79"/>
      <c r="PPX54" s="79"/>
      <c r="PPY54" s="79"/>
      <c r="PPZ54" s="79"/>
      <c r="PQA54" s="79"/>
      <c r="PQB54" s="79"/>
      <c r="PQC54" s="79"/>
      <c r="PQD54" s="79"/>
      <c r="PQE54" s="79"/>
      <c r="PQF54" s="79"/>
      <c r="PQG54" s="79"/>
      <c r="PQH54" s="79"/>
      <c r="PQI54" s="79"/>
      <c r="PQJ54" s="79"/>
      <c r="PQK54" s="79"/>
      <c r="PQL54" s="79"/>
      <c r="PQM54" s="79"/>
      <c r="PQN54" s="79"/>
      <c r="PQO54" s="79"/>
      <c r="PQP54" s="79"/>
      <c r="PQQ54" s="79"/>
      <c r="PQR54" s="79"/>
      <c r="PQS54" s="79"/>
      <c r="PQT54" s="79"/>
      <c r="PQU54" s="79"/>
      <c r="PQV54" s="79"/>
      <c r="PQW54" s="79"/>
      <c r="PQX54" s="79"/>
      <c r="PQY54" s="79"/>
      <c r="PQZ54" s="79"/>
      <c r="PRA54" s="79"/>
      <c r="PRB54" s="79"/>
      <c r="PRC54" s="79"/>
      <c r="PRD54" s="79"/>
      <c r="PRE54" s="79"/>
      <c r="PRF54" s="79"/>
      <c r="PRG54" s="79"/>
      <c r="PRH54" s="79"/>
      <c r="PRI54" s="79"/>
      <c r="PRJ54" s="79"/>
      <c r="PRK54" s="79"/>
      <c r="PRL54" s="79"/>
      <c r="PRM54" s="79"/>
      <c r="PRN54" s="79"/>
      <c r="PRO54" s="79"/>
      <c r="PRP54" s="79"/>
      <c r="PRQ54" s="79"/>
      <c r="PRR54" s="79"/>
      <c r="PRS54" s="79"/>
      <c r="PRT54" s="79"/>
      <c r="PRU54" s="79"/>
      <c r="PRV54" s="79"/>
      <c r="PRW54" s="79"/>
      <c r="PRX54" s="79"/>
      <c r="PRY54" s="79"/>
      <c r="PRZ54" s="79"/>
      <c r="PSA54" s="79"/>
      <c r="PSB54" s="79"/>
      <c r="PSC54" s="79"/>
      <c r="PSD54" s="79"/>
      <c r="PSE54" s="79"/>
      <c r="PSF54" s="79"/>
      <c r="PSG54" s="79"/>
      <c r="PSH54" s="79"/>
      <c r="PSI54" s="79"/>
      <c r="PSJ54" s="79"/>
      <c r="PSK54" s="79"/>
      <c r="PSL54" s="79"/>
      <c r="PSM54" s="79"/>
      <c r="PSN54" s="79"/>
      <c r="PSO54" s="79"/>
      <c r="PSP54" s="79"/>
      <c r="PSQ54" s="79"/>
      <c r="PSR54" s="79"/>
      <c r="PSS54" s="79"/>
      <c r="PST54" s="79"/>
      <c r="PSU54" s="79"/>
      <c r="PSV54" s="79"/>
      <c r="PSW54" s="79"/>
      <c r="PSX54" s="79"/>
      <c r="PSY54" s="79"/>
      <c r="PSZ54" s="79"/>
      <c r="PTA54" s="79"/>
      <c r="PTB54" s="79"/>
      <c r="PTC54" s="79"/>
      <c r="PTD54" s="79"/>
      <c r="PTE54" s="79"/>
      <c r="PTF54" s="79"/>
      <c r="PTG54" s="79"/>
      <c r="PTH54" s="79"/>
      <c r="PTI54" s="79"/>
      <c r="PTJ54" s="79"/>
      <c r="PTK54" s="79"/>
      <c r="PTL54" s="79"/>
      <c r="PTM54" s="79"/>
      <c r="PTN54" s="79"/>
      <c r="PTO54" s="79"/>
      <c r="PTP54" s="79"/>
      <c r="PTQ54" s="79"/>
      <c r="PTR54" s="79"/>
      <c r="PTS54" s="79"/>
      <c r="PTT54" s="79"/>
      <c r="PTU54" s="79"/>
      <c r="PTV54" s="79"/>
      <c r="PTW54" s="79"/>
      <c r="PTX54" s="79"/>
      <c r="PTY54" s="79"/>
      <c r="PTZ54" s="79"/>
      <c r="PUA54" s="79"/>
      <c r="PUB54" s="79"/>
      <c r="PUC54" s="79"/>
      <c r="PUD54" s="79"/>
      <c r="PUE54" s="79"/>
      <c r="PUF54" s="79"/>
      <c r="PUG54" s="79"/>
      <c r="PUH54" s="79"/>
      <c r="PUI54" s="79"/>
      <c r="PUJ54" s="79"/>
      <c r="PUK54" s="79"/>
      <c r="PUL54" s="79"/>
      <c r="PUM54" s="79"/>
      <c r="PUN54" s="79"/>
      <c r="PUO54" s="79"/>
      <c r="PUP54" s="79"/>
      <c r="PUQ54" s="79"/>
      <c r="PUR54" s="79"/>
      <c r="PUS54" s="79"/>
      <c r="PUT54" s="79"/>
      <c r="PUU54" s="79"/>
      <c r="PUV54" s="79"/>
      <c r="PUW54" s="79"/>
      <c r="PUX54" s="79"/>
      <c r="PUY54" s="79"/>
      <c r="PUZ54" s="79"/>
      <c r="PVA54" s="79"/>
      <c r="PVB54" s="79"/>
      <c r="PVC54" s="79"/>
      <c r="PVD54" s="79"/>
      <c r="PVE54" s="79"/>
      <c r="PVF54" s="79"/>
      <c r="PVG54" s="79"/>
      <c r="PVH54" s="79"/>
      <c r="PVI54" s="79"/>
      <c r="PVJ54" s="79"/>
      <c r="PVK54" s="79"/>
      <c r="PVL54" s="79"/>
      <c r="PVM54" s="79"/>
      <c r="PVN54" s="79"/>
      <c r="PVO54" s="79"/>
      <c r="PVP54" s="79"/>
      <c r="PVQ54" s="79"/>
      <c r="PVR54" s="79"/>
      <c r="PVS54" s="79"/>
      <c r="PVT54" s="79"/>
      <c r="PVU54" s="79"/>
      <c r="PVV54" s="79"/>
      <c r="PVW54" s="79"/>
      <c r="PVX54" s="79"/>
      <c r="PVY54" s="79"/>
      <c r="PVZ54" s="79"/>
      <c r="PWA54" s="79"/>
      <c r="PWB54" s="79"/>
      <c r="PWC54" s="79"/>
      <c r="PWD54" s="79"/>
      <c r="PWE54" s="79"/>
      <c r="PWF54" s="79"/>
      <c r="PWG54" s="79"/>
      <c r="PWH54" s="79"/>
      <c r="PWI54" s="79"/>
      <c r="PWJ54" s="79"/>
      <c r="PWK54" s="79"/>
      <c r="PWL54" s="79"/>
      <c r="PWM54" s="79"/>
      <c r="PWN54" s="79"/>
      <c r="PWO54" s="79"/>
      <c r="PWP54" s="79"/>
      <c r="PWQ54" s="79"/>
      <c r="PWR54" s="79"/>
      <c r="PWS54" s="79"/>
      <c r="PWT54" s="79"/>
      <c r="PWU54" s="79"/>
      <c r="PWV54" s="79"/>
      <c r="PWW54" s="79"/>
      <c r="PWX54" s="79"/>
      <c r="PWY54" s="79"/>
      <c r="PWZ54" s="79"/>
      <c r="PXA54" s="79"/>
      <c r="PXB54" s="79"/>
      <c r="PXC54" s="79"/>
      <c r="PXD54" s="79"/>
      <c r="PXE54" s="79"/>
      <c r="PXF54" s="79"/>
      <c r="PXG54" s="79"/>
      <c r="PXH54" s="79"/>
      <c r="PXI54" s="79"/>
      <c r="PXJ54" s="79"/>
      <c r="PXK54" s="79"/>
      <c r="PXL54" s="79"/>
      <c r="PXM54" s="79"/>
      <c r="PXN54" s="79"/>
      <c r="PXO54" s="79"/>
      <c r="PXP54" s="79"/>
      <c r="PXQ54" s="79"/>
      <c r="PXR54" s="79"/>
      <c r="PXS54" s="79"/>
      <c r="PXT54" s="79"/>
      <c r="PXU54" s="79"/>
      <c r="PXV54" s="79"/>
      <c r="PXW54" s="79"/>
      <c r="PXX54" s="79"/>
      <c r="PXY54" s="79"/>
      <c r="PXZ54" s="79"/>
      <c r="PYA54" s="79"/>
      <c r="PYB54" s="79"/>
      <c r="PYC54" s="79"/>
      <c r="PYD54" s="79"/>
      <c r="PYE54" s="79"/>
      <c r="PYF54" s="79"/>
      <c r="PYG54" s="79"/>
      <c r="PYH54" s="79"/>
      <c r="PYI54" s="79"/>
      <c r="PYJ54" s="79"/>
      <c r="PYK54" s="79"/>
      <c r="PYL54" s="79"/>
      <c r="PYM54" s="79"/>
      <c r="PYN54" s="79"/>
      <c r="PYO54" s="79"/>
      <c r="PYP54" s="79"/>
      <c r="PYQ54" s="79"/>
      <c r="PYR54" s="79"/>
      <c r="PYS54" s="79"/>
      <c r="PYT54" s="79"/>
      <c r="PYU54" s="79"/>
      <c r="PYV54" s="79"/>
      <c r="PYW54" s="79"/>
      <c r="PYX54" s="79"/>
      <c r="PYY54" s="79"/>
      <c r="PYZ54" s="79"/>
      <c r="PZA54" s="79"/>
      <c r="PZB54" s="79"/>
      <c r="PZC54" s="79"/>
      <c r="PZD54" s="79"/>
      <c r="PZE54" s="79"/>
      <c r="PZF54" s="79"/>
      <c r="PZG54" s="79"/>
      <c r="PZH54" s="79"/>
      <c r="PZI54" s="79"/>
      <c r="PZJ54" s="79"/>
      <c r="PZK54" s="79"/>
      <c r="PZL54" s="79"/>
      <c r="PZM54" s="79"/>
      <c r="PZN54" s="79"/>
      <c r="PZO54" s="79"/>
      <c r="PZP54" s="79"/>
      <c r="PZQ54" s="79"/>
      <c r="PZR54" s="79"/>
      <c r="PZS54" s="79"/>
      <c r="PZT54" s="79"/>
      <c r="PZU54" s="79"/>
      <c r="PZV54" s="79"/>
      <c r="PZW54" s="79"/>
      <c r="PZX54" s="79"/>
      <c r="PZY54" s="79"/>
      <c r="PZZ54" s="79"/>
      <c r="QAA54" s="79"/>
      <c r="QAB54" s="79"/>
      <c r="QAC54" s="79"/>
      <c r="QAD54" s="79"/>
      <c r="QAE54" s="79"/>
      <c r="QAF54" s="79"/>
      <c r="QAG54" s="79"/>
      <c r="QAH54" s="79"/>
      <c r="QAI54" s="79"/>
      <c r="QAJ54" s="79"/>
      <c r="QAK54" s="79"/>
      <c r="QAL54" s="79"/>
      <c r="QAM54" s="79"/>
      <c r="QAN54" s="79"/>
      <c r="QAO54" s="79"/>
      <c r="QAP54" s="79"/>
      <c r="QAQ54" s="79"/>
      <c r="QAR54" s="79"/>
      <c r="QAS54" s="79"/>
      <c r="QAT54" s="79"/>
      <c r="QAU54" s="79"/>
      <c r="QAV54" s="79"/>
      <c r="QAW54" s="79"/>
      <c r="QAX54" s="79"/>
      <c r="QAY54" s="79"/>
      <c r="QAZ54" s="79"/>
      <c r="QBA54" s="79"/>
      <c r="QBB54" s="79"/>
      <c r="QBC54" s="79"/>
      <c r="QBD54" s="79"/>
      <c r="QBE54" s="79"/>
      <c r="QBF54" s="79"/>
      <c r="QBG54" s="79"/>
      <c r="QBH54" s="79"/>
      <c r="QBI54" s="79"/>
      <c r="QBJ54" s="79"/>
      <c r="QBK54" s="79"/>
      <c r="QBL54" s="79"/>
      <c r="QBM54" s="79"/>
      <c r="QBN54" s="79"/>
      <c r="QBO54" s="79"/>
      <c r="QBP54" s="79"/>
      <c r="QBQ54" s="79"/>
      <c r="QBR54" s="79"/>
      <c r="QBS54" s="79"/>
      <c r="QBT54" s="79"/>
      <c r="QBU54" s="79"/>
      <c r="QBV54" s="79"/>
      <c r="QBW54" s="79"/>
      <c r="QBX54" s="79"/>
      <c r="QBY54" s="79"/>
      <c r="QBZ54" s="79"/>
      <c r="QCA54" s="79"/>
      <c r="QCB54" s="79"/>
      <c r="QCC54" s="79"/>
      <c r="QCD54" s="79"/>
      <c r="QCE54" s="79"/>
      <c r="QCF54" s="79"/>
      <c r="QCG54" s="79"/>
      <c r="QCH54" s="79"/>
      <c r="QCI54" s="79"/>
      <c r="QCJ54" s="79"/>
      <c r="QCK54" s="79"/>
      <c r="QCL54" s="79"/>
      <c r="QCM54" s="79"/>
      <c r="QCN54" s="79"/>
      <c r="QCO54" s="79"/>
      <c r="QCP54" s="79"/>
      <c r="QCQ54" s="79"/>
      <c r="QCR54" s="79"/>
      <c r="QCS54" s="79"/>
      <c r="QCT54" s="79"/>
      <c r="QCU54" s="79"/>
      <c r="QCV54" s="79"/>
      <c r="QCW54" s="79"/>
      <c r="QCX54" s="79"/>
      <c r="QCY54" s="79"/>
      <c r="QCZ54" s="79"/>
      <c r="QDA54" s="79"/>
      <c r="QDB54" s="79"/>
      <c r="QDC54" s="79"/>
      <c r="QDD54" s="79"/>
      <c r="QDE54" s="79"/>
      <c r="QDF54" s="79"/>
      <c r="QDG54" s="79"/>
      <c r="QDH54" s="79"/>
      <c r="QDI54" s="79"/>
      <c r="QDJ54" s="79"/>
      <c r="QDK54" s="79"/>
      <c r="QDL54" s="79"/>
      <c r="QDM54" s="79"/>
      <c r="QDN54" s="79"/>
      <c r="QDO54" s="79"/>
      <c r="QDP54" s="79"/>
      <c r="QDQ54" s="79"/>
      <c r="QDR54" s="79"/>
      <c r="QDS54" s="79"/>
      <c r="QDT54" s="79"/>
      <c r="QDU54" s="79"/>
      <c r="QDV54" s="79"/>
      <c r="QDW54" s="79"/>
      <c r="QDX54" s="79"/>
      <c r="QDY54" s="79"/>
      <c r="QDZ54" s="79"/>
      <c r="QEA54" s="79"/>
      <c r="QEB54" s="79"/>
      <c r="QEC54" s="79"/>
      <c r="QED54" s="79"/>
      <c r="QEE54" s="79"/>
      <c r="QEF54" s="79"/>
      <c r="QEG54" s="79"/>
      <c r="QEH54" s="79"/>
      <c r="QEI54" s="79"/>
      <c r="QEJ54" s="79"/>
      <c r="QEK54" s="79"/>
      <c r="QEL54" s="79"/>
      <c r="QEM54" s="79"/>
      <c r="QEN54" s="79"/>
      <c r="QEO54" s="79"/>
      <c r="QEP54" s="79"/>
      <c r="QEQ54" s="79"/>
      <c r="QER54" s="79"/>
      <c r="QES54" s="79"/>
      <c r="QET54" s="79"/>
      <c r="QEU54" s="79"/>
      <c r="QEV54" s="79"/>
      <c r="QEW54" s="79"/>
      <c r="QEX54" s="79"/>
      <c r="QEY54" s="79"/>
      <c r="QEZ54" s="79"/>
      <c r="QFA54" s="79"/>
      <c r="QFB54" s="79"/>
      <c r="QFC54" s="79"/>
      <c r="QFD54" s="79"/>
      <c r="QFE54" s="79"/>
      <c r="QFF54" s="79"/>
      <c r="QFG54" s="79"/>
      <c r="QFH54" s="79"/>
      <c r="QFI54" s="79"/>
      <c r="QFJ54" s="79"/>
      <c r="QFK54" s="79"/>
      <c r="QFL54" s="79"/>
      <c r="QFM54" s="79"/>
      <c r="QFN54" s="79"/>
      <c r="QFO54" s="79"/>
      <c r="QFP54" s="79"/>
      <c r="QFQ54" s="79"/>
      <c r="QFR54" s="79"/>
      <c r="QFS54" s="79"/>
      <c r="QFT54" s="79"/>
      <c r="QFU54" s="79"/>
      <c r="QFV54" s="79"/>
      <c r="QFW54" s="79"/>
      <c r="QFX54" s="79"/>
      <c r="QFY54" s="79"/>
      <c r="QFZ54" s="79"/>
      <c r="QGA54" s="79"/>
      <c r="QGB54" s="79"/>
      <c r="QGC54" s="79"/>
      <c r="QGD54" s="79"/>
      <c r="QGE54" s="79"/>
      <c r="QGF54" s="79"/>
      <c r="QGG54" s="79"/>
      <c r="QGH54" s="79"/>
      <c r="QGI54" s="79"/>
      <c r="QGJ54" s="79"/>
      <c r="QGK54" s="79"/>
      <c r="QGL54" s="79"/>
      <c r="QGM54" s="79"/>
      <c r="QGN54" s="79"/>
      <c r="QGO54" s="79"/>
      <c r="QGP54" s="79"/>
      <c r="QGQ54" s="79"/>
      <c r="QGR54" s="79"/>
      <c r="QGS54" s="79"/>
      <c r="QGT54" s="79"/>
      <c r="QGU54" s="79"/>
      <c r="QGV54" s="79"/>
      <c r="QGW54" s="79"/>
      <c r="QGX54" s="79"/>
      <c r="QGY54" s="79"/>
      <c r="QGZ54" s="79"/>
      <c r="QHA54" s="79"/>
      <c r="QHB54" s="79"/>
      <c r="QHC54" s="79"/>
      <c r="QHD54" s="79"/>
      <c r="QHE54" s="79"/>
      <c r="QHF54" s="79"/>
      <c r="QHG54" s="79"/>
      <c r="QHH54" s="79"/>
      <c r="QHI54" s="79"/>
      <c r="QHJ54" s="79"/>
      <c r="QHK54" s="79"/>
      <c r="QHL54" s="79"/>
      <c r="QHM54" s="79"/>
      <c r="QHN54" s="79"/>
      <c r="QHO54" s="79"/>
      <c r="QHP54" s="79"/>
      <c r="QHQ54" s="79"/>
      <c r="QHR54" s="79"/>
      <c r="QHS54" s="79"/>
      <c r="QHT54" s="79"/>
      <c r="QHU54" s="79"/>
      <c r="QHV54" s="79"/>
      <c r="QHW54" s="79"/>
      <c r="QHX54" s="79"/>
      <c r="QHY54" s="79"/>
      <c r="QHZ54" s="79"/>
      <c r="QIA54" s="79"/>
      <c r="QIB54" s="79"/>
      <c r="QIC54" s="79"/>
      <c r="QID54" s="79"/>
      <c r="QIE54" s="79"/>
      <c r="QIF54" s="79"/>
      <c r="QIG54" s="79"/>
      <c r="QIH54" s="79"/>
      <c r="QII54" s="79"/>
      <c r="QIJ54" s="79"/>
      <c r="QIK54" s="79"/>
      <c r="QIL54" s="79"/>
      <c r="QIM54" s="79"/>
      <c r="QIN54" s="79"/>
      <c r="QIO54" s="79"/>
      <c r="QIP54" s="79"/>
      <c r="QIQ54" s="79"/>
      <c r="QIR54" s="79"/>
      <c r="QIS54" s="79"/>
      <c r="QIT54" s="79"/>
      <c r="QIU54" s="79"/>
      <c r="QIV54" s="79"/>
      <c r="QIW54" s="79"/>
      <c r="QIX54" s="79"/>
      <c r="QIY54" s="79"/>
      <c r="QIZ54" s="79"/>
      <c r="QJA54" s="79"/>
      <c r="QJB54" s="79"/>
      <c r="QJC54" s="79"/>
      <c r="QJD54" s="79"/>
      <c r="QJE54" s="79"/>
      <c r="QJF54" s="79"/>
      <c r="QJG54" s="79"/>
      <c r="QJH54" s="79"/>
      <c r="QJI54" s="79"/>
      <c r="QJJ54" s="79"/>
      <c r="QJK54" s="79"/>
      <c r="QJL54" s="79"/>
      <c r="QJM54" s="79"/>
      <c r="QJN54" s="79"/>
      <c r="QJO54" s="79"/>
      <c r="QJP54" s="79"/>
      <c r="QJQ54" s="79"/>
      <c r="QJR54" s="79"/>
      <c r="QJS54" s="79"/>
      <c r="QJT54" s="79"/>
      <c r="QJU54" s="79"/>
      <c r="QJV54" s="79"/>
      <c r="QJW54" s="79"/>
      <c r="QJX54" s="79"/>
      <c r="QJY54" s="79"/>
      <c r="QJZ54" s="79"/>
      <c r="QKA54" s="79"/>
      <c r="QKB54" s="79"/>
      <c r="QKC54" s="79"/>
      <c r="QKD54" s="79"/>
      <c r="QKE54" s="79"/>
      <c r="QKF54" s="79"/>
      <c r="QKG54" s="79"/>
      <c r="QKH54" s="79"/>
      <c r="QKI54" s="79"/>
      <c r="QKJ54" s="79"/>
      <c r="QKK54" s="79"/>
      <c r="QKL54" s="79"/>
      <c r="QKM54" s="79"/>
      <c r="QKN54" s="79"/>
      <c r="QKO54" s="79"/>
      <c r="QKP54" s="79"/>
      <c r="QKQ54" s="79"/>
      <c r="QKR54" s="79"/>
      <c r="QKS54" s="79"/>
      <c r="QKT54" s="79"/>
      <c r="QKU54" s="79"/>
      <c r="QKV54" s="79"/>
      <c r="QKW54" s="79"/>
      <c r="QKX54" s="79"/>
      <c r="QKY54" s="79"/>
      <c r="QKZ54" s="79"/>
      <c r="QLA54" s="79"/>
      <c r="QLB54" s="79"/>
      <c r="QLC54" s="79"/>
      <c r="QLD54" s="79"/>
      <c r="QLE54" s="79"/>
      <c r="QLF54" s="79"/>
      <c r="QLG54" s="79"/>
      <c r="QLH54" s="79"/>
      <c r="QLI54" s="79"/>
      <c r="QLJ54" s="79"/>
      <c r="QLK54" s="79"/>
      <c r="QLL54" s="79"/>
      <c r="QLM54" s="79"/>
      <c r="QLN54" s="79"/>
      <c r="QLO54" s="79"/>
      <c r="QLP54" s="79"/>
      <c r="QLQ54" s="79"/>
      <c r="QLR54" s="79"/>
      <c r="QLS54" s="79"/>
      <c r="QLT54" s="79"/>
      <c r="QLU54" s="79"/>
      <c r="QLV54" s="79"/>
      <c r="QLW54" s="79"/>
      <c r="QLX54" s="79"/>
      <c r="QLY54" s="79"/>
      <c r="QLZ54" s="79"/>
      <c r="QMA54" s="79"/>
      <c r="QMB54" s="79"/>
      <c r="QMC54" s="79"/>
      <c r="QMD54" s="79"/>
      <c r="QME54" s="79"/>
      <c r="QMF54" s="79"/>
      <c r="QMG54" s="79"/>
      <c r="QMH54" s="79"/>
      <c r="QMI54" s="79"/>
      <c r="QMJ54" s="79"/>
      <c r="QMK54" s="79"/>
      <c r="QML54" s="79"/>
      <c r="QMM54" s="79"/>
      <c r="QMN54" s="79"/>
      <c r="QMO54" s="79"/>
      <c r="QMP54" s="79"/>
      <c r="QMQ54" s="79"/>
      <c r="QMR54" s="79"/>
      <c r="QMS54" s="79"/>
      <c r="QMT54" s="79"/>
      <c r="QMU54" s="79"/>
      <c r="QMV54" s="79"/>
      <c r="QMW54" s="79"/>
      <c r="QMX54" s="79"/>
      <c r="QMY54" s="79"/>
      <c r="QMZ54" s="79"/>
      <c r="QNA54" s="79"/>
      <c r="QNB54" s="79"/>
      <c r="QNC54" s="79"/>
      <c r="QND54" s="79"/>
      <c r="QNE54" s="79"/>
      <c r="QNF54" s="79"/>
      <c r="QNG54" s="79"/>
      <c r="QNH54" s="79"/>
      <c r="QNI54" s="79"/>
      <c r="QNJ54" s="79"/>
      <c r="QNK54" s="79"/>
      <c r="QNL54" s="79"/>
      <c r="QNM54" s="79"/>
      <c r="QNN54" s="79"/>
      <c r="QNO54" s="79"/>
      <c r="QNP54" s="79"/>
      <c r="QNQ54" s="79"/>
      <c r="QNR54" s="79"/>
      <c r="QNS54" s="79"/>
      <c r="QNT54" s="79"/>
      <c r="QNU54" s="79"/>
      <c r="QNV54" s="79"/>
      <c r="QNW54" s="79"/>
      <c r="QNX54" s="79"/>
      <c r="QNY54" s="79"/>
      <c r="QNZ54" s="79"/>
      <c r="QOA54" s="79"/>
      <c r="QOB54" s="79"/>
      <c r="QOC54" s="79"/>
      <c r="QOD54" s="79"/>
      <c r="QOE54" s="79"/>
      <c r="QOF54" s="79"/>
      <c r="QOG54" s="79"/>
      <c r="QOH54" s="79"/>
      <c r="QOI54" s="79"/>
      <c r="QOJ54" s="79"/>
      <c r="QOK54" s="79"/>
      <c r="QOL54" s="79"/>
      <c r="QOM54" s="79"/>
      <c r="QON54" s="79"/>
      <c r="QOO54" s="79"/>
      <c r="QOP54" s="79"/>
      <c r="QOQ54" s="79"/>
      <c r="QOR54" s="79"/>
      <c r="QOS54" s="79"/>
      <c r="QOT54" s="79"/>
      <c r="QOU54" s="79"/>
      <c r="QOV54" s="79"/>
      <c r="QOW54" s="79"/>
      <c r="QOX54" s="79"/>
      <c r="QOY54" s="79"/>
      <c r="QOZ54" s="79"/>
      <c r="QPA54" s="79"/>
      <c r="QPB54" s="79"/>
      <c r="QPC54" s="79"/>
      <c r="QPD54" s="79"/>
      <c r="QPE54" s="79"/>
      <c r="QPF54" s="79"/>
      <c r="QPG54" s="79"/>
      <c r="QPH54" s="79"/>
      <c r="QPI54" s="79"/>
      <c r="QPJ54" s="79"/>
      <c r="QPK54" s="79"/>
      <c r="QPL54" s="79"/>
      <c r="QPM54" s="79"/>
      <c r="QPN54" s="79"/>
      <c r="QPO54" s="79"/>
      <c r="QPP54" s="79"/>
      <c r="QPQ54" s="79"/>
      <c r="QPR54" s="79"/>
      <c r="QPS54" s="79"/>
      <c r="QPT54" s="79"/>
      <c r="QPU54" s="79"/>
      <c r="QPV54" s="79"/>
      <c r="QPW54" s="79"/>
      <c r="QPX54" s="79"/>
      <c r="QPY54" s="79"/>
      <c r="QPZ54" s="79"/>
      <c r="QQA54" s="79"/>
      <c r="QQB54" s="79"/>
      <c r="QQC54" s="79"/>
      <c r="QQD54" s="79"/>
      <c r="QQE54" s="79"/>
      <c r="QQF54" s="79"/>
      <c r="QQG54" s="79"/>
      <c r="QQH54" s="79"/>
      <c r="QQI54" s="79"/>
      <c r="QQJ54" s="79"/>
      <c r="QQK54" s="79"/>
      <c r="QQL54" s="79"/>
      <c r="QQM54" s="79"/>
      <c r="QQN54" s="79"/>
      <c r="QQO54" s="79"/>
      <c r="QQP54" s="79"/>
      <c r="QQQ54" s="79"/>
      <c r="QQR54" s="79"/>
      <c r="QQS54" s="79"/>
      <c r="QQT54" s="79"/>
      <c r="QQU54" s="79"/>
      <c r="QQV54" s="79"/>
      <c r="QQW54" s="79"/>
      <c r="QQX54" s="79"/>
      <c r="QQY54" s="79"/>
      <c r="QQZ54" s="79"/>
      <c r="QRA54" s="79"/>
      <c r="QRB54" s="79"/>
      <c r="QRC54" s="79"/>
      <c r="QRD54" s="79"/>
      <c r="QRE54" s="79"/>
      <c r="QRF54" s="79"/>
      <c r="QRG54" s="79"/>
      <c r="QRH54" s="79"/>
      <c r="QRI54" s="79"/>
      <c r="QRJ54" s="79"/>
      <c r="QRK54" s="79"/>
      <c r="QRL54" s="79"/>
      <c r="QRM54" s="79"/>
      <c r="QRN54" s="79"/>
      <c r="QRO54" s="79"/>
      <c r="QRP54" s="79"/>
      <c r="QRQ54" s="79"/>
      <c r="QRR54" s="79"/>
      <c r="QRS54" s="79"/>
      <c r="QRT54" s="79"/>
      <c r="QRU54" s="79"/>
      <c r="QRV54" s="79"/>
      <c r="QRW54" s="79"/>
      <c r="QRX54" s="79"/>
      <c r="QRY54" s="79"/>
      <c r="QRZ54" s="79"/>
      <c r="QSA54" s="79"/>
      <c r="QSB54" s="79"/>
      <c r="QSC54" s="79"/>
      <c r="QSD54" s="79"/>
      <c r="QSE54" s="79"/>
      <c r="QSF54" s="79"/>
      <c r="QSG54" s="79"/>
      <c r="QSH54" s="79"/>
      <c r="QSI54" s="79"/>
      <c r="QSJ54" s="79"/>
      <c r="QSK54" s="79"/>
      <c r="QSL54" s="79"/>
      <c r="QSM54" s="79"/>
      <c r="QSN54" s="79"/>
      <c r="QSO54" s="79"/>
      <c r="QSP54" s="79"/>
      <c r="QSQ54" s="79"/>
      <c r="QSR54" s="79"/>
      <c r="QSS54" s="79"/>
      <c r="QST54" s="79"/>
      <c r="QSU54" s="79"/>
      <c r="QSV54" s="79"/>
      <c r="QSW54" s="79"/>
      <c r="QSX54" s="79"/>
      <c r="QSY54" s="79"/>
      <c r="QSZ54" s="79"/>
      <c r="QTA54" s="79"/>
      <c r="QTB54" s="79"/>
      <c r="QTC54" s="79"/>
      <c r="QTD54" s="79"/>
      <c r="QTE54" s="79"/>
      <c r="QTF54" s="79"/>
      <c r="QTG54" s="79"/>
      <c r="QTH54" s="79"/>
      <c r="QTI54" s="79"/>
      <c r="QTJ54" s="79"/>
      <c r="QTK54" s="79"/>
      <c r="QTL54" s="79"/>
      <c r="QTM54" s="79"/>
      <c r="QTN54" s="79"/>
      <c r="QTO54" s="79"/>
      <c r="QTP54" s="79"/>
      <c r="QTQ54" s="79"/>
      <c r="QTR54" s="79"/>
      <c r="QTS54" s="79"/>
      <c r="QTT54" s="79"/>
      <c r="QTU54" s="79"/>
      <c r="QTV54" s="79"/>
      <c r="QTW54" s="79"/>
      <c r="QTX54" s="79"/>
      <c r="QTY54" s="79"/>
      <c r="QTZ54" s="79"/>
      <c r="QUA54" s="79"/>
      <c r="QUB54" s="79"/>
      <c r="QUC54" s="79"/>
      <c r="QUD54" s="79"/>
      <c r="QUE54" s="79"/>
      <c r="QUF54" s="79"/>
      <c r="QUG54" s="79"/>
      <c r="QUH54" s="79"/>
      <c r="QUI54" s="79"/>
      <c r="QUJ54" s="79"/>
      <c r="QUK54" s="79"/>
      <c r="QUL54" s="79"/>
      <c r="QUM54" s="79"/>
      <c r="QUN54" s="79"/>
      <c r="QUO54" s="79"/>
      <c r="QUP54" s="79"/>
      <c r="QUQ54" s="79"/>
      <c r="QUR54" s="79"/>
      <c r="QUS54" s="79"/>
      <c r="QUT54" s="79"/>
      <c r="QUU54" s="79"/>
      <c r="QUV54" s="79"/>
      <c r="QUW54" s="79"/>
      <c r="QUX54" s="79"/>
      <c r="QUY54" s="79"/>
      <c r="QUZ54" s="79"/>
      <c r="QVA54" s="79"/>
      <c r="QVB54" s="79"/>
      <c r="QVC54" s="79"/>
      <c r="QVD54" s="79"/>
      <c r="QVE54" s="79"/>
      <c r="QVF54" s="79"/>
      <c r="QVG54" s="79"/>
      <c r="QVH54" s="79"/>
      <c r="QVI54" s="79"/>
      <c r="QVJ54" s="79"/>
      <c r="QVK54" s="79"/>
      <c r="QVL54" s="79"/>
      <c r="QVM54" s="79"/>
      <c r="QVN54" s="79"/>
      <c r="QVO54" s="79"/>
      <c r="QVP54" s="79"/>
      <c r="QVQ54" s="79"/>
      <c r="QVR54" s="79"/>
      <c r="QVS54" s="79"/>
      <c r="QVT54" s="79"/>
      <c r="QVU54" s="79"/>
      <c r="QVV54" s="79"/>
      <c r="QVW54" s="79"/>
      <c r="QVX54" s="79"/>
      <c r="QVY54" s="79"/>
      <c r="QVZ54" s="79"/>
      <c r="QWA54" s="79"/>
      <c r="QWB54" s="79"/>
      <c r="QWC54" s="79"/>
      <c r="QWD54" s="79"/>
      <c r="QWE54" s="79"/>
      <c r="QWF54" s="79"/>
      <c r="QWG54" s="79"/>
      <c r="QWH54" s="79"/>
      <c r="QWI54" s="79"/>
      <c r="QWJ54" s="79"/>
      <c r="QWK54" s="79"/>
      <c r="QWL54" s="79"/>
      <c r="QWM54" s="79"/>
      <c r="QWN54" s="79"/>
      <c r="QWO54" s="79"/>
      <c r="QWP54" s="79"/>
      <c r="QWQ54" s="79"/>
      <c r="QWR54" s="79"/>
      <c r="QWS54" s="79"/>
      <c r="QWT54" s="79"/>
      <c r="QWU54" s="79"/>
      <c r="QWV54" s="79"/>
      <c r="QWW54" s="79"/>
      <c r="QWX54" s="79"/>
      <c r="QWY54" s="79"/>
      <c r="QWZ54" s="79"/>
      <c r="QXA54" s="79"/>
      <c r="QXB54" s="79"/>
      <c r="QXC54" s="79"/>
      <c r="QXD54" s="79"/>
      <c r="QXE54" s="79"/>
      <c r="QXF54" s="79"/>
      <c r="QXG54" s="79"/>
      <c r="QXH54" s="79"/>
      <c r="QXI54" s="79"/>
      <c r="QXJ54" s="79"/>
      <c r="QXK54" s="79"/>
      <c r="QXL54" s="79"/>
      <c r="QXM54" s="79"/>
      <c r="QXN54" s="79"/>
      <c r="QXO54" s="79"/>
      <c r="QXP54" s="79"/>
      <c r="QXQ54" s="79"/>
      <c r="QXR54" s="79"/>
      <c r="QXS54" s="79"/>
      <c r="QXT54" s="79"/>
      <c r="QXU54" s="79"/>
      <c r="QXV54" s="79"/>
      <c r="QXW54" s="79"/>
      <c r="QXX54" s="79"/>
      <c r="QXY54" s="79"/>
      <c r="QXZ54" s="79"/>
      <c r="QYA54" s="79"/>
      <c r="QYB54" s="79"/>
      <c r="QYC54" s="79"/>
      <c r="QYD54" s="79"/>
      <c r="QYE54" s="79"/>
      <c r="QYF54" s="79"/>
      <c r="QYG54" s="79"/>
      <c r="QYH54" s="79"/>
      <c r="QYI54" s="79"/>
      <c r="QYJ54" s="79"/>
      <c r="QYK54" s="79"/>
      <c r="QYL54" s="79"/>
      <c r="QYM54" s="79"/>
      <c r="QYN54" s="79"/>
      <c r="QYO54" s="79"/>
      <c r="QYP54" s="79"/>
      <c r="QYQ54" s="79"/>
      <c r="QYR54" s="79"/>
      <c r="QYS54" s="79"/>
      <c r="QYT54" s="79"/>
      <c r="QYU54" s="79"/>
      <c r="QYV54" s="79"/>
      <c r="QYW54" s="79"/>
      <c r="QYX54" s="79"/>
      <c r="QYY54" s="79"/>
      <c r="QYZ54" s="79"/>
      <c r="QZA54" s="79"/>
      <c r="QZB54" s="79"/>
      <c r="QZC54" s="79"/>
      <c r="QZD54" s="79"/>
      <c r="QZE54" s="79"/>
      <c r="QZF54" s="79"/>
      <c r="QZG54" s="79"/>
      <c r="QZH54" s="79"/>
      <c r="QZI54" s="79"/>
      <c r="QZJ54" s="79"/>
      <c r="QZK54" s="79"/>
      <c r="QZL54" s="79"/>
      <c r="QZM54" s="79"/>
      <c r="QZN54" s="79"/>
      <c r="QZO54" s="79"/>
      <c r="QZP54" s="79"/>
      <c r="QZQ54" s="79"/>
      <c r="QZR54" s="79"/>
      <c r="QZS54" s="79"/>
      <c r="QZT54" s="79"/>
      <c r="QZU54" s="79"/>
      <c r="QZV54" s="79"/>
      <c r="QZW54" s="79"/>
      <c r="QZX54" s="79"/>
      <c r="QZY54" s="79"/>
      <c r="QZZ54" s="79"/>
      <c r="RAA54" s="79"/>
      <c r="RAB54" s="79"/>
      <c r="RAC54" s="79"/>
      <c r="RAD54" s="79"/>
      <c r="RAE54" s="79"/>
      <c r="RAF54" s="79"/>
      <c r="RAG54" s="79"/>
      <c r="RAH54" s="79"/>
      <c r="RAI54" s="79"/>
      <c r="RAJ54" s="79"/>
      <c r="RAK54" s="79"/>
      <c r="RAL54" s="79"/>
      <c r="RAM54" s="79"/>
      <c r="RAN54" s="79"/>
      <c r="RAO54" s="79"/>
      <c r="RAP54" s="79"/>
      <c r="RAQ54" s="79"/>
      <c r="RAR54" s="79"/>
      <c r="RAS54" s="79"/>
      <c r="RAT54" s="79"/>
      <c r="RAU54" s="79"/>
      <c r="RAV54" s="79"/>
      <c r="RAW54" s="79"/>
      <c r="RAX54" s="79"/>
      <c r="RAY54" s="79"/>
      <c r="RAZ54" s="79"/>
      <c r="RBA54" s="79"/>
      <c r="RBB54" s="79"/>
      <c r="RBC54" s="79"/>
      <c r="RBD54" s="79"/>
      <c r="RBE54" s="79"/>
      <c r="RBF54" s="79"/>
      <c r="RBG54" s="79"/>
      <c r="RBH54" s="79"/>
      <c r="RBI54" s="79"/>
      <c r="RBJ54" s="79"/>
      <c r="RBK54" s="79"/>
      <c r="RBL54" s="79"/>
      <c r="RBM54" s="79"/>
      <c r="RBN54" s="79"/>
      <c r="RBO54" s="79"/>
      <c r="RBP54" s="79"/>
      <c r="RBQ54" s="79"/>
      <c r="RBR54" s="79"/>
      <c r="RBS54" s="79"/>
      <c r="RBT54" s="79"/>
      <c r="RBU54" s="79"/>
      <c r="RBV54" s="79"/>
      <c r="RBW54" s="79"/>
      <c r="RBX54" s="79"/>
      <c r="RBY54" s="79"/>
      <c r="RBZ54" s="79"/>
      <c r="RCA54" s="79"/>
      <c r="RCB54" s="79"/>
      <c r="RCC54" s="79"/>
      <c r="RCD54" s="79"/>
      <c r="RCE54" s="79"/>
      <c r="RCF54" s="79"/>
      <c r="RCG54" s="79"/>
      <c r="RCH54" s="79"/>
      <c r="RCI54" s="79"/>
      <c r="RCJ54" s="79"/>
      <c r="RCK54" s="79"/>
      <c r="RCL54" s="79"/>
      <c r="RCM54" s="79"/>
      <c r="RCN54" s="79"/>
      <c r="RCO54" s="79"/>
      <c r="RCP54" s="79"/>
      <c r="RCQ54" s="79"/>
      <c r="RCR54" s="79"/>
      <c r="RCS54" s="79"/>
      <c r="RCT54" s="79"/>
      <c r="RCU54" s="79"/>
      <c r="RCV54" s="79"/>
      <c r="RCW54" s="79"/>
      <c r="RCX54" s="79"/>
      <c r="RCY54" s="79"/>
      <c r="RCZ54" s="79"/>
      <c r="RDA54" s="79"/>
      <c r="RDB54" s="79"/>
      <c r="RDC54" s="79"/>
      <c r="RDD54" s="79"/>
      <c r="RDE54" s="79"/>
      <c r="RDF54" s="79"/>
      <c r="RDG54" s="79"/>
      <c r="RDH54" s="79"/>
      <c r="RDI54" s="79"/>
      <c r="RDJ54" s="79"/>
      <c r="RDK54" s="79"/>
      <c r="RDL54" s="79"/>
      <c r="RDM54" s="79"/>
      <c r="RDN54" s="79"/>
      <c r="RDO54" s="79"/>
      <c r="RDP54" s="79"/>
      <c r="RDQ54" s="79"/>
      <c r="RDR54" s="79"/>
      <c r="RDS54" s="79"/>
      <c r="RDT54" s="79"/>
      <c r="RDU54" s="79"/>
      <c r="RDV54" s="79"/>
      <c r="RDW54" s="79"/>
      <c r="RDX54" s="79"/>
      <c r="RDY54" s="79"/>
      <c r="RDZ54" s="79"/>
      <c r="REA54" s="79"/>
      <c r="REB54" s="79"/>
      <c r="REC54" s="79"/>
      <c r="RED54" s="79"/>
      <c r="REE54" s="79"/>
      <c r="REF54" s="79"/>
      <c r="REG54" s="79"/>
      <c r="REH54" s="79"/>
      <c r="REI54" s="79"/>
      <c r="REJ54" s="79"/>
      <c r="REK54" s="79"/>
      <c r="REL54" s="79"/>
      <c r="REM54" s="79"/>
      <c r="REN54" s="79"/>
      <c r="REO54" s="79"/>
      <c r="REP54" s="79"/>
      <c r="REQ54" s="79"/>
      <c r="RER54" s="79"/>
      <c r="RES54" s="79"/>
      <c r="RET54" s="79"/>
      <c r="REU54" s="79"/>
      <c r="REV54" s="79"/>
      <c r="REW54" s="79"/>
      <c r="REX54" s="79"/>
      <c r="REY54" s="79"/>
      <c r="REZ54" s="79"/>
      <c r="RFA54" s="79"/>
      <c r="RFB54" s="79"/>
      <c r="RFC54" s="79"/>
      <c r="RFD54" s="79"/>
      <c r="RFE54" s="79"/>
      <c r="RFF54" s="79"/>
      <c r="RFG54" s="79"/>
      <c r="RFH54" s="79"/>
      <c r="RFI54" s="79"/>
      <c r="RFJ54" s="79"/>
      <c r="RFK54" s="79"/>
      <c r="RFL54" s="79"/>
      <c r="RFM54" s="79"/>
      <c r="RFN54" s="79"/>
      <c r="RFO54" s="79"/>
      <c r="RFP54" s="79"/>
      <c r="RFQ54" s="79"/>
      <c r="RFR54" s="79"/>
      <c r="RFS54" s="79"/>
      <c r="RFT54" s="79"/>
      <c r="RFU54" s="79"/>
      <c r="RFV54" s="79"/>
      <c r="RFW54" s="79"/>
      <c r="RFX54" s="79"/>
      <c r="RFY54" s="79"/>
      <c r="RFZ54" s="79"/>
      <c r="RGA54" s="79"/>
      <c r="RGB54" s="79"/>
      <c r="RGC54" s="79"/>
      <c r="RGD54" s="79"/>
      <c r="RGE54" s="79"/>
      <c r="RGF54" s="79"/>
      <c r="RGG54" s="79"/>
      <c r="RGH54" s="79"/>
      <c r="RGI54" s="79"/>
      <c r="RGJ54" s="79"/>
      <c r="RGK54" s="79"/>
      <c r="RGL54" s="79"/>
      <c r="RGM54" s="79"/>
      <c r="RGN54" s="79"/>
      <c r="RGO54" s="79"/>
      <c r="RGP54" s="79"/>
      <c r="RGQ54" s="79"/>
      <c r="RGR54" s="79"/>
      <c r="RGS54" s="79"/>
      <c r="RGT54" s="79"/>
      <c r="RGU54" s="79"/>
      <c r="RGV54" s="79"/>
      <c r="RGW54" s="79"/>
      <c r="RGX54" s="79"/>
      <c r="RGY54" s="79"/>
      <c r="RGZ54" s="79"/>
      <c r="RHA54" s="79"/>
      <c r="RHB54" s="79"/>
      <c r="RHC54" s="79"/>
      <c r="RHD54" s="79"/>
      <c r="RHE54" s="79"/>
      <c r="RHF54" s="79"/>
      <c r="RHG54" s="79"/>
      <c r="RHH54" s="79"/>
      <c r="RHI54" s="79"/>
      <c r="RHJ54" s="79"/>
      <c r="RHK54" s="79"/>
      <c r="RHL54" s="79"/>
      <c r="RHM54" s="79"/>
      <c r="RHN54" s="79"/>
      <c r="RHO54" s="79"/>
      <c r="RHP54" s="79"/>
      <c r="RHQ54" s="79"/>
      <c r="RHR54" s="79"/>
      <c r="RHS54" s="79"/>
      <c r="RHT54" s="79"/>
      <c r="RHU54" s="79"/>
      <c r="RHV54" s="79"/>
      <c r="RHW54" s="79"/>
      <c r="RHX54" s="79"/>
      <c r="RHY54" s="79"/>
      <c r="RHZ54" s="79"/>
      <c r="RIA54" s="79"/>
      <c r="RIB54" s="79"/>
      <c r="RIC54" s="79"/>
      <c r="RID54" s="79"/>
      <c r="RIE54" s="79"/>
      <c r="RIF54" s="79"/>
      <c r="RIG54" s="79"/>
      <c r="RIH54" s="79"/>
      <c r="RII54" s="79"/>
      <c r="RIJ54" s="79"/>
      <c r="RIK54" s="79"/>
      <c r="RIL54" s="79"/>
      <c r="RIM54" s="79"/>
      <c r="RIN54" s="79"/>
      <c r="RIO54" s="79"/>
      <c r="RIP54" s="79"/>
      <c r="RIQ54" s="79"/>
      <c r="RIR54" s="79"/>
      <c r="RIS54" s="79"/>
      <c r="RIT54" s="79"/>
      <c r="RIU54" s="79"/>
      <c r="RIV54" s="79"/>
      <c r="RIW54" s="79"/>
      <c r="RIX54" s="79"/>
      <c r="RIY54" s="79"/>
      <c r="RIZ54" s="79"/>
      <c r="RJA54" s="79"/>
      <c r="RJB54" s="79"/>
      <c r="RJC54" s="79"/>
      <c r="RJD54" s="79"/>
      <c r="RJE54" s="79"/>
      <c r="RJF54" s="79"/>
      <c r="RJG54" s="79"/>
      <c r="RJH54" s="79"/>
      <c r="RJI54" s="79"/>
      <c r="RJJ54" s="79"/>
      <c r="RJK54" s="79"/>
      <c r="RJL54" s="79"/>
      <c r="RJM54" s="79"/>
      <c r="RJN54" s="79"/>
      <c r="RJO54" s="79"/>
      <c r="RJP54" s="79"/>
      <c r="RJQ54" s="79"/>
      <c r="RJR54" s="79"/>
      <c r="RJS54" s="79"/>
      <c r="RJT54" s="79"/>
      <c r="RJU54" s="79"/>
      <c r="RJV54" s="79"/>
      <c r="RJW54" s="79"/>
      <c r="RJX54" s="79"/>
      <c r="RJY54" s="79"/>
      <c r="RJZ54" s="79"/>
      <c r="RKA54" s="79"/>
      <c r="RKB54" s="79"/>
      <c r="RKC54" s="79"/>
      <c r="RKD54" s="79"/>
      <c r="RKE54" s="79"/>
      <c r="RKF54" s="79"/>
      <c r="RKG54" s="79"/>
      <c r="RKH54" s="79"/>
      <c r="RKI54" s="79"/>
      <c r="RKJ54" s="79"/>
      <c r="RKK54" s="79"/>
      <c r="RKL54" s="79"/>
      <c r="RKM54" s="79"/>
      <c r="RKN54" s="79"/>
      <c r="RKO54" s="79"/>
      <c r="RKP54" s="79"/>
      <c r="RKQ54" s="79"/>
      <c r="RKR54" s="79"/>
      <c r="RKS54" s="79"/>
      <c r="RKT54" s="79"/>
      <c r="RKU54" s="79"/>
      <c r="RKV54" s="79"/>
      <c r="RKW54" s="79"/>
      <c r="RKX54" s="79"/>
      <c r="RKY54" s="79"/>
      <c r="RKZ54" s="79"/>
      <c r="RLA54" s="79"/>
      <c r="RLB54" s="79"/>
      <c r="RLC54" s="79"/>
      <c r="RLD54" s="79"/>
      <c r="RLE54" s="79"/>
      <c r="RLF54" s="79"/>
      <c r="RLG54" s="79"/>
      <c r="RLH54" s="79"/>
      <c r="RLI54" s="79"/>
      <c r="RLJ54" s="79"/>
      <c r="RLK54" s="79"/>
      <c r="RLL54" s="79"/>
      <c r="RLM54" s="79"/>
      <c r="RLN54" s="79"/>
      <c r="RLO54" s="79"/>
      <c r="RLP54" s="79"/>
      <c r="RLQ54" s="79"/>
      <c r="RLR54" s="79"/>
      <c r="RLS54" s="79"/>
      <c r="RLT54" s="79"/>
      <c r="RLU54" s="79"/>
      <c r="RLV54" s="79"/>
      <c r="RLW54" s="79"/>
      <c r="RLX54" s="79"/>
      <c r="RLY54" s="79"/>
      <c r="RLZ54" s="79"/>
      <c r="RMA54" s="79"/>
      <c r="RMB54" s="79"/>
      <c r="RMC54" s="79"/>
      <c r="RMD54" s="79"/>
      <c r="RME54" s="79"/>
      <c r="RMF54" s="79"/>
      <c r="RMG54" s="79"/>
      <c r="RMH54" s="79"/>
      <c r="RMI54" s="79"/>
      <c r="RMJ54" s="79"/>
      <c r="RMK54" s="79"/>
      <c r="RML54" s="79"/>
      <c r="RMM54" s="79"/>
      <c r="RMN54" s="79"/>
      <c r="RMO54" s="79"/>
      <c r="RMP54" s="79"/>
      <c r="RMQ54" s="79"/>
      <c r="RMR54" s="79"/>
      <c r="RMS54" s="79"/>
      <c r="RMT54" s="79"/>
      <c r="RMU54" s="79"/>
      <c r="RMV54" s="79"/>
      <c r="RMW54" s="79"/>
      <c r="RMX54" s="79"/>
      <c r="RMY54" s="79"/>
      <c r="RMZ54" s="79"/>
      <c r="RNA54" s="79"/>
      <c r="RNB54" s="79"/>
      <c r="RNC54" s="79"/>
      <c r="RND54" s="79"/>
      <c r="RNE54" s="79"/>
      <c r="RNF54" s="79"/>
      <c r="RNG54" s="79"/>
      <c r="RNH54" s="79"/>
      <c r="RNI54" s="79"/>
      <c r="RNJ54" s="79"/>
      <c r="RNK54" s="79"/>
      <c r="RNL54" s="79"/>
      <c r="RNM54" s="79"/>
      <c r="RNN54" s="79"/>
      <c r="RNO54" s="79"/>
      <c r="RNP54" s="79"/>
      <c r="RNQ54" s="79"/>
      <c r="RNR54" s="79"/>
      <c r="RNS54" s="79"/>
      <c r="RNT54" s="79"/>
      <c r="RNU54" s="79"/>
      <c r="RNV54" s="79"/>
      <c r="RNW54" s="79"/>
      <c r="RNX54" s="79"/>
      <c r="RNY54" s="79"/>
      <c r="RNZ54" s="79"/>
      <c r="ROA54" s="79"/>
      <c r="ROB54" s="79"/>
      <c r="ROC54" s="79"/>
      <c r="ROD54" s="79"/>
      <c r="ROE54" s="79"/>
      <c r="ROF54" s="79"/>
      <c r="ROG54" s="79"/>
      <c r="ROH54" s="79"/>
      <c r="ROI54" s="79"/>
      <c r="ROJ54" s="79"/>
      <c r="ROK54" s="79"/>
      <c r="ROL54" s="79"/>
      <c r="ROM54" s="79"/>
      <c r="RON54" s="79"/>
      <c r="ROO54" s="79"/>
      <c r="ROP54" s="79"/>
      <c r="ROQ54" s="79"/>
      <c r="ROR54" s="79"/>
      <c r="ROS54" s="79"/>
      <c r="ROT54" s="79"/>
      <c r="ROU54" s="79"/>
      <c r="ROV54" s="79"/>
      <c r="ROW54" s="79"/>
      <c r="ROX54" s="79"/>
      <c r="ROY54" s="79"/>
      <c r="ROZ54" s="79"/>
      <c r="RPA54" s="79"/>
      <c r="RPB54" s="79"/>
      <c r="RPC54" s="79"/>
      <c r="RPD54" s="79"/>
      <c r="RPE54" s="79"/>
      <c r="RPF54" s="79"/>
      <c r="RPG54" s="79"/>
      <c r="RPH54" s="79"/>
      <c r="RPI54" s="79"/>
      <c r="RPJ54" s="79"/>
      <c r="RPK54" s="79"/>
      <c r="RPL54" s="79"/>
      <c r="RPM54" s="79"/>
      <c r="RPN54" s="79"/>
      <c r="RPO54" s="79"/>
      <c r="RPP54" s="79"/>
      <c r="RPQ54" s="79"/>
      <c r="RPR54" s="79"/>
      <c r="RPS54" s="79"/>
      <c r="RPT54" s="79"/>
      <c r="RPU54" s="79"/>
      <c r="RPV54" s="79"/>
      <c r="RPW54" s="79"/>
      <c r="RPX54" s="79"/>
      <c r="RPY54" s="79"/>
      <c r="RPZ54" s="79"/>
      <c r="RQA54" s="79"/>
      <c r="RQB54" s="79"/>
      <c r="RQC54" s="79"/>
      <c r="RQD54" s="79"/>
      <c r="RQE54" s="79"/>
      <c r="RQF54" s="79"/>
      <c r="RQG54" s="79"/>
      <c r="RQH54" s="79"/>
      <c r="RQI54" s="79"/>
      <c r="RQJ54" s="79"/>
      <c r="RQK54" s="79"/>
      <c r="RQL54" s="79"/>
      <c r="RQM54" s="79"/>
      <c r="RQN54" s="79"/>
      <c r="RQO54" s="79"/>
      <c r="RQP54" s="79"/>
      <c r="RQQ54" s="79"/>
      <c r="RQR54" s="79"/>
      <c r="RQS54" s="79"/>
      <c r="RQT54" s="79"/>
      <c r="RQU54" s="79"/>
      <c r="RQV54" s="79"/>
      <c r="RQW54" s="79"/>
      <c r="RQX54" s="79"/>
      <c r="RQY54" s="79"/>
      <c r="RQZ54" s="79"/>
      <c r="RRA54" s="79"/>
      <c r="RRB54" s="79"/>
      <c r="RRC54" s="79"/>
      <c r="RRD54" s="79"/>
      <c r="RRE54" s="79"/>
      <c r="RRF54" s="79"/>
      <c r="RRG54" s="79"/>
      <c r="RRH54" s="79"/>
      <c r="RRI54" s="79"/>
      <c r="RRJ54" s="79"/>
      <c r="RRK54" s="79"/>
      <c r="RRL54" s="79"/>
      <c r="RRM54" s="79"/>
      <c r="RRN54" s="79"/>
      <c r="RRO54" s="79"/>
      <c r="RRP54" s="79"/>
      <c r="RRQ54" s="79"/>
      <c r="RRR54" s="79"/>
      <c r="RRS54" s="79"/>
      <c r="RRT54" s="79"/>
      <c r="RRU54" s="79"/>
      <c r="RRV54" s="79"/>
      <c r="RRW54" s="79"/>
      <c r="RRX54" s="79"/>
      <c r="RRY54" s="79"/>
      <c r="RRZ54" s="79"/>
      <c r="RSA54" s="79"/>
      <c r="RSB54" s="79"/>
      <c r="RSC54" s="79"/>
      <c r="RSD54" s="79"/>
      <c r="RSE54" s="79"/>
      <c r="RSF54" s="79"/>
      <c r="RSG54" s="79"/>
      <c r="RSH54" s="79"/>
      <c r="RSI54" s="79"/>
      <c r="RSJ54" s="79"/>
      <c r="RSK54" s="79"/>
      <c r="RSL54" s="79"/>
      <c r="RSM54" s="79"/>
      <c r="RSN54" s="79"/>
      <c r="RSO54" s="79"/>
      <c r="RSP54" s="79"/>
      <c r="RSQ54" s="79"/>
      <c r="RSR54" s="79"/>
      <c r="RSS54" s="79"/>
      <c r="RST54" s="79"/>
      <c r="RSU54" s="79"/>
      <c r="RSV54" s="79"/>
      <c r="RSW54" s="79"/>
      <c r="RSX54" s="79"/>
      <c r="RSY54" s="79"/>
      <c r="RSZ54" s="79"/>
      <c r="RTA54" s="79"/>
      <c r="RTB54" s="79"/>
      <c r="RTC54" s="79"/>
      <c r="RTD54" s="79"/>
      <c r="RTE54" s="79"/>
      <c r="RTF54" s="79"/>
      <c r="RTG54" s="79"/>
      <c r="RTH54" s="79"/>
      <c r="RTI54" s="79"/>
      <c r="RTJ54" s="79"/>
      <c r="RTK54" s="79"/>
      <c r="RTL54" s="79"/>
      <c r="RTM54" s="79"/>
      <c r="RTN54" s="79"/>
      <c r="RTO54" s="79"/>
      <c r="RTP54" s="79"/>
      <c r="RTQ54" s="79"/>
      <c r="RTR54" s="79"/>
      <c r="RTS54" s="79"/>
      <c r="RTT54" s="79"/>
      <c r="RTU54" s="79"/>
      <c r="RTV54" s="79"/>
      <c r="RTW54" s="79"/>
      <c r="RTX54" s="79"/>
      <c r="RTY54" s="79"/>
      <c r="RTZ54" s="79"/>
      <c r="RUA54" s="79"/>
      <c r="RUB54" s="79"/>
      <c r="RUC54" s="79"/>
      <c r="RUD54" s="79"/>
      <c r="RUE54" s="79"/>
      <c r="RUF54" s="79"/>
      <c r="RUG54" s="79"/>
      <c r="RUH54" s="79"/>
      <c r="RUI54" s="79"/>
      <c r="RUJ54" s="79"/>
      <c r="RUK54" s="79"/>
      <c r="RUL54" s="79"/>
      <c r="RUM54" s="79"/>
      <c r="RUN54" s="79"/>
      <c r="RUO54" s="79"/>
      <c r="RUP54" s="79"/>
      <c r="RUQ54" s="79"/>
      <c r="RUR54" s="79"/>
      <c r="RUS54" s="79"/>
      <c r="RUT54" s="79"/>
      <c r="RUU54" s="79"/>
      <c r="RUV54" s="79"/>
      <c r="RUW54" s="79"/>
      <c r="RUX54" s="79"/>
      <c r="RUY54" s="79"/>
      <c r="RUZ54" s="79"/>
      <c r="RVA54" s="79"/>
      <c r="RVB54" s="79"/>
      <c r="RVC54" s="79"/>
      <c r="RVD54" s="79"/>
      <c r="RVE54" s="79"/>
      <c r="RVF54" s="79"/>
      <c r="RVG54" s="79"/>
      <c r="RVH54" s="79"/>
      <c r="RVI54" s="79"/>
      <c r="RVJ54" s="79"/>
      <c r="RVK54" s="79"/>
      <c r="RVL54" s="79"/>
      <c r="RVM54" s="79"/>
      <c r="RVN54" s="79"/>
      <c r="RVO54" s="79"/>
      <c r="RVP54" s="79"/>
      <c r="RVQ54" s="79"/>
      <c r="RVR54" s="79"/>
      <c r="RVS54" s="79"/>
      <c r="RVT54" s="79"/>
      <c r="RVU54" s="79"/>
      <c r="RVV54" s="79"/>
      <c r="RVW54" s="79"/>
      <c r="RVX54" s="79"/>
      <c r="RVY54" s="79"/>
      <c r="RVZ54" s="79"/>
      <c r="RWA54" s="79"/>
      <c r="RWB54" s="79"/>
      <c r="RWC54" s="79"/>
      <c r="RWD54" s="79"/>
      <c r="RWE54" s="79"/>
      <c r="RWF54" s="79"/>
      <c r="RWG54" s="79"/>
      <c r="RWH54" s="79"/>
      <c r="RWI54" s="79"/>
      <c r="RWJ54" s="79"/>
      <c r="RWK54" s="79"/>
      <c r="RWL54" s="79"/>
      <c r="RWM54" s="79"/>
      <c r="RWN54" s="79"/>
      <c r="RWO54" s="79"/>
      <c r="RWP54" s="79"/>
      <c r="RWQ54" s="79"/>
      <c r="RWR54" s="79"/>
      <c r="RWS54" s="79"/>
      <c r="RWT54" s="79"/>
      <c r="RWU54" s="79"/>
      <c r="RWV54" s="79"/>
      <c r="RWW54" s="79"/>
      <c r="RWX54" s="79"/>
      <c r="RWY54" s="79"/>
      <c r="RWZ54" s="79"/>
      <c r="RXA54" s="79"/>
      <c r="RXB54" s="79"/>
      <c r="RXC54" s="79"/>
      <c r="RXD54" s="79"/>
      <c r="RXE54" s="79"/>
      <c r="RXF54" s="79"/>
      <c r="RXG54" s="79"/>
      <c r="RXH54" s="79"/>
      <c r="RXI54" s="79"/>
      <c r="RXJ54" s="79"/>
      <c r="RXK54" s="79"/>
      <c r="RXL54" s="79"/>
      <c r="RXM54" s="79"/>
      <c r="RXN54" s="79"/>
      <c r="RXO54" s="79"/>
      <c r="RXP54" s="79"/>
      <c r="RXQ54" s="79"/>
      <c r="RXR54" s="79"/>
      <c r="RXS54" s="79"/>
      <c r="RXT54" s="79"/>
      <c r="RXU54" s="79"/>
      <c r="RXV54" s="79"/>
      <c r="RXW54" s="79"/>
      <c r="RXX54" s="79"/>
      <c r="RXY54" s="79"/>
      <c r="RXZ54" s="79"/>
      <c r="RYA54" s="79"/>
      <c r="RYB54" s="79"/>
      <c r="RYC54" s="79"/>
      <c r="RYD54" s="79"/>
      <c r="RYE54" s="79"/>
      <c r="RYF54" s="79"/>
      <c r="RYG54" s="79"/>
      <c r="RYH54" s="79"/>
      <c r="RYI54" s="79"/>
      <c r="RYJ54" s="79"/>
      <c r="RYK54" s="79"/>
      <c r="RYL54" s="79"/>
      <c r="RYM54" s="79"/>
      <c r="RYN54" s="79"/>
      <c r="RYO54" s="79"/>
      <c r="RYP54" s="79"/>
      <c r="RYQ54" s="79"/>
      <c r="RYR54" s="79"/>
      <c r="RYS54" s="79"/>
      <c r="RYT54" s="79"/>
      <c r="RYU54" s="79"/>
      <c r="RYV54" s="79"/>
      <c r="RYW54" s="79"/>
      <c r="RYX54" s="79"/>
      <c r="RYY54" s="79"/>
      <c r="RYZ54" s="79"/>
      <c r="RZA54" s="79"/>
      <c r="RZB54" s="79"/>
      <c r="RZC54" s="79"/>
      <c r="RZD54" s="79"/>
      <c r="RZE54" s="79"/>
      <c r="RZF54" s="79"/>
      <c r="RZG54" s="79"/>
      <c r="RZH54" s="79"/>
      <c r="RZI54" s="79"/>
      <c r="RZJ54" s="79"/>
      <c r="RZK54" s="79"/>
      <c r="RZL54" s="79"/>
      <c r="RZM54" s="79"/>
      <c r="RZN54" s="79"/>
      <c r="RZO54" s="79"/>
      <c r="RZP54" s="79"/>
      <c r="RZQ54" s="79"/>
      <c r="RZR54" s="79"/>
      <c r="RZS54" s="79"/>
      <c r="RZT54" s="79"/>
      <c r="RZU54" s="79"/>
      <c r="RZV54" s="79"/>
      <c r="RZW54" s="79"/>
      <c r="RZX54" s="79"/>
      <c r="RZY54" s="79"/>
      <c r="RZZ54" s="79"/>
      <c r="SAA54" s="79"/>
      <c r="SAB54" s="79"/>
      <c r="SAC54" s="79"/>
      <c r="SAD54" s="79"/>
      <c r="SAE54" s="79"/>
      <c r="SAF54" s="79"/>
      <c r="SAG54" s="79"/>
      <c r="SAH54" s="79"/>
      <c r="SAI54" s="79"/>
      <c r="SAJ54" s="79"/>
      <c r="SAK54" s="79"/>
      <c r="SAL54" s="79"/>
      <c r="SAM54" s="79"/>
      <c r="SAN54" s="79"/>
      <c r="SAO54" s="79"/>
      <c r="SAP54" s="79"/>
      <c r="SAQ54" s="79"/>
      <c r="SAR54" s="79"/>
      <c r="SAS54" s="79"/>
      <c r="SAT54" s="79"/>
      <c r="SAU54" s="79"/>
      <c r="SAV54" s="79"/>
      <c r="SAW54" s="79"/>
      <c r="SAX54" s="79"/>
      <c r="SAY54" s="79"/>
      <c r="SAZ54" s="79"/>
      <c r="SBA54" s="79"/>
      <c r="SBB54" s="79"/>
      <c r="SBC54" s="79"/>
      <c r="SBD54" s="79"/>
      <c r="SBE54" s="79"/>
      <c r="SBF54" s="79"/>
      <c r="SBG54" s="79"/>
      <c r="SBH54" s="79"/>
      <c r="SBI54" s="79"/>
      <c r="SBJ54" s="79"/>
      <c r="SBK54" s="79"/>
      <c r="SBL54" s="79"/>
      <c r="SBM54" s="79"/>
      <c r="SBN54" s="79"/>
      <c r="SBO54" s="79"/>
      <c r="SBP54" s="79"/>
      <c r="SBQ54" s="79"/>
      <c r="SBR54" s="79"/>
      <c r="SBS54" s="79"/>
      <c r="SBT54" s="79"/>
      <c r="SBU54" s="79"/>
      <c r="SBV54" s="79"/>
      <c r="SBW54" s="79"/>
      <c r="SBX54" s="79"/>
      <c r="SBY54" s="79"/>
      <c r="SBZ54" s="79"/>
      <c r="SCA54" s="79"/>
      <c r="SCB54" s="79"/>
      <c r="SCC54" s="79"/>
      <c r="SCD54" s="79"/>
      <c r="SCE54" s="79"/>
      <c r="SCF54" s="79"/>
      <c r="SCG54" s="79"/>
      <c r="SCH54" s="79"/>
      <c r="SCI54" s="79"/>
      <c r="SCJ54" s="79"/>
      <c r="SCK54" s="79"/>
      <c r="SCL54" s="79"/>
      <c r="SCM54" s="79"/>
      <c r="SCN54" s="79"/>
      <c r="SCO54" s="79"/>
      <c r="SCP54" s="79"/>
      <c r="SCQ54" s="79"/>
      <c r="SCR54" s="79"/>
      <c r="SCS54" s="79"/>
      <c r="SCT54" s="79"/>
      <c r="SCU54" s="79"/>
      <c r="SCV54" s="79"/>
      <c r="SCW54" s="79"/>
      <c r="SCX54" s="79"/>
      <c r="SCY54" s="79"/>
      <c r="SCZ54" s="79"/>
      <c r="SDA54" s="79"/>
      <c r="SDB54" s="79"/>
      <c r="SDC54" s="79"/>
      <c r="SDD54" s="79"/>
      <c r="SDE54" s="79"/>
      <c r="SDF54" s="79"/>
      <c r="SDG54" s="79"/>
      <c r="SDH54" s="79"/>
      <c r="SDI54" s="79"/>
      <c r="SDJ54" s="79"/>
      <c r="SDK54" s="79"/>
      <c r="SDL54" s="79"/>
      <c r="SDM54" s="79"/>
      <c r="SDN54" s="79"/>
      <c r="SDO54" s="79"/>
      <c r="SDP54" s="79"/>
      <c r="SDQ54" s="79"/>
      <c r="SDR54" s="79"/>
      <c r="SDS54" s="79"/>
      <c r="SDT54" s="79"/>
      <c r="SDU54" s="79"/>
      <c r="SDV54" s="79"/>
      <c r="SDW54" s="79"/>
      <c r="SDX54" s="79"/>
      <c r="SDY54" s="79"/>
      <c r="SDZ54" s="79"/>
      <c r="SEA54" s="79"/>
      <c r="SEB54" s="79"/>
      <c r="SEC54" s="79"/>
      <c r="SED54" s="79"/>
      <c r="SEE54" s="79"/>
      <c r="SEF54" s="79"/>
      <c r="SEG54" s="79"/>
      <c r="SEH54" s="79"/>
      <c r="SEI54" s="79"/>
      <c r="SEJ54" s="79"/>
      <c r="SEK54" s="79"/>
      <c r="SEL54" s="79"/>
      <c r="SEM54" s="79"/>
      <c r="SEN54" s="79"/>
      <c r="SEO54" s="79"/>
      <c r="SEP54" s="79"/>
      <c r="SEQ54" s="79"/>
      <c r="SER54" s="79"/>
      <c r="SES54" s="79"/>
      <c r="SET54" s="79"/>
      <c r="SEU54" s="79"/>
      <c r="SEV54" s="79"/>
      <c r="SEW54" s="79"/>
      <c r="SEX54" s="79"/>
      <c r="SEY54" s="79"/>
      <c r="SEZ54" s="79"/>
      <c r="SFA54" s="79"/>
      <c r="SFB54" s="79"/>
      <c r="SFC54" s="79"/>
      <c r="SFD54" s="79"/>
      <c r="SFE54" s="79"/>
      <c r="SFF54" s="79"/>
      <c r="SFG54" s="79"/>
      <c r="SFH54" s="79"/>
      <c r="SFI54" s="79"/>
      <c r="SFJ54" s="79"/>
      <c r="SFK54" s="79"/>
      <c r="SFL54" s="79"/>
      <c r="SFM54" s="79"/>
      <c r="SFN54" s="79"/>
      <c r="SFO54" s="79"/>
      <c r="SFP54" s="79"/>
      <c r="SFQ54" s="79"/>
      <c r="SFR54" s="79"/>
      <c r="SFS54" s="79"/>
      <c r="SFT54" s="79"/>
      <c r="SFU54" s="79"/>
      <c r="SFV54" s="79"/>
      <c r="SFW54" s="79"/>
      <c r="SFX54" s="79"/>
      <c r="SFY54" s="79"/>
      <c r="SFZ54" s="79"/>
      <c r="SGA54" s="79"/>
      <c r="SGB54" s="79"/>
      <c r="SGC54" s="79"/>
      <c r="SGD54" s="79"/>
      <c r="SGE54" s="79"/>
      <c r="SGF54" s="79"/>
      <c r="SGG54" s="79"/>
      <c r="SGH54" s="79"/>
      <c r="SGI54" s="79"/>
      <c r="SGJ54" s="79"/>
      <c r="SGK54" s="79"/>
      <c r="SGL54" s="79"/>
      <c r="SGM54" s="79"/>
      <c r="SGN54" s="79"/>
      <c r="SGO54" s="79"/>
      <c r="SGP54" s="79"/>
      <c r="SGQ54" s="79"/>
      <c r="SGR54" s="79"/>
      <c r="SGS54" s="79"/>
      <c r="SGT54" s="79"/>
      <c r="SGU54" s="79"/>
      <c r="SGV54" s="79"/>
      <c r="SGW54" s="79"/>
      <c r="SGX54" s="79"/>
      <c r="SGY54" s="79"/>
      <c r="SGZ54" s="79"/>
      <c r="SHA54" s="79"/>
      <c r="SHB54" s="79"/>
      <c r="SHC54" s="79"/>
      <c r="SHD54" s="79"/>
      <c r="SHE54" s="79"/>
      <c r="SHF54" s="79"/>
      <c r="SHG54" s="79"/>
      <c r="SHH54" s="79"/>
      <c r="SHI54" s="79"/>
      <c r="SHJ54" s="79"/>
      <c r="SHK54" s="79"/>
      <c r="SHL54" s="79"/>
      <c r="SHM54" s="79"/>
      <c r="SHN54" s="79"/>
      <c r="SHO54" s="79"/>
      <c r="SHP54" s="79"/>
      <c r="SHQ54" s="79"/>
      <c r="SHR54" s="79"/>
      <c r="SHS54" s="79"/>
      <c r="SHT54" s="79"/>
      <c r="SHU54" s="79"/>
      <c r="SHV54" s="79"/>
      <c r="SHW54" s="79"/>
      <c r="SHX54" s="79"/>
      <c r="SHY54" s="79"/>
      <c r="SHZ54" s="79"/>
      <c r="SIA54" s="79"/>
      <c r="SIB54" s="79"/>
      <c r="SIC54" s="79"/>
      <c r="SID54" s="79"/>
      <c r="SIE54" s="79"/>
      <c r="SIF54" s="79"/>
      <c r="SIG54" s="79"/>
      <c r="SIH54" s="79"/>
      <c r="SII54" s="79"/>
      <c r="SIJ54" s="79"/>
      <c r="SIK54" s="79"/>
      <c r="SIL54" s="79"/>
      <c r="SIM54" s="79"/>
      <c r="SIN54" s="79"/>
      <c r="SIO54" s="79"/>
      <c r="SIP54" s="79"/>
      <c r="SIQ54" s="79"/>
      <c r="SIR54" s="79"/>
      <c r="SIS54" s="79"/>
      <c r="SIT54" s="79"/>
      <c r="SIU54" s="79"/>
      <c r="SIV54" s="79"/>
      <c r="SIW54" s="79"/>
      <c r="SIX54" s="79"/>
      <c r="SIY54" s="79"/>
      <c r="SIZ54" s="79"/>
      <c r="SJA54" s="79"/>
      <c r="SJB54" s="79"/>
      <c r="SJC54" s="79"/>
      <c r="SJD54" s="79"/>
      <c r="SJE54" s="79"/>
      <c r="SJF54" s="79"/>
      <c r="SJG54" s="79"/>
      <c r="SJH54" s="79"/>
      <c r="SJI54" s="79"/>
      <c r="SJJ54" s="79"/>
      <c r="SJK54" s="79"/>
      <c r="SJL54" s="79"/>
      <c r="SJM54" s="79"/>
      <c r="SJN54" s="79"/>
      <c r="SJO54" s="79"/>
      <c r="SJP54" s="79"/>
      <c r="SJQ54" s="79"/>
      <c r="SJR54" s="79"/>
      <c r="SJS54" s="79"/>
      <c r="SJT54" s="79"/>
      <c r="SJU54" s="79"/>
      <c r="SJV54" s="79"/>
      <c r="SJW54" s="79"/>
      <c r="SJX54" s="79"/>
      <c r="SJY54" s="79"/>
      <c r="SJZ54" s="79"/>
      <c r="SKA54" s="79"/>
      <c r="SKB54" s="79"/>
      <c r="SKC54" s="79"/>
      <c r="SKD54" s="79"/>
      <c r="SKE54" s="79"/>
      <c r="SKF54" s="79"/>
      <c r="SKG54" s="79"/>
      <c r="SKH54" s="79"/>
      <c r="SKI54" s="79"/>
      <c r="SKJ54" s="79"/>
      <c r="SKK54" s="79"/>
      <c r="SKL54" s="79"/>
      <c r="SKM54" s="79"/>
      <c r="SKN54" s="79"/>
      <c r="SKO54" s="79"/>
      <c r="SKP54" s="79"/>
      <c r="SKQ54" s="79"/>
      <c r="SKR54" s="79"/>
      <c r="SKS54" s="79"/>
      <c r="SKT54" s="79"/>
      <c r="SKU54" s="79"/>
      <c r="SKV54" s="79"/>
      <c r="SKW54" s="79"/>
      <c r="SKX54" s="79"/>
      <c r="SKY54" s="79"/>
      <c r="SKZ54" s="79"/>
      <c r="SLA54" s="79"/>
      <c r="SLB54" s="79"/>
      <c r="SLC54" s="79"/>
      <c r="SLD54" s="79"/>
      <c r="SLE54" s="79"/>
      <c r="SLF54" s="79"/>
      <c r="SLG54" s="79"/>
      <c r="SLH54" s="79"/>
      <c r="SLI54" s="79"/>
      <c r="SLJ54" s="79"/>
      <c r="SLK54" s="79"/>
      <c r="SLL54" s="79"/>
      <c r="SLM54" s="79"/>
      <c r="SLN54" s="79"/>
      <c r="SLO54" s="79"/>
      <c r="SLP54" s="79"/>
      <c r="SLQ54" s="79"/>
      <c r="SLR54" s="79"/>
      <c r="SLS54" s="79"/>
      <c r="SLT54" s="79"/>
      <c r="SLU54" s="79"/>
      <c r="SLV54" s="79"/>
      <c r="SLW54" s="79"/>
      <c r="SLX54" s="79"/>
      <c r="SLY54" s="79"/>
      <c r="SLZ54" s="79"/>
      <c r="SMA54" s="79"/>
      <c r="SMB54" s="79"/>
      <c r="SMC54" s="79"/>
      <c r="SMD54" s="79"/>
      <c r="SME54" s="79"/>
      <c r="SMF54" s="79"/>
      <c r="SMG54" s="79"/>
      <c r="SMH54" s="79"/>
      <c r="SMI54" s="79"/>
      <c r="SMJ54" s="79"/>
      <c r="SMK54" s="79"/>
      <c r="SML54" s="79"/>
      <c r="SMM54" s="79"/>
      <c r="SMN54" s="79"/>
      <c r="SMO54" s="79"/>
      <c r="SMP54" s="79"/>
      <c r="SMQ54" s="79"/>
      <c r="SMR54" s="79"/>
      <c r="SMS54" s="79"/>
      <c r="SMT54" s="79"/>
      <c r="SMU54" s="79"/>
      <c r="SMV54" s="79"/>
      <c r="SMW54" s="79"/>
      <c r="SMX54" s="79"/>
      <c r="SMY54" s="79"/>
      <c r="SMZ54" s="79"/>
      <c r="SNA54" s="79"/>
      <c r="SNB54" s="79"/>
      <c r="SNC54" s="79"/>
      <c r="SND54" s="79"/>
      <c r="SNE54" s="79"/>
      <c r="SNF54" s="79"/>
      <c r="SNG54" s="79"/>
      <c r="SNH54" s="79"/>
      <c r="SNI54" s="79"/>
      <c r="SNJ54" s="79"/>
      <c r="SNK54" s="79"/>
      <c r="SNL54" s="79"/>
      <c r="SNM54" s="79"/>
      <c r="SNN54" s="79"/>
      <c r="SNO54" s="79"/>
      <c r="SNP54" s="79"/>
      <c r="SNQ54" s="79"/>
      <c r="SNR54" s="79"/>
      <c r="SNS54" s="79"/>
      <c r="SNT54" s="79"/>
      <c r="SNU54" s="79"/>
      <c r="SNV54" s="79"/>
      <c r="SNW54" s="79"/>
      <c r="SNX54" s="79"/>
      <c r="SNY54" s="79"/>
      <c r="SNZ54" s="79"/>
      <c r="SOA54" s="79"/>
      <c r="SOB54" s="79"/>
      <c r="SOC54" s="79"/>
      <c r="SOD54" s="79"/>
      <c r="SOE54" s="79"/>
      <c r="SOF54" s="79"/>
      <c r="SOG54" s="79"/>
      <c r="SOH54" s="79"/>
      <c r="SOI54" s="79"/>
      <c r="SOJ54" s="79"/>
      <c r="SOK54" s="79"/>
      <c r="SOL54" s="79"/>
      <c r="SOM54" s="79"/>
      <c r="SON54" s="79"/>
      <c r="SOO54" s="79"/>
      <c r="SOP54" s="79"/>
      <c r="SOQ54" s="79"/>
      <c r="SOR54" s="79"/>
      <c r="SOS54" s="79"/>
      <c r="SOT54" s="79"/>
      <c r="SOU54" s="79"/>
      <c r="SOV54" s="79"/>
      <c r="SOW54" s="79"/>
      <c r="SOX54" s="79"/>
      <c r="SOY54" s="79"/>
      <c r="SOZ54" s="79"/>
      <c r="SPA54" s="79"/>
      <c r="SPB54" s="79"/>
      <c r="SPC54" s="79"/>
      <c r="SPD54" s="79"/>
      <c r="SPE54" s="79"/>
      <c r="SPF54" s="79"/>
      <c r="SPG54" s="79"/>
      <c r="SPH54" s="79"/>
      <c r="SPI54" s="79"/>
      <c r="SPJ54" s="79"/>
      <c r="SPK54" s="79"/>
      <c r="SPL54" s="79"/>
      <c r="SPM54" s="79"/>
      <c r="SPN54" s="79"/>
      <c r="SPO54" s="79"/>
      <c r="SPP54" s="79"/>
      <c r="SPQ54" s="79"/>
      <c r="SPR54" s="79"/>
      <c r="SPS54" s="79"/>
      <c r="SPT54" s="79"/>
      <c r="SPU54" s="79"/>
      <c r="SPV54" s="79"/>
      <c r="SPW54" s="79"/>
      <c r="SPX54" s="79"/>
      <c r="SPY54" s="79"/>
      <c r="SPZ54" s="79"/>
      <c r="SQA54" s="79"/>
      <c r="SQB54" s="79"/>
      <c r="SQC54" s="79"/>
      <c r="SQD54" s="79"/>
      <c r="SQE54" s="79"/>
      <c r="SQF54" s="79"/>
      <c r="SQG54" s="79"/>
      <c r="SQH54" s="79"/>
      <c r="SQI54" s="79"/>
      <c r="SQJ54" s="79"/>
      <c r="SQK54" s="79"/>
      <c r="SQL54" s="79"/>
      <c r="SQM54" s="79"/>
      <c r="SQN54" s="79"/>
      <c r="SQO54" s="79"/>
      <c r="SQP54" s="79"/>
      <c r="SQQ54" s="79"/>
      <c r="SQR54" s="79"/>
      <c r="SQS54" s="79"/>
      <c r="SQT54" s="79"/>
      <c r="SQU54" s="79"/>
      <c r="SQV54" s="79"/>
      <c r="SQW54" s="79"/>
      <c r="SQX54" s="79"/>
      <c r="SQY54" s="79"/>
      <c r="SQZ54" s="79"/>
      <c r="SRA54" s="79"/>
      <c r="SRB54" s="79"/>
      <c r="SRC54" s="79"/>
      <c r="SRD54" s="79"/>
      <c r="SRE54" s="79"/>
      <c r="SRF54" s="79"/>
      <c r="SRG54" s="79"/>
      <c r="SRH54" s="79"/>
      <c r="SRI54" s="79"/>
      <c r="SRJ54" s="79"/>
      <c r="SRK54" s="79"/>
      <c r="SRL54" s="79"/>
      <c r="SRM54" s="79"/>
      <c r="SRN54" s="79"/>
      <c r="SRO54" s="79"/>
      <c r="SRP54" s="79"/>
      <c r="SRQ54" s="79"/>
      <c r="SRR54" s="79"/>
      <c r="SRS54" s="79"/>
      <c r="SRT54" s="79"/>
      <c r="SRU54" s="79"/>
      <c r="SRV54" s="79"/>
      <c r="SRW54" s="79"/>
      <c r="SRX54" s="79"/>
      <c r="SRY54" s="79"/>
      <c r="SRZ54" s="79"/>
      <c r="SSA54" s="79"/>
      <c r="SSB54" s="79"/>
      <c r="SSC54" s="79"/>
      <c r="SSD54" s="79"/>
      <c r="SSE54" s="79"/>
      <c r="SSF54" s="79"/>
      <c r="SSG54" s="79"/>
      <c r="SSH54" s="79"/>
      <c r="SSI54" s="79"/>
      <c r="SSJ54" s="79"/>
      <c r="SSK54" s="79"/>
      <c r="SSL54" s="79"/>
      <c r="SSM54" s="79"/>
      <c r="SSN54" s="79"/>
      <c r="SSO54" s="79"/>
      <c r="SSP54" s="79"/>
      <c r="SSQ54" s="79"/>
      <c r="SSR54" s="79"/>
      <c r="SSS54" s="79"/>
      <c r="SST54" s="79"/>
      <c r="SSU54" s="79"/>
      <c r="SSV54" s="79"/>
      <c r="SSW54" s="79"/>
      <c r="SSX54" s="79"/>
      <c r="SSY54" s="79"/>
      <c r="SSZ54" s="79"/>
      <c r="STA54" s="79"/>
      <c r="STB54" s="79"/>
      <c r="STC54" s="79"/>
      <c r="STD54" s="79"/>
      <c r="STE54" s="79"/>
      <c r="STF54" s="79"/>
      <c r="STG54" s="79"/>
      <c r="STH54" s="79"/>
      <c r="STI54" s="79"/>
      <c r="STJ54" s="79"/>
      <c r="STK54" s="79"/>
      <c r="STL54" s="79"/>
      <c r="STM54" s="79"/>
      <c r="STN54" s="79"/>
      <c r="STO54" s="79"/>
      <c r="STP54" s="79"/>
      <c r="STQ54" s="79"/>
      <c r="STR54" s="79"/>
      <c r="STS54" s="79"/>
      <c r="STT54" s="79"/>
      <c r="STU54" s="79"/>
      <c r="STV54" s="79"/>
      <c r="STW54" s="79"/>
      <c r="STX54" s="79"/>
      <c r="STY54" s="79"/>
      <c r="STZ54" s="79"/>
      <c r="SUA54" s="79"/>
      <c r="SUB54" s="79"/>
      <c r="SUC54" s="79"/>
      <c r="SUD54" s="79"/>
      <c r="SUE54" s="79"/>
      <c r="SUF54" s="79"/>
      <c r="SUG54" s="79"/>
      <c r="SUH54" s="79"/>
      <c r="SUI54" s="79"/>
      <c r="SUJ54" s="79"/>
      <c r="SUK54" s="79"/>
      <c r="SUL54" s="79"/>
      <c r="SUM54" s="79"/>
      <c r="SUN54" s="79"/>
      <c r="SUO54" s="79"/>
      <c r="SUP54" s="79"/>
      <c r="SUQ54" s="79"/>
      <c r="SUR54" s="79"/>
      <c r="SUS54" s="79"/>
      <c r="SUT54" s="79"/>
      <c r="SUU54" s="79"/>
      <c r="SUV54" s="79"/>
      <c r="SUW54" s="79"/>
      <c r="SUX54" s="79"/>
      <c r="SUY54" s="79"/>
      <c r="SUZ54" s="79"/>
      <c r="SVA54" s="79"/>
      <c r="SVB54" s="79"/>
      <c r="SVC54" s="79"/>
      <c r="SVD54" s="79"/>
      <c r="SVE54" s="79"/>
      <c r="SVF54" s="79"/>
      <c r="SVG54" s="79"/>
      <c r="SVH54" s="79"/>
      <c r="SVI54" s="79"/>
      <c r="SVJ54" s="79"/>
      <c r="SVK54" s="79"/>
      <c r="SVL54" s="79"/>
      <c r="SVM54" s="79"/>
      <c r="SVN54" s="79"/>
      <c r="SVO54" s="79"/>
      <c r="SVP54" s="79"/>
      <c r="SVQ54" s="79"/>
      <c r="SVR54" s="79"/>
      <c r="SVS54" s="79"/>
      <c r="SVT54" s="79"/>
      <c r="SVU54" s="79"/>
      <c r="SVV54" s="79"/>
      <c r="SVW54" s="79"/>
      <c r="SVX54" s="79"/>
      <c r="SVY54" s="79"/>
      <c r="SVZ54" s="79"/>
      <c r="SWA54" s="79"/>
      <c r="SWB54" s="79"/>
      <c r="SWC54" s="79"/>
      <c r="SWD54" s="79"/>
      <c r="SWE54" s="79"/>
      <c r="SWF54" s="79"/>
      <c r="SWG54" s="79"/>
      <c r="SWH54" s="79"/>
      <c r="SWI54" s="79"/>
      <c r="SWJ54" s="79"/>
      <c r="SWK54" s="79"/>
      <c r="SWL54" s="79"/>
      <c r="SWM54" s="79"/>
      <c r="SWN54" s="79"/>
      <c r="SWO54" s="79"/>
      <c r="SWP54" s="79"/>
      <c r="SWQ54" s="79"/>
      <c r="SWR54" s="79"/>
      <c r="SWS54" s="79"/>
      <c r="SWT54" s="79"/>
      <c r="SWU54" s="79"/>
      <c r="SWV54" s="79"/>
      <c r="SWW54" s="79"/>
      <c r="SWX54" s="79"/>
      <c r="SWY54" s="79"/>
      <c r="SWZ54" s="79"/>
      <c r="SXA54" s="79"/>
      <c r="SXB54" s="79"/>
      <c r="SXC54" s="79"/>
      <c r="SXD54" s="79"/>
      <c r="SXE54" s="79"/>
      <c r="SXF54" s="79"/>
      <c r="SXG54" s="79"/>
      <c r="SXH54" s="79"/>
      <c r="SXI54" s="79"/>
      <c r="SXJ54" s="79"/>
      <c r="SXK54" s="79"/>
      <c r="SXL54" s="79"/>
      <c r="SXM54" s="79"/>
      <c r="SXN54" s="79"/>
      <c r="SXO54" s="79"/>
      <c r="SXP54" s="79"/>
      <c r="SXQ54" s="79"/>
      <c r="SXR54" s="79"/>
      <c r="SXS54" s="79"/>
      <c r="SXT54" s="79"/>
      <c r="SXU54" s="79"/>
      <c r="SXV54" s="79"/>
      <c r="SXW54" s="79"/>
      <c r="SXX54" s="79"/>
      <c r="SXY54" s="79"/>
      <c r="SXZ54" s="79"/>
      <c r="SYA54" s="79"/>
      <c r="SYB54" s="79"/>
      <c r="SYC54" s="79"/>
      <c r="SYD54" s="79"/>
      <c r="SYE54" s="79"/>
      <c r="SYF54" s="79"/>
      <c r="SYG54" s="79"/>
      <c r="SYH54" s="79"/>
      <c r="SYI54" s="79"/>
      <c r="SYJ54" s="79"/>
      <c r="SYK54" s="79"/>
      <c r="SYL54" s="79"/>
      <c r="SYM54" s="79"/>
      <c r="SYN54" s="79"/>
      <c r="SYO54" s="79"/>
      <c r="SYP54" s="79"/>
      <c r="SYQ54" s="79"/>
      <c r="SYR54" s="79"/>
      <c r="SYS54" s="79"/>
      <c r="SYT54" s="79"/>
      <c r="SYU54" s="79"/>
      <c r="SYV54" s="79"/>
      <c r="SYW54" s="79"/>
      <c r="SYX54" s="79"/>
      <c r="SYY54" s="79"/>
      <c r="SYZ54" s="79"/>
      <c r="SZA54" s="79"/>
      <c r="SZB54" s="79"/>
      <c r="SZC54" s="79"/>
      <c r="SZD54" s="79"/>
      <c r="SZE54" s="79"/>
      <c r="SZF54" s="79"/>
      <c r="SZG54" s="79"/>
      <c r="SZH54" s="79"/>
      <c r="SZI54" s="79"/>
      <c r="SZJ54" s="79"/>
      <c r="SZK54" s="79"/>
      <c r="SZL54" s="79"/>
      <c r="SZM54" s="79"/>
      <c r="SZN54" s="79"/>
      <c r="SZO54" s="79"/>
      <c r="SZP54" s="79"/>
      <c r="SZQ54" s="79"/>
      <c r="SZR54" s="79"/>
      <c r="SZS54" s="79"/>
      <c r="SZT54" s="79"/>
      <c r="SZU54" s="79"/>
      <c r="SZV54" s="79"/>
      <c r="SZW54" s="79"/>
      <c r="SZX54" s="79"/>
      <c r="SZY54" s="79"/>
      <c r="SZZ54" s="79"/>
      <c r="TAA54" s="79"/>
      <c r="TAB54" s="79"/>
      <c r="TAC54" s="79"/>
      <c r="TAD54" s="79"/>
      <c r="TAE54" s="79"/>
      <c r="TAF54" s="79"/>
      <c r="TAG54" s="79"/>
      <c r="TAH54" s="79"/>
      <c r="TAI54" s="79"/>
      <c r="TAJ54" s="79"/>
      <c r="TAK54" s="79"/>
      <c r="TAL54" s="79"/>
      <c r="TAM54" s="79"/>
      <c r="TAN54" s="79"/>
      <c r="TAO54" s="79"/>
      <c r="TAP54" s="79"/>
      <c r="TAQ54" s="79"/>
      <c r="TAR54" s="79"/>
      <c r="TAS54" s="79"/>
      <c r="TAT54" s="79"/>
      <c r="TAU54" s="79"/>
      <c r="TAV54" s="79"/>
      <c r="TAW54" s="79"/>
      <c r="TAX54" s="79"/>
      <c r="TAY54" s="79"/>
      <c r="TAZ54" s="79"/>
      <c r="TBA54" s="79"/>
      <c r="TBB54" s="79"/>
      <c r="TBC54" s="79"/>
      <c r="TBD54" s="79"/>
      <c r="TBE54" s="79"/>
      <c r="TBF54" s="79"/>
      <c r="TBG54" s="79"/>
      <c r="TBH54" s="79"/>
      <c r="TBI54" s="79"/>
      <c r="TBJ54" s="79"/>
      <c r="TBK54" s="79"/>
      <c r="TBL54" s="79"/>
      <c r="TBM54" s="79"/>
      <c r="TBN54" s="79"/>
      <c r="TBO54" s="79"/>
      <c r="TBP54" s="79"/>
      <c r="TBQ54" s="79"/>
      <c r="TBR54" s="79"/>
      <c r="TBS54" s="79"/>
      <c r="TBT54" s="79"/>
      <c r="TBU54" s="79"/>
      <c r="TBV54" s="79"/>
      <c r="TBW54" s="79"/>
      <c r="TBX54" s="79"/>
      <c r="TBY54" s="79"/>
      <c r="TBZ54" s="79"/>
      <c r="TCA54" s="79"/>
      <c r="TCB54" s="79"/>
      <c r="TCC54" s="79"/>
      <c r="TCD54" s="79"/>
      <c r="TCE54" s="79"/>
      <c r="TCF54" s="79"/>
      <c r="TCG54" s="79"/>
      <c r="TCH54" s="79"/>
      <c r="TCI54" s="79"/>
      <c r="TCJ54" s="79"/>
      <c r="TCK54" s="79"/>
      <c r="TCL54" s="79"/>
      <c r="TCM54" s="79"/>
      <c r="TCN54" s="79"/>
      <c r="TCO54" s="79"/>
      <c r="TCP54" s="79"/>
      <c r="TCQ54" s="79"/>
      <c r="TCR54" s="79"/>
      <c r="TCS54" s="79"/>
      <c r="TCT54" s="79"/>
      <c r="TCU54" s="79"/>
      <c r="TCV54" s="79"/>
      <c r="TCW54" s="79"/>
      <c r="TCX54" s="79"/>
      <c r="TCY54" s="79"/>
      <c r="TCZ54" s="79"/>
      <c r="TDA54" s="79"/>
      <c r="TDB54" s="79"/>
      <c r="TDC54" s="79"/>
      <c r="TDD54" s="79"/>
      <c r="TDE54" s="79"/>
      <c r="TDF54" s="79"/>
      <c r="TDG54" s="79"/>
      <c r="TDH54" s="79"/>
      <c r="TDI54" s="79"/>
      <c r="TDJ54" s="79"/>
      <c r="TDK54" s="79"/>
      <c r="TDL54" s="79"/>
      <c r="TDM54" s="79"/>
      <c r="TDN54" s="79"/>
      <c r="TDO54" s="79"/>
      <c r="TDP54" s="79"/>
      <c r="TDQ54" s="79"/>
      <c r="TDR54" s="79"/>
      <c r="TDS54" s="79"/>
      <c r="TDT54" s="79"/>
      <c r="TDU54" s="79"/>
      <c r="TDV54" s="79"/>
      <c r="TDW54" s="79"/>
      <c r="TDX54" s="79"/>
      <c r="TDY54" s="79"/>
      <c r="TDZ54" s="79"/>
      <c r="TEA54" s="79"/>
      <c r="TEB54" s="79"/>
      <c r="TEC54" s="79"/>
      <c r="TED54" s="79"/>
      <c r="TEE54" s="79"/>
      <c r="TEF54" s="79"/>
      <c r="TEG54" s="79"/>
      <c r="TEH54" s="79"/>
      <c r="TEI54" s="79"/>
      <c r="TEJ54" s="79"/>
      <c r="TEK54" s="79"/>
      <c r="TEL54" s="79"/>
      <c r="TEM54" s="79"/>
      <c r="TEN54" s="79"/>
      <c r="TEO54" s="79"/>
      <c r="TEP54" s="79"/>
      <c r="TEQ54" s="79"/>
      <c r="TER54" s="79"/>
      <c r="TES54" s="79"/>
      <c r="TET54" s="79"/>
      <c r="TEU54" s="79"/>
      <c r="TEV54" s="79"/>
      <c r="TEW54" s="79"/>
      <c r="TEX54" s="79"/>
      <c r="TEY54" s="79"/>
      <c r="TEZ54" s="79"/>
      <c r="TFA54" s="79"/>
      <c r="TFB54" s="79"/>
      <c r="TFC54" s="79"/>
      <c r="TFD54" s="79"/>
      <c r="TFE54" s="79"/>
      <c r="TFF54" s="79"/>
      <c r="TFG54" s="79"/>
      <c r="TFH54" s="79"/>
      <c r="TFI54" s="79"/>
      <c r="TFJ54" s="79"/>
      <c r="TFK54" s="79"/>
      <c r="TFL54" s="79"/>
      <c r="TFM54" s="79"/>
      <c r="TFN54" s="79"/>
      <c r="TFO54" s="79"/>
      <c r="TFP54" s="79"/>
      <c r="TFQ54" s="79"/>
      <c r="TFR54" s="79"/>
      <c r="TFS54" s="79"/>
      <c r="TFT54" s="79"/>
      <c r="TFU54" s="79"/>
      <c r="TFV54" s="79"/>
      <c r="TFW54" s="79"/>
      <c r="TFX54" s="79"/>
      <c r="TFY54" s="79"/>
      <c r="TFZ54" s="79"/>
      <c r="TGA54" s="79"/>
      <c r="TGB54" s="79"/>
      <c r="TGC54" s="79"/>
      <c r="TGD54" s="79"/>
      <c r="TGE54" s="79"/>
      <c r="TGF54" s="79"/>
      <c r="TGG54" s="79"/>
      <c r="TGH54" s="79"/>
      <c r="TGI54" s="79"/>
      <c r="TGJ54" s="79"/>
      <c r="TGK54" s="79"/>
      <c r="TGL54" s="79"/>
      <c r="TGM54" s="79"/>
      <c r="TGN54" s="79"/>
      <c r="TGO54" s="79"/>
      <c r="TGP54" s="79"/>
      <c r="TGQ54" s="79"/>
      <c r="TGR54" s="79"/>
      <c r="TGS54" s="79"/>
      <c r="TGT54" s="79"/>
      <c r="TGU54" s="79"/>
      <c r="TGV54" s="79"/>
      <c r="TGW54" s="79"/>
      <c r="TGX54" s="79"/>
      <c r="TGY54" s="79"/>
      <c r="TGZ54" s="79"/>
      <c r="THA54" s="79"/>
      <c r="THB54" s="79"/>
      <c r="THC54" s="79"/>
      <c r="THD54" s="79"/>
      <c r="THE54" s="79"/>
      <c r="THF54" s="79"/>
      <c r="THG54" s="79"/>
      <c r="THH54" s="79"/>
      <c r="THI54" s="79"/>
      <c r="THJ54" s="79"/>
      <c r="THK54" s="79"/>
      <c r="THL54" s="79"/>
      <c r="THM54" s="79"/>
      <c r="THN54" s="79"/>
      <c r="THO54" s="79"/>
      <c r="THP54" s="79"/>
      <c r="THQ54" s="79"/>
      <c r="THR54" s="79"/>
      <c r="THS54" s="79"/>
      <c r="THT54" s="79"/>
      <c r="THU54" s="79"/>
      <c r="THV54" s="79"/>
      <c r="THW54" s="79"/>
      <c r="THX54" s="79"/>
      <c r="THY54" s="79"/>
      <c r="THZ54" s="79"/>
      <c r="TIA54" s="79"/>
      <c r="TIB54" s="79"/>
      <c r="TIC54" s="79"/>
      <c r="TID54" s="79"/>
      <c r="TIE54" s="79"/>
      <c r="TIF54" s="79"/>
      <c r="TIG54" s="79"/>
      <c r="TIH54" s="79"/>
      <c r="TII54" s="79"/>
      <c r="TIJ54" s="79"/>
      <c r="TIK54" s="79"/>
      <c r="TIL54" s="79"/>
      <c r="TIM54" s="79"/>
      <c r="TIN54" s="79"/>
      <c r="TIO54" s="79"/>
      <c r="TIP54" s="79"/>
      <c r="TIQ54" s="79"/>
      <c r="TIR54" s="79"/>
      <c r="TIS54" s="79"/>
      <c r="TIT54" s="79"/>
      <c r="TIU54" s="79"/>
      <c r="TIV54" s="79"/>
      <c r="TIW54" s="79"/>
      <c r="TIX54" s="79"/>
      <c r="TIY54" s="79"/>
      <c r="TIZ54" s="79"/>
      <c r="TJA54" s="79"/>
      <c r="TJB54" s="79"/>
      <c r="TJC54" s="79"/>
      <c r="TJD54" s="79"/>
      <c r="TJE54" s="79"/>
      <c r="TJF54" s="79"/>
      <c r="TJG54" s="79"/>
      <c r="TJH54" s="79"/>
      <c r="TJI54" s="79"/>
      <c r="TJJ54" s="79"/>
      <c r="TJK54" s="79"/>
      <c r="TJL54" s="79"/>
      <c r="TJM54" s="79"/>
      <c r="TJN54" s="79"/>
      <c r="TJO54" s="79"/>
      <c r="TJP54" s="79"/>
      <c r="TJQ54" s="79"/>
      <c r="TJR54" s="79"/>
      <c r="TJS54" s="79"/>
      <c r="TJT54" s="79"/>
      <c r="TJU54" s="79"/>
      <c r="TJV54" s="79"/>
      <c r="TJW54" s="79"/>
      <c r="TJX54" s="79"/>
      <c r="TJY54" s="79"/>
      <c r="TJZ54" s="79"/>
      <c r="TKA54" s="79"/>
      <c r="TKB54" s="79"/>
      <c r="TKC54" s="79"/>
      <c r="TKD54" s="79"/>
      <c r="TKE54" s="79"/>
      <c r="TKF54" s="79"/>
      <c r="TKG54" s="79"/>
      <c r="TKH54" s="79"/>
      <c r="TKI54" s="79"/>
      <c r="TKJ54" s="79"/>
      <c r="TKK54" s="79"/>
      <c r="TKL54" s="79"/>
      <c r="TKM54" s="79"/>
      <c r="TKN54" s="79"/>
      <c r="TKO54" s="79"/>
      <c r="TKP54" s="79"/>
      <c r="TKQ54" s="79"/>
      <c r="TKR54" s="79"/>
      <c r="TKS54" s="79"/>
      <c r="TKT54" s="79"/>
      <c r="TKU54" s="79"/>
      <c r="TKV54" s="79"/>
      <c r="TKW54" s="79"/>
      <c r="TKX54" s="79"/>
      <c r="TKY54" s="79"/>
      <c r="TKZ54" s="79"/>
      <c r="TLA54" s="79"/>
      <c r="TLB54" s="79"/>
      <c r="TLC54" s="79"/>
      <c r="TLD54" s="79"/>
      <c r="TLE54" s="79"/>
      <c r="TLF54" s="79"/>
      <c r="TLG54" s="79"/>
      <c r="TLH54" s="79"/>
      <c r="TLI54" s="79"/>
      <c r="TLJ54" s="79"/>
      <c r="TLK54" s="79"/>
      <c r="TLL54" s="79"/>
      <c r="TLM54" s="79"/>
      <c r="TLN54" s="79"/>
      <c r="TLO54" s="79"/>
      <c r="TLP54" s="79"/>
      <c r="TLQ54" s="79"/>
      <c r="TLR54" s="79"/>
      <c r="TLS54" s="79"/>
      <c r="TLT54" s="79"/>
      <c r="TLU54" s="79"/>
      <c r="TLV54" s="79"/>
      <c r="TLW54" s="79"/>
      <c r="TLX54" s="79"/>
      <c r="TLY54" s="79"/>
      <c r="TLZ54" s="79"/>
      <c r="TMA54" s="79"/>
      <c r="TMB54" s="79"/>
      <c r="TMC54" s="79"/>
      <c r="TMD54" s="79"/>
      <c r="TME54" s="79"/>
      <c r="TMF54" s="79"/>
      <c r="TMG54" s="79"/>
      <c r="TMH54" s="79"/>
      <c r="TMI54" s="79"/>
      <c r="TMJ54" s="79"/>
      <c r="TMK54" s="79"/>
      <c r="TML54" s="79"/>
      <c r="TMM54" s="79"/>
      <c r="TMN54" s="79"/>
      <c r="TMO54" s="79"/>
      <c r="TMP54" s="79"/>
      <c r="TMQ54" s="79"/>
      <c r="TMR54" s="79"/>
      <c r="TMS54" s="79"/>
      <c r="TMT54" s="79"/>
      <c r="TMU54" s="79"/>
      <c r="TMV54" s="79"/>
      <c r="TMW54" s="79"/>
      <c r="TMX54" s="79"/>
      <c r="TMY54" s="79"/>
      <c r="TMZ54" s="79"/>
      <c r="TNA54" s="79"/>
      <c r="TNB54" s="79"/>
      <c r="TNC54" s="79"/>
      <c r="TND54" s="79"/>
      <c r="TNE54" s="79"/>
      <c r="TNF54" s="79"/>
      <c r="TNG54" s="79"/>
      <c r="TNH54" s="79"/>
      <c r="TNI54" s="79"/>
      <c r="TNJ54" s="79"/>
      <c r="TNK54" s="79"/>
      <c r="TNL54" s="79"/>
      <c r="TNM54" s="79"/>
      <c r="TNN54" s="79"/>
      <c r="TNO54" s="79"/>
      <c r="TNP54" s="79"/>
      <c r="TNQ54" s="79"/>
      <c r="TNR54" s="79"/>
      <c r="TNS54" s="79"/>
      <c r="TNT54" s="79"/>
      <c r="TNU54" s="79"/>
      <c r="TNV54" s="79"/>
      <c r="TNW54" s="79"/>
      <c r="TNX54" s="79"/>
      <c r="TNY54" s="79"/>
      <c r="TNZ54" s="79"/>
      <c r="TOA54" s="79"/>
      <c r="TOB54" s="79"/>
      <c r="TOC54" s="79"/>
      <c r="TOD54" s="79"/>
      <c r="TOE54" s="79"/>
      <c r="TOF54" s="79"/>
      <c r="TOG54" s="79"/>
      <c r="TOH54" s="79"/>
      <c r="TOI54" s="79"/>
      <c r="TOJ54" s="79"/>
      <c r="TOK54" s="79"/>
      <c r="TOL54" s="79"/>
      <c r="TOM54" s="79"/>
      <c r="TON54" s="79"/>
      <c r="TOO54" s="79"/>
      <c r="TOP54" s="79"/>
      <c r="TOQ54" s="79"/>
      <c r="TOR54" s="79"/>
      <c r="TOS54" s="79"/>
      <c r="TOT54" s="79"/>
      <c r="TOU54" s="79"/>
      <c r="TOV54" s="79"/>
      <c r="TOW54" s="79"/>
      <c r="TOX54" s="79"/>
      <c r="TOY54" s="79"/>
      <c r="TOZ54" s="79"/>
      <c r="TPA54" s="79"/>
      <c r="TPB54" s="79"/>
      <c r="TPC54" s="79"/>
      <c r="TPD54" s="79"/>
      <c r="TPE54" s="79"/>
      <c r="TPF54" s="79"/>
      <c r="TPG54" s="79"/>
      <c r="TPH54" s="79"/>
      <c r="TPI54" s="79"/>
      <c r="TPJ54" s="79"/>
      <c r="TPK54" s="79"/>
      <c r="TPL54" s="79"/>
      <c r="TPM54" s="79"/>
      <c r="TPN54" s="79"/>
      <c r="TPO54" s="79"/>
      <c r="TPP54" s="79"/>
      <c r="TPQ54" s="79"/>
      <c r="TPR54" s="79"/>
      <c r="TPS54" s="79"/>
      <c r="TPT54" s="79"/>
      <c r="TPU54" s="79"/>
      <c r="TPV54" s="79"/>
      <c r="TPW54" s="79"/>
      <c r="TPX54" s="79"/>
      <c r="TPY54" s="79"/>
      <c r="TPZ54" s="79"/>
      <c r="TQA54" s="79"/>
      <c r="TQB54" s="79"/>
      <c r="TQC54" s="79"/>
      <c r="TQD54" s="79"/>
      <c r="TQE54" s="79"/>
      <c r="TQF54" s="79"/>
      <c r="TQG54" s="79"/>
      <c r="TQH54" s="79"/>
      <c r="TQI54" s="79"/>
      <c r="TQJ54" s="79"/>
      <c r="TQK54" s="79"/>
      <c r="TQL54" s="79"/>
      <c r="TQM54" s="79"/>
      <c r="TQN54" s="79"/>
      <c r="TQO54" s="79"/>
      <c r="TQP54" s="79"/>
      <c r="TQQ54" s="79"/>
      <c r="TQR54" s="79"/>
      <c r="TQS54" s="79"/>
      <c r="TQT54" s="79"/>
      <c r="TQU54" s="79"/>
      <c r="TQV54" s="79"/>
      <c r="TQW54" s="79"/>
      <c r="TQX54" s="79"/>
      <c r="TQY54" s="79"/>
      <c r="TQZ54" s="79"/>
      <c r="TRA54" s="79"/>
      <c r="TRB54" s="79"/>
      <c r="TRC54" s="79"/>
      <c r="TRD54" s="79"/>
      <c r="TRE54" s="79"/>
      <c r="TRF54" s="79"/>
      <c r="TRG54" s="79"/>
      <c r="TRH54" s="79"/>
      <c r="TRI54" s="79"/>
      <c r="TRJ54" s="79"/>
      <c r="TRK54" s="79"/>
      <c r="TRL54" s="79"/>
      <c r="TRM54" s="79"/>
      <c r="TRN54" s="79"/>
      <c r="TRO54" s="79"/>
      <c r="TRP54" s="79"/>
      <c r="TRQ54" s="79"/>
      <c r="TRR54" s="79"/>
      <c r="TRS54" s="79"/>
      <c r="TRT54" s="79"/>
      <c r="TRU54" s="79"/>
      <c r="TRV54" s="79"/>
      <c r="TRW54" s="79"/>
      <c r="TRX54" s="79"/>
      <c r="TRY54" s="79"/>
      <c r="TRZ54" s="79"/>
      <c r="TSA54" s="79"/>
      <c r="TSB54" s="79"/>
      <c r="TSC54" s="79"/>
      <c r="TSD54" s="79"/>
      <c r="TSE54" s="79"/>
      <c r="TSF54" s="79"/>
      <c r="TSG54" s="79"/>
      <c r="TSH54" s="79"/>
      <c r="TSI54" s="79"/>
      <c r="TSJ54" s="79"/>
      <c r="TSK54" s="79"/>
      <c r="TSL54" s="79"/>
      <c r="TSM54" s="79"/>
      <c r="TSN54" s="79"/>
      <c r="TSO54" s="79"/>
      <c r="TSP54" s="79"/>
      <c r="TSQ54" s="79"/>
      <c r="TSR54" s="79"/>
      <c r="TSS54" s="79"/>
      <c r="TST54" s="79"/>
      <c r="TSU54" s="79"/>
      <c r="TSV54" s="79"/>
      <c r="TSW54" s="79"/>
      <c r="TSX54" s="79"/>
      <c r="TSY54" s="79"/>
      <c r="TSZ54" s="79"/>
      <c r="TTA54" s="79"/>
      <c r="TTB54" s="79"/>
      <c r="TTC54" s="79"/>
      <c r="TTD54" s="79"/>
      <c r="TTE54" s="79"/>
      <c r="TTF54" s="79"/>
      <c r="TTG54" s="79"/>
      <c r="TTH54" s="79"/>
      <c r="TTI54" s="79"/>
      <c r="TTJ54" s="79"/>
      <c r="TTK54" s="79"/>
      <c r="TTL54" s="79"/>
      <c r="TTM54" s="79"/>
      <c r="TTN54" s="79"/>
      <c r="TTO54" s="79"/>
      <c r="TTP54" s="79"/>
      <c r="TTQ54" s="79"/>
      <c r="TTR54" s="79"/>
      <c r="TTS54" s="79"/>
      <c r="TTT54" s="79"/>
      <c r="TTU54" s="79"/>
      <c r="TTV54" s="79"/>
      <c r="TTW54" s="79"/>
      <c r="TTX54" s="79"/>
      <c r="TTY54" s="79"/>
      <c r="TTZ54" s="79"/>
      <c r="TUA54" s="79"/>
      <c r="TUB54" s="79"/>
      <c r="TUC54" s="79"/>
      <c r="TUD54" s="79"/>
      <c r="TUE54" s="79"/>
      <c r="TUF54" s="79"/>
      <c r="TUG54" s="79"/>
      <c r="TUH54" s="79"/>
      <c r="TUI54" s="79"/>
      <c r="TUJ54" s="79"/>
      <c r="TUK54" s="79"/>
      <c r="TUL54" s="79"/>
      <c r="TUM54" s="79"/>
      <c r="TUN54" s="79"/>
      <c r="TUO54" s="79"/>
      <c r="TUP54" s="79"/>
      <c r="TUQ54" s="79"/>
      <c r="TUR54" s="79"/>
      <c r="TUS54" s="79"/>
      <c r="TUT54" s="79"/>
      <c r="TUU54" s="79"/>
      <c r="TUV54" s="79"/>
      <c r="TUW54" s="79"/>
      <c r="TUX54" s="79"/>
      <c r="TUY54" s="79"/>
      <c r="TUZ54" s="79"/>
      <c r="TVA54" s="79"/>
      <c r="TVB54" s="79"/>
      <c r="TVC54" s="79"/>
      <c r="TVD54" s="79"/>
      <c r="TVE54" s="79"/>
      <c r="TVF54" s="79"/>
      <c r="TVG54" s="79"/>
      <c r="TVH54" s="79"/>
      <c r="TVI54" s="79"/>
      <c r="TVJ54" s="79"/>
      <c r="TVK54" s="79"/>
      <c r="TVL54" s="79"/>
      <c r="TVM54" s="79"/>
      <c r="TVN54" s="79"/>
      <c r="TVO54" s="79"/>
      <c r="TVP54" s="79"/>
      <c r="TVQ54" s="79"/>
      <c r="TVR54" s="79"/>
      <c r="TVS54" s="79"/>
      <c r="TVT54" s="79"/>
      <c r="TVU54" s="79"/>
      <c r="TVV54" s="79"/>
      <c r="TVW54" s="79"/>
      <c r="TVX54" s="79"/>
      <c r="TVY54" s="79"/>
      <c r="TVZ54" s="79"/>
      <c r="TWA54" s="79"/>
      <c r="TWB54" s="79"/>
      <c r="TWC54" s="79"/>
      <c r="TWD54" s="79"/>
      <c r="TWE54" s="79"/>
      <c r="TWF54" s="79"/>
      <c r="TWG54" s="79"/>
      <c r="TWH54" s="79"/>
      <c r="TWI54" s="79"/>
      <c r="TWJ54" s="79"/>
      <c r="TWK54" s="79"/>
      <c r="TWL54" s="79"/>
      <c r="TWM54" s="79"/>
      <c r="TWN54" s="79"/>
      <c r="TWO54" s="79"/>
      <c r="TWP54" s="79"/>
      <c r="TWQ54" s="79"/>
      <c r="TWR54" s="79"/>
      <c r="TWS54" s="79"/>
      <c r="TWT54" s="79"/>
      <c r="TWU54" s="79"/>
      <c r="TWV54" s="79"/>
      <c r="TWW54" s="79"/>
      <c r="TWX54" s="79"/>
      <c r="TWY54" s="79"/>
      <c r="TWZ54" s="79"/>
      <c r="TXA54" s="79"/>
      <c r="TXB54" s="79"/>
      <c r="TXC54" s="79"/>
      <c r="TXD54" s="79"/>
      <c r="TXE54" s="79"/>
      <c r="TXF54" s="79"/>
      <c r="TXG54" s="79"/>
      <c r="TXH54" s="79"/>
      <c r="TXI54" s="79"/>
      <c r="TXJ54" s="79"/>
      <c r="TXK54" s="79"/>
      <c r="TXL54" s="79"/>
      <c r="TXM54" s="79"/>
      <c r="TXN54" s="79"/>
      <c r="TXO54" s="79"/>
      <c r="TXP54" s="79"/>
      <c r="TXQ54" s="79"/>
      <c r="TXR54" s="79"/>
      <c r="TXS54" s="79"/>
      <c r="TXT54" s="79"/>
      <c r="TXU54" s="79"/>
      <c r="TXV54" s="79"/>
      <c r="TXW54" s="79"/>
      <c r="TXX54" s="79"/>
      <c r="TXY54" s="79"/>
      <c r="TXZ54" s="79"/>
      <c r="TYA54" s="79"/>
      <c r="TYB54" s="79"/>
      <c r="TYC54" s="79"/>
      <c r="TYD54" s="79"/>
      <c r="TYE54" s="79"/>
      <c r="TYF54" s="79"/>
      <c r="TYG54" s="79"/>
      <c r="TYH54" s="79"/>
      <c r="TYI54" s="79"/>
      <c r="TYJ54" s="79"/>
      <c r="TYK54" s="79"/>
      <c r="TYL54" s="79"/>
      <c r="TYM54" s="79"/>
      <c r="TYN54" s="79"/>
      <c r="TYO54" s="79"/>
      <c r="TYP54" s="79"/>
      <c r="TYQ54" s="79"/>
      <c r="TYR54" s="79"/>
      <c r="TYS54" s="79"/>
      <c r="TYT54" s="79"/>
      <c r="TYU54" s="79"/>
      <c r="TYV54" s="79"/>
      <c r="TYW54" s="79"/>
      <c r="TYX54" s="79"/>
      <c r="TYY54" s="79"/>
      <c r="TYZ54" s="79"/>
      <c r="TZA54" s="79"/>
      <c r="TZB54" s="79"/>
      <c r="TZC54" s="79"/>
      <c r="TZD54" s="79"/>
      <c r="TZE54" s="79"/>
      <c r="TZF54" s="79"/>
      <c r="TZG54" s="79"/>
      <c r="TZH54" s="79"/>
      <c r="TZI54" s="79"/>
      <c r="TZJ54" s="79"/>
      <c r="TZK54" s="79"/>
      <c r="TZL54" s="79"/>
      <c r="TZM54" s="79"/>
      <c r="TZN54" s="79"/>
      <c r="TZO54" s="79"/>
      <c r="TZP54" s="79"/>
      <c r="TZQ54" s="79"/>
      <c r="TZR54" s="79"/>
      <c r="TZS54" s="79"/>
      <c r="TZT54" s="79"/>
      <c r="TZU54" s="79"/>
      <c r="TZV54" s="79"/>
      <c r="TZW54" s="79"/>
      <c r="TZX54" s="79"/>
      <c r="TZY54" s="79"/>
      <c r="TZZ54" s="79"/>
      <c r="UAA54" s="79"/>
      <c r="UAB54" s="79"/>
      <c r="UAC54" s="79"/>
      <c r="UAD54" s="79"/>
      <c r="UAE54" s="79"/>
      <c r="UAF54" s="79"/>
      <c r="UAG54" s="79"/>
      <c r="UAH54" s="79"/>
      <c r="UAI54" s="79"/>
      <c r="UAJ54" s="79"/>
      <c r="UAK54" s="79"/>
      <c r="UAL54" s="79"/>
      <c r="UAM54" s="79"/>
      <c r="UAN54" s="79"/>
      <c r="UAO54" s="79"/>
      <c r="UAP54" s="79"/>
      <c r="UAQ54" s="79"/>
      <c r="UAR54" s="79"/>
      <c r="UAS54" s="79"/>
      <c r="UAT54" s="79"/>
      <c r="UAU54" s="79"/>
      <c r="UAV54" s="79"/>
      <c r="UAW54" s="79"/>
      <c r="UAX54" s="79"/>
      <c r="UAY54" s="79"/>
      <c r="UAZ54" s="79"/>
      <c r="UBA54" s="79"/>
      <c r="UBB54" s="79"/>
      <c r="UBC54" s="79"/>
      <c r="UBD54" s="79"/>
      <c r="UBE54" s="79"/>
      <c r="UBF54" s="79"/>
      <c r="UBG54" s="79"/>
      <c r="UBH54" s="79"/>
      <c r="UBI54" s="79"/>
      <c r="UBJ54" s="79"/>
      <c r="UBK54" s="79"/>
      <c r="UBL54" s="79"/>
      <c r="UBM54" s="79"/>
      <c r="UBN54" s="79"/>
      <c r="UBO54" s="79"/>
      <c r="UBP54" s="79"/>
      <c r="UBQ54" s="79"/>
      <c r="UBR54" s="79"/>
      <c r="UBS54" s="79"/>
      <c r="UBT54" s="79"/>
      <c r="UBU54" s="79"/>
      <c r="UBV54" s="79"/>
      <c r="UBW54" s="79"/>
      <c r="UBX54" s="79"/>
      <c r="UBY54" s="79"/>
      <c r="UBZ54" s="79"/>
      <c r="UCA54" s="79"/>
      <c r="UCB54" s="79"/>
      <c r="UCC54" s="79"/>
      <c r="UCD54" s="79"/>
      <c r="UCE54" s="79"/>
      <c r="UCF54" s="79"/>
      <c r="UCG54" s="79"/>
      <c r="UCH54" s="79"/>
      <c r="UCI54" s="79"/>
      <c r="UCJ54" s="79"/>
      <c r="UCK54" s="79"/>
      <c r="UCL54" s="79"/>
      <c r="UCM54" s="79"/>
      <c r="UCN54" s="79"/>
      <c r="UCO54" s="79"/>
      <c r="UCP54" s="79"/>
      <c r="UCQ54" s="79"/>
      <c r="UCR54" s="79"/>
      <c r="UCS54" s="79"/>
      <c r="UCT54" s="79"/>
      <c r="UCU54" s="79"/>
      <c r="UCV54" s="79"/>
      <c r="UCW54" s="79"/>
      <c r="UCX54" s="79"/>
      <c r="UCY54" s="79"/>
      <c r="UCZ54" s="79"/>
      <c r="UDA54" s="79"/>
      <c r="UDB54" s="79"/>
      <c r="UDC54" s="79"/>
      <c r="UDD54" s="79"/>
      <c r="UDE54" s="79"/>
      <c r="UDF54" s="79"/>
      <c r="UDG54" s="79"/>
      <c r="UDH54" s="79"/>
      <c r="UDI54" s="79"/>
      <c r="UDJ54" s="79"/>
      <c r="UDK54" s="79"/>
      <c r="UDL54" s="79"/>
      <c r="UDM54" s="79"/>
      <c r="UDN54" s="79"/>
      <c r="UDO54" s="79"/>
      <c r="UDP54" s="79"/>
      <c r="UDQ54" s="79"/>
      <c r="UDR54" s="79"/>
      <c r="UDS54" s="79"/>
      <c r="UDT54" s="79"/>
      <c r="UDU54" s="79"/>
      <c r="UDV54" s="79"/>
      <c r="UDW54" s="79"/>
      <c r="UDX54" s="79"/>
      <c r="UDY54" s="79"/>
      <c r="UDZ54" s="79"/>
      <c r="UEA54" s="79"/>
      <c r="UEB54" s="79"/>
      <c r="UEC54" s="79"/>
      <c r="UED54" s="79"/>
      <c r="UEE54" s="79"/>
      <c r="UEF54" s="79"/>
      <c r="UEG54" s="79"/>
      <c r="UEH54" s="79"/>
      <c r="UEI54" s="79"/>
      <c r="UEJ54" s="79"/>
      <c r="UEK54" s="79"/>
      <c r="UEL54" s="79"/>
      <c r="UEM54" s="79"/>
      <c r="UEN54" s="79"/>
      <c r="UEO54" s="79"/>
      <c r="UEP54" s="79"/>
      <c r="UEQ54" s="79"/>
      <c r="UER54" s="79"/>
      <c r="UES54" s="79"/>
      <c r="UET54" s="79"/>
      <c r="UEU54" s="79"/>
      <c r="UEV54" s="79"/>
      <c r="UEW54" s="79"/>
      <c r="UEX54" s="79"/>
      <c r="UEY54" s="79"/>
      <c r="UEZ54" s="79"/>
      <c r="UFA54" s="79"/>
      <c r="UFB54" s="79"/>
      <c r="UFC54" s="79"/>
      <c r="UFD54" s="79"/>
      <c r="UFE54" s="79"/>
      <c r="UFF54" s="79"/>
      <c r="UFG54" s="79"/>
      <c r="UFH54" s="79"/>
      <c r="UFI54" s="79"/>
      <c r="UFJ54" s="79"/>
      <c r="UFK54" s="79"/>
      <c r="UFL54" s="79"/>
      <c r="UFM54" s="79"/>
      <c r="UFN54" s="79"/>
      <c r="UFO54" s="79"/>
      <c r="UFP54" s="79"/>
      <c r="UFQ54" s="79"/>
      <c r="UFR54" s="79"/>
      <c r="UFS54" s="79"/>
      <c r="UFT54" s="79"/>
      <c r="UFU54" s="79"/>
      <c r="UFV54" s="79"/>
      <c r="UFW54" s="79"/>
      <c r="UFX54" s="79"/>
      <c r="UFY54" s="79"/>
      <c r="UFZ54" s="79"/>
      <c r="UGA54" s="79"/>
      <c r="UGB54" s="79"/>
      <c r="UGC54" s="79"/>
      <c r="UGD54" s="79"/>
      <c r="UGE54" s="79"/>
      <c r="UGF54" s="79"/>
      <c r="UGG54" s="79"/>
      <c r="UGH54" s="79"/>
      <c r="UGI54" s="79"/>
      <c r="UGJ54" s="79"/>
      <c r="UGK54" s="79"/>
      <c r="UGL54" s="79"/>
      <c r="UGM54" s="79"/>
      <c r="UGN54" s="79"/>
      <c r="UGO54" s="79"/>
      <c r="UGP54" s="79"/>
      <c r="UGQ54" s="79"/>
      <c r="UGR54" s="79"/>
      <c r="UGS54" s="79"/>
      <c r="UGT54" s="79"/>
      <c r="UGU54" s="79"/>
      <c r="UGV54" s="79"/>
      <c r="UGW54" s="79"/>
      <c r="UGX54" s="79"/>
      <c r="UGY54" s="79"/>
      <c r="UGZ54" s="79"/>
      <c r="UHA54" s="79"/>
      <c r="UHB54" s="79"/>
      <c r="UHC54" s="79"/>
      <c r="UHD54" s="79"/>
      <c r="UHE54" s="79"/>
      <c r="UHF54" s="79"/>
      <c r="UHG54" s="79"/>
      <c r="UHH54" s="79"/>
      <c r="UHI54" s="79"/>
      <c r="UHJ54" s="79"/>
      <c r="UHK54" s="79"/>
      <c r="UHL54" s="79"/>
      <c r="UHM54" s="79"/>
      <c r="UHN54" s="79"/>
      <c r="UHO54" s="79"/>
      <c r="UHP54" s="79"/>
      <c r="UHQ54" s="79"/>
      <c r="UHR54" s="79"/>
      <c r="UHS54" s="79"/>
      <c r="UHT54" s="79"/>
      <c r="UHU54" s="79"/>
      <c r="UHV54" s="79"/>
      <c r="UHW54" s="79"/>
      <c r="UHX54" s="79"/>
      <c r="UHY54" s="79"/>
      <c r="UHZ54" s="79"/>
      <c r="UIA54" s="79"/>
      <c r="UIB54" s="79"/>
      <c r="UIC54" s="79"/>
      <c r="UID54" s="79"/>
      <c r="UIE54" s="79"/>
      <c r="UIF54" s="79"/>
      <c r="UIG54" s="79"/>
      <c r="UIH54" s="79"/>
      <c r="UII54" s="79"/>
      <c r="UIJ54" s="79"/>
      <c r="UIK54" s="79"/>
      <c r="UIL54" s="79"/>
      <c r="UIM54" s="79"/>
      <c r="UIN54" s="79"/>
      <c r="UIO54" s="79"/>
      <c r="UIP54" s="79"/>
      <c r="UIQ54" s="79"/>
      <c r="UIR54" s="79"/>
      <c r="UIS54" s="79"/>
      <c r="UIT54" s="79"/>
      <c r="UIU54" s="79"/>
      <c r="UIV54" s="79"/>
      <c r="UIW54" s="79"/>
      <c r="UIX54" s="79"/>
      <c r="UIY54" s="79"/>
      <c r="UIZ54" s="79"/>
      <c r="UJA54" s="79"/>
      <c r="UJB54" s="79"/>
      <c r="UJC54" s="79"/>
      <c r="UJD54" s="79"/>
      <c r="UJE54" s="79"/>
      <c r="UJF54" s="79"/>
      <c r="UJG54" s="79"/>
      <c r="UJH54" s="79"/>
      <c r="UJI54" s="79"/>
      <c r="UJJ54" s="79"/>
      <c r="UJK54" s="79"/>
      <c r="UJL54" s="79"/>
      <c r="UJM54" s="79"/>
      <c r="UJN54" s="79"/>
      <c r="UJO54" s="79"/>
      <c r="UJP54" s="79"/>
      <c r="UJQ54" s="79"/>
      <c r="UJR54" s="79"/>
      <c r="UJS54" s="79"/>
      <c r="UJT54" s="79"/>
      <c r="UJU54" s="79"/>
      <c r="UJV54" s="79"/>
      <c r="UJW54" s="79"/>
      <c r="UJX54" s="79"/>
      <c r="UJY54" s="79"/>
      <c r="UJZ54" s="79"/>
      <c r="UKA54" s="79"/>
      <c r="UKB54" s="79"/>
      <c r="UKC54" s="79"/>
      <c r="UKD54" s="79"/>
      <c r="UKE54" s="79"/>
      <c r="UKF54" s="79"/>
      <c r="UKG54" s="79"/>
      <c r="UKH54" s="79"/>
      <c r="UKI54" s="79"/>
      <c r="UKJ54" s="79"/>
      <c r="UKK54" s="79"/>
      <c r="UKL54" s="79"/>
      <c r="UKM54" s="79"/>
      <c r="UKN54" s="79"/>
      <c r="UKO54" s="79"/>
      <c r="UKP54" s="79"/>
      <c r="UKQ54" s="79"/>
      <c r="UKR54" s="79"/>
      <c r="UKS54" s="79"/>
      <c r="UKT54" s="79"/>
      <c r="UKU54" s="79"/>
      <c r="UKV54" s="79"/>
      <c r="UKW54" s="79"/>
      <c r="UKX54" s="79"/>
      <c r="UKY54" s="79"/>
      <c r="UKZ54" s="79"/>
      <c r="ULA54" s="79"/>
      <c r="ULB54" s="79"/>
      <c r="ULC54" s="79"/>
      <c r="ULD54" s="79"/>
      <c r="ULE54" s="79"/>
      <c r="ULF54" s="79"/>
      <c r="ULG54" s="79"/>
      <c r="ULH54" s="79"/>
      <c r="ULI54" s="79"/>
      <c r="ULJ54" s="79"/>
      <c r="ULK54" s="79"/>
      <c r="ULL54" s="79"/>
      <c r="ULM54" s="79"/>
      <c r="ULN54" s="79"/>
      <c r="ULO54" s="79"/>
      <c r="ULP54" s="79"/>
      <c r="ULQ54" s="79"/>
      <c r="ULR54" s="79"/>
      <c r="ULS54" s="79"/>
      <c r="ULT54" s="79"/>
      <c r="ULU54" s="79"/>
      <c r="ULV54" s="79"/>
      <c r="ULW54" s="79"/>
      <c r="ULX54" s="79"/>
      <c r="ULY54" s="79"/>
      <c r="ULZ54" s="79"/>
      <c r="UMA54" s="79"/>
      <c r="UMB54" s="79"/>
      <c r="UMC54" s="79"/>
      <c r="UMD54" s="79"/>
      <c r="UME54" s="79"/>
      <c r="UMF54" s="79"/>
      <c r="UMG54" s="79"/>
      <c r="UMH54" s="79"/>
      <c r="UMI54" s="79"/>
      <c r="UMJ54" s="79"/>
      <c r="UMK54" s="79"/>
      <c r="UML54" s="79"/>
      <c r="UMM54" s="79"/>
      <c r="UMN54" s="79"/>
      <c r="UMO54" s="79"/>
      <c r="UMP54" s="79"/>
      <c r="UMQ54" s="79"/>
      <c r="UMR54" s="79"/>
      <c r="UMS54" s="79"/>
      <c r="UMT54" s="79"/>
      <c r="UMU54" s="79"/>
      <c r="UMV54" s="79"/>
      <c r="UMW54" s="79"/>
      <c r="UMX54" s="79"/>
      <c r="UMY54" s="79"/>
      <c r="UMZ54" s="79"/>
      <c r="UNA54" s="79"/>
      <c r="UNB54" s="79"/>
      <c r="UNC54" s="79"/>
      <c r="UND54" s="79"/>
      <c r="UNE54" s="79"/>
      <c r="UNF54" s="79"/>
      <c r="UNG54" s="79"/>
      <c r="UNH54" s="79"/>
      <c r="UNI54" s="79"/>
      <c r="UNJ54" s="79"/>
      <c r="UNK54" s="79"/>
      <c r="UNL54" s="79"/>
      <c r="UNM54" s="79"/>
      <c r="UNN54" s="79"/>
      <c r="UNO54" s="79"/>
      <c r="UNP54" s="79"/>
      <c r="UNQ54" s="79"/>
      <c r="UNR54" s="79"/>
      <c r="UNS54" s="79"/>
      <c r="UNT54" s="79"/>
      <c r="UNU54" s="79"/>
      <c r="UNV54" s="79"/>
      <c r="UNW54" s="79"/>
      <c r="UNX54" s="79"/>
      <c r="UNY54" s="79"/>
      <c r="UNZ54" s="79"/>
      <c r="UOA54" s="79"/>
      <c r="UOB54" s="79"/>
      <c r="UOC54" s="79"/>
      <c r="UOD54" s="79"/>
      <c r="UOE54" s="79"/>
      <c r="UOF54" s="79"/>
      <c r="UOG54" s="79"/>
      <c r="UOH54" s="79"/>
      <c r="UOI54" s="79"/>
      <c r="UOJ54" s="79"/>
      <c r="UOK54" s="79"/>
      <c r="UOL54" s="79"/>
      <c r="UOM54" s="79"/>
      <c r="UON54" s="79"/>
      <c r="UOO54" s="79"/>
      <c r="UOP54" s="79"/>
      <c r="UOQ54" s="79"/>
      <c r="UOR54" s="79"/>
      <c r="UOS54" s="79"/>
      <c r="UOT54" s="79"/>
      <c r="UOU54" s="79"/>
      <c r="UOV54" s="79"/>
      <c r="UOW54" s="79"/>
      <c r="UOX54" s="79"/>
      <c r="UOY54" s="79"/>
      <c r="UOZ54" s="79"/>
      <c r="UPA54" s="79"/>
      <c r="UPB54" s="79"/>
      <c r="UPC54" s="79"/>
      <c r="UPD54" s="79"/>
      <c r="UPE54" s="79"/>
      <c r="UPF54" s="79"/>
      <c r="UPG54" s="79"/>
      <c r="UPH54" s="79"/>
      <c r="UPI54" s="79"/>
      <c r="UPJ54" s="79"/>
      <c r="UPK54" s="79"/>
      <c r="UPL54" s="79"/>
      <c r="UPM54" s="79"/>
      <c r="UPN54" s="79"/>
      <c r="UPO54" s="79"/>
      <c r="UPP54" s="79"/>
      <c r="UPQ54" s="79"/>
      <c r="UPR54" s="79"/>
      <c r="UPS54" s="79"/>
      <c r="UPT54" s="79"/>
      <c r="UPU54" s="79"/>
      <c r="UPV54" s="79"/>
      <c r="UPW54" s="79"/>
      <c r="UPX54" s="79"/>
      <c r="UPY54" s="79"/>
      <c r="UPZ54" s="79"/>
      <c r="UQA54" s="79"/>
      <c r="UQB54" s="79"/>
      <c r="UQC54" s="79"/>
      <c r="UQD54" s="79"/>
      <c r="UQE54" s="79"/>
      <c r="UQF54" s="79"/>
      <c r="UQG54" s="79"/>
      <c r="UQH54" s="79"/>
      <c r="UQI54" s="79"/>
      <c r="UQJ54" s="79"/>
      <c r="UQK54" s="79"/>
      <c r="UQL54" s="79"/>
      <c r="UQM54" s="79"/>
      <c r="UQN54" s="79"/>
      <c r="UQO54" s="79"/>
      <c r="UQP54" s="79"/>
      <c r="UQQ54" s="79"/>
      <c r="UQR54" s="79"/>
      <c r="UQS54" s="79"/>
      <c r="UQT54" s="79"/>
      <c r="UQU54" s="79"/>
      <c r="UQV54" s="79"/>
      <c r="UQW54" s="79"/>
      <c r="UQX54" s="79"/>
      <c r="UQY54" s="79"/>
      <c r="UQZ54" s="79"/>
      <c r="URA54" s="79"/>
      <c r="URB54" s="79"/>
      <c r="URC54" s="79"/>
      <c r="URD54" s="79"/>
      <c r="URE54" s="79"/>
      <c r="URF54" s="79"/>
      <c r="URG54" s="79"/>
      <c r="URH54" s="79"/>
      <c r="URI54" s="79"/>
      <c r="URJ54" s="79"/>
      <c r="URK54" s="79"/>
      <c r="URL54" s="79"/>
      <c r="URM54" s="79"/>
      <c r="URN54" s="79"/>
      <c r="URO54" s="79"/>
      <c r="URP54" s="79"/>
      <c r="URQ54" s="79"/>
      <c r="URR54" s="79"/>
      <c r="URS54" s="79"/>
      <c r="URT54" s="79"/>
      <c r="URU54" s="79"/>
      <c r="URV54" s="79"/>
      <c r="URW54" s="79"/>
      <c r="URX54" s="79"/>
      <c r="URY54" s="79"/>
      <c r="URZ54" s="79"/>
      <c r="USA54" s="79"/>
      <c r="USB54" s="79"/>
      <c r="USC54" s="79"/>
      <c r="USD54" s="79"/>
      <c r="USE54" s="79"/>
      <c r="USF54" s="79"/>
      <c r="USG54" s="79"/>
      <c r="USH54" s="79"/>
      <c r="USI54" s="79"/>
      <c r="USJ54" s="79"/>
      <c r="USK54" s="79"/>
      <c r="USL54" s="79"/>
      <c r="USM54" s="79"/>
      <c r="USN54" s="79"/>
      <c r="USO54" s="79"/>
      <c r="USP54" s="79"/>
      <c r="USQ54" s="79"/>
      <c r="USR54" s="79"/>
      <c r="USS54" s="79"/>
      <c r="UST54" s="79"/>
      <c r="USU54" s="79"/>
      <c r="USV54" s="79"/>
      <c r="USW54" s="79"/>
      <c r="USX54" s="79"/>
      <c r="USY54" s="79"/>
      <c r="USZ54" s="79"/>
      <c r="UTA54" s="79"/>
      <c r="UTB54" s="79"/>
      <c r="UTC54" s="79"/>
      <c r="UTD54" s="79"/>
      <c r="UTE54" s="79"/>
      <c r="UTF54" s="79"/>
      <c r="UTG54" s="79"/>
      <c r="UTH54" s="79"/>
      <c r="UTI54" s="79"/>
      <c r="UTJ54" s="79"/>
      <c r="UTK54" s="79"/>
      <c r="UTL54" s="79"/>
      <c r="UTM54" s="79"/>
      <c r="UTN54" s="79"/>
      <c r="UTO54" s="79"/>
      <c r="UTP54" s="79"/>
      <c r="UTQ54" s="79"/>
      <c r="UTR54" s="79"/>
      <c r="UTS54" s="79"/>
      <c r="UTT54" s="79"/>
      <c r="UTU54" s="79"/>
      <c r="UTV54" s="79"/>
      <c r="UTW54" s="79"/>
      <c r="UTX54" s="79"/>
      <c r="UTY54" s="79"/>
      <c r="UTZ54" s="79"/>
      <c r="UUA54" s="79"/>
      <c r="UUB54" s="79"/>
      <c r="UUC54" s="79"/>
      <c r="UUD54" s="79"/>
      <c r="UUE54" s="79"/>
      <c r="UUF54" s="79"/>
      <c r="UUG54" s="79"/>
      <c r="UUH54" s="79"/>
      <c r="UUI54" s="79"/>
      <c r="UUJ54" s="79"/>
      <c r="UUK54" s="79"/>
      <c r="UUL54" s="79"/>
      <c r="UUM54" s="79"/>
      <c r="UUN54" s="79"/>
      <c r="UUO54" s="79"/>
      <c r="UUP54" s="79"/>
      <c r="UUQ54" s="79"/>
      <c r="UUR54" s="79"/>
      <c r="UUS54" s="79"/>
      <c r="UUT54" s="79"/>
      <c r="UUU54" s="79"/>
      <c r="UUV54" s="79"/>
      <c r="UUW54" s="79"/>
      <c r="UUX54" s="79"/>
      <c r="UUY54" s="79"/>
      <c r="UUZ54" s="79"/>
      <c r="UVA54" s="79"/>
      <c r="UVB54" s="79"/>
      <c r="UVC54" s="79"/>
      <c r="UVD54" s="79"/>
      <c r="UVE54" s="79"/>
      <c r="UVF54" s="79"/>
      <c r="UVG54" s="79"/>
      <c r="UVH54" s="79"/>
      <c r="UVI54" s="79"/>
      <c r="UVJ54" s="79"/>
      <c r="UVK54" s="79"/>
      <c r="UVL54" s="79"/>
      <c r="UVM54" s="79"/>
      <c r="UVN54" s="79"/>
      <c r="UVO54" s="79"/>
      <c r="UVP54" s="79"/>
      <c r="UVQ54" s="79"/>
      <c r="UVR54" s="79"/>
      <c r="UVS54" s="79"/>
      <c r="UVT54" s="79"/>
      <c r="UVU54" s="79"/>
      <c r="UVV54" s="79"/>
      <c r="UVW54" s="79"/>
      <c r="UVX54" s="79"/>
      <c r="UVY54" s="79"/>
      <c r="UVZ54" s="79"/>
      <c r="UWA54" s="79"/>
      <c r="UWB54" s="79"/>
      <c r="UWC54" s="79"/>
      <c r="UWD54" s="79"/>
      <c r="UWE54" s="79"/>
      <c r="UWF54" s="79"/>
      <c r="UWG54" s="79"/>
      <c r="UWH54" s="79"/>
      <c r="UWI54" s="79"/>
      <c r="UWJ54" s="79"/>
      <c r="UWK54" s="79"/>
      <c r="UWL54" s="79"/>
      <c r="UWM54" s="79"/>
      <c r="UWN54" s="79"/>
      <c r="UWO54" s="79"/>
      <c r="UWP54" s="79"/>
      <c r="UWQ54" s="79"/>
      <c r="UWR54" s="79"/>
      <c r="UWS54" s="79"/>
      <c r="UWT54" s="79"/>
      <c r="UWU54" s="79"/>
      <c r="UWV54" s="79"/>
      <c r="UWW54" s="79"/>
      <c r="UWX54" s="79"/>
      <c r="UWY54" s="79"/>
      <c r="UWZ54" s="79"/>
      <c r="UXA54" s="79"/>
      <c r="UXB54" s="79"/>
      <c r="UXC54" s="79"/>
      <c r="UXD54" s="79"/>
      <c r="UXE54" s="79"/>
      <c r="UXF54" s="79"/>
      <c r="UXG54" s="79"/>
      <c r="UXH54" s="79"/>
      <c r="UXI54" s="79"/>
      <c r="UXJ54" s="79"/>
      <c r="UXK54" s="79"/>
      <c r="UXL54" s="79"/>
      <c r="UXM54" s="79"/>
      <c r="UXN54" s="79"/>
      <c r="UXO54" s="79"/>
      <c r="UXP54" s="79"/>
      <c r="UXQ54" s="79"/>
      <c r="UXR54" s="79"/>
      <c r="UXS54" s="79"/>
      <c r="UXT54" s="79"/>
      <c r="UXU54" s="79"/>
      <c r="UXV54" s="79"/>
      <c r="UXW54" s="79"/>
      <c r="UXX54" s="79"/>
      <c r="UXY54" s="79"/>
      <c r="UXZ54" s="79"/>
      <c r="UYA54" s="79"/>
      <c r="UYB54" s="79"/>
      <c r="UYC54" s="79"/>
      <c r="UYD54" s="79"/>
      <c r="UYE54" s="79"/>
      <c r="UYF54" s="79"/>
      <c r="UYG54" s="79"/>
      <c r="UYH54" s="79"/>
      <c r="UYI54" s="79"/>
      <c r="UYJ54" s="79"/>
      <c r="UYK54" s="79"/>
      <c r="UYL54" s="79"/>
      <c r="UYM54" s="79"/>
      <c r="UYN54" s="79"/>
      <c r="UYO54" s="79"/>
      <c r="UYP54" s="79"/>
      <c r="UYQ54" s="79"/>
      <c r="UYR54" s="79"/>
      <c r="UYS54" s="79"/>
      <c r="UYT54" s="79"/>
      <c r="UYU54" s="79"/>
      <c r="UYV54" s="79"/>
      <c r="UYW54" s="79"/>
      <c r="UYX54" s="79"/>
      <c r="UYY54" s="79"/>
      <c r="UYZ54" s="79"/>
      <c r="UZA54" s="79"/>
      <c r="UZB54" s="79"/>
      <c r="UZC54" s="79"/>
      <c r="UZD54" s="79"/>
      <c r="UZE54" s="79"/>
      <c r="UZF54" s="79"/>
      <c r="UZG54" s="79"/>
      <c r="UZH54" s="79"/>
      <c r="UZI54" s="79"/>
      <c r="UZJ54" s="79"/>
      <c r="UZK54" s="79"/>
      <c r="UZL54" s="79"/>
      <c r="UZM54" s="79"/>
      <c r="UZN54" s="79"/>
      <c r="UZO54" s="79"/>
      <c r="UZP54" s="79"/>
      <c r="UZQ54" s="79"/>
      <c r="UZR54" s="79"/>
      <c r="UZS54" s="79"/>
      <c r="UZT54" s="79"/>
      <c r="UZU54" s="79"/>
      <c r="UZV54" s="79"/>
      <c r="UZW54" s="79"/>
      <c r="UZX54" s="79"/>
      <c r="UZY54" s="79"/>
      <c r="UZZ54" s="79"/>
      <c r="VAA54" s="79"/>
      <c r="VAB54" s="79"/>
      <c r="VAC54" s="79"/>
      <c r="VAD54" s="79"/>
      <c r="VAE54" s="79"/>
      <c r="VAF54" s="79"/>
      <c r="VAG54" s="79"/>
      <c r="VAH54" s="79"/>
      <c r="VAI54" s="79"/>
      <c r="VAJ54" s="79"/>
      <c r="VAK54" s="79"/>
      <c r="VAL54" s="79"/>
      <c r="VAM54" s="79"/>
      <c r="VAN54" s="79"/>
      <c r="VAO54" s="79"/>
      <c r="VAP54" s="79"/>
      <c r="VAQ54" s="79"/>
      <c r="VAR54" s="79"/>
      <c r="VAS54" s="79"/>
      <c r="VAT54" s="79"/>
      <c r="VAU54" s="79"/>
      <c r="VAV54" s="79"/>
      <c r="VAW54" s="79"/>
      <c r="VAX54" s="79"/>
      <c r="VAY54" s="79"/>
      <c r="VAZ54" s="79"/>
      <c r="VBA54" s="79"/>
      <c r="VBB54" s="79"/>
      <c r="VBC54" s="79"/>
      <c r="VBD54" s="79"/>
      <c r="VBE54" s="79"/>
      <c r="VBF54" s="79"/>
      <c r="VBG54" s="79"/>
      <c r="VBH54" s="79"/>
      <c r="VBI54" s="79"/>
      <c r="VBJ54" s="79"/>
      <c r="VBK54" s="79"/>
      <c r="VBL54" s="79"/>
      <c r="VBM54" s="79"/>
      <c r="VBN54" s="79"/>
      <c r="VBO54" s="79"/>
      <c r="VBP54" s="79"/>
      <c r="VBQ54" s="79"/>
      <c r="VBR54" s="79"/>
      <c r="VBS54" s="79"/>
      <c r="VBT54" s="79"/>
      <c r="VBU54" s="79"/>
      <c r="VBV54" s="79"/>
      <c r="VBW54" s="79"/>
      <c r="VBX54" s="79"/>
      <c r="VBY54" s="79"/>
      <c r="VBZ54" s="79"/>
      <c r="VCA54" s="79"/>
      <c r="VCB54" s="79"/>
      <c r="VCC54" s="79"/>
      <c r="VCD54" s="79"/>
      <c r="VCE54" s="79"/>
      <c r="VCF54" s="79"/>
      <c r="VCG54" s="79"/>
      <c r="VCH54" s="79"/>
      <c r="VCI54" s="79"/>
      <c r="VCJ54" s="79"/>
      <c r="VCK54" s="79"/>
      <c r="VCL54" s="79"/>
      <c r="VCM54" s="79"/>
      <c r="VCN54" s="79"/>
      <c r="VCO54" s="79"/>
      <c r="VCP54" s="79"/>
      <c r="VCQ54" s="79"/>
      <c r="VCR54" s="79"/>
      <c r="VCS54" s="79"/>
      <c r="VCT54" s="79"/>
      <c r="VCU54" s="79"/>
      <c r="VCV54" s="79"/>
      <c r="VCW54" s="79"/>
      <c r="VCX54" s="79"/>
      <c r="VCY54" s="79"/>
      <c r="VCZ54" s="79"/>
      <c r="VDA54" s="79"/>
      <c r="VDB54" s="79"/>
      <c r="VDC54" s="79"/>
      <c r="VDD54" s="79"/>
      <c r="VDE54" s="79"/>
      <c r="VDF54" s="79"/>
      <c r="VDG54" s="79"/>
      <c r="VDH54" s="79"/>
      <c r="VDI54" s="79"/>
      <c r="VDJ54" s="79"/>
      <c r="VDK54" s="79"/>
      <c r="VDL54" s="79"/>
      <c r="VDM54" s="79"/>
      <c r="VDN54" s="79"/>
      <c r="VDO54" s="79"/>
      <c r="VDP54" s="79"/>
      <c r="VDQ54" s="79"/>
      <c r="VDR54" s="79"/>
      <c r="VDS54" s="79"/>
      <c r="VDT54" s="79"/>
      <c r="VDU54" s="79"/>
      <c r="VDV54" s="79"/>
      <c r="VDW54" s="79"/>
      <c r="VDX54" s="79"/>
      <c r="VDY54" s="79"/>
      <c r="VDZ54" s="79"/>
      <c r="VEA54" s="79"/>
      <c r="VEB54" s="79"/>
      <c r="VEC54" s="79"/>
      <c r="VED54" s="79"/>
      <c r="VEE54" s="79"/>
      <c r="VEF54" s="79"/>
      <c r="VEG54" s="79"/>
      <c r="VEH54" s="79"/>
      <c r="VEI54" s="79"/>
      <c r="VEJ54" s="79"/>
      <c r="VEK54" s="79"/>
      <c r="VEL54" s="79"/>
      <c r="VEM54" s="79"/>
      <c r="VEN54" s="79"/>
      <c r="VEO54" s="79"/>
      <c r="VEP54" s="79"/>
      <c r="VEQ54" s="79"/>
      <c r="VER54" s="79"/>
      <c r="VES54" s="79"/>
      <c r="VET54" s="79"/>
      <c r="VEU54" s="79"/>
      <c r="VEV54" s="79"/>
      <c r="VEW54" s="79"/>
      <c r="VEX54" s="79"/>
      <c r="VEY54" s="79"/>
      <c r="VEZ54" s="79"/>
      <c r="VFA54" s="79"/>
      <c r="VFB54" s="79"/>
      <c r="VFC54" s="79"/>
      <c r="VFD54" s="79"/>
      <c r="VFE54" s="79"/>
      <c r="VFF54" s="79"/>
      <c r="VFG54" s="79"/>
      <c r="VFH54" s="79"/>
      <c r="VFI54" s="79"/>
      <c r="VFJ54" s="79"/>
      <c r="VFK54" s="79"/>
      <c r="VFL54" s="79"/>
      <c r="VFM54" s="79"/>
      <c r="VFN54" s="79"/>
      <c r="VFO54" s="79"/>
      <c r="VFP54" s="79"/>
      <c r="VFQ54" s="79"/>
      <c r="VFR54" s="79"/>
      <c r="VFS54" s="79"/>
      <c r="VFT54" s="79"/>
      <c r="VFU54" s="79"/>
      <c r="VFV54" s="79"/>
      <c r="VFW54" s="79"/>
      <c r="VFX54" s="79"/>
      <c r="VFY54" s="79"/>
      <c r="VFZ54" s="79"/>
      <c r="VGA54" s="79"/>
      <c r="VGB54" s="79"/>
      <c r="VGC54" s="79"/>
      <c r="VGD54" s="79"/>
      <c r="VGE54" s="79"/>
      <c r="VGF54" s="79"/>
      <c r="VGG54" s="79"/>
      <c r="VGH54" s="79"/>
      <c r="VGI54" s="79"/>
      <c r="VGJ54" s="79"/>
      <c r="VGK54" s="79"/>
      <c r="VGL54" s="79"/>
      <c r="VGM54" s="79"/>
      <c r="VGN54" s="79"/>
      <c r="VGO54" s="79"/>
      <c r="VGP54" s="79"/>
      <c r="VGQ54" s="79"/>
      <c r="VGR54" s="79"/>
      <c r="VGS54" s="79"/>
      <c r="VGT54" s="79"/>
      <c r="VGU54" s="79"/>
      <c r="VGV54" s="79"/>
      <c r="VGW54" s="79"/>
      <c r="VGX54" s="79"/>
      <c r="VGY54" s="79"/>
      <c r="VGZ54" s="79"/>
      <c r="VHA54" s="79"/>
      <c r="VHB54" s="79"/>
      <c r="VHC54" s="79"/>
      <c r="VHD54" s="79"/>
      <c r="VHE54" s="79"/>
      <c r="VHF54" s="79"/>
      <c r="VHG54" s="79"/>
      <c r="VHH54" s="79"/>
      <c r="VHI54" s="79"/>
      <c r="VHJ54" s="79"/>
      <c r="VHK54" s="79"/>
      <c r="VHL54" s="79"/>
      <c r="VHM54" s="79"/>
      <c r="VHN54" s="79"/>
      <c r="VHO54" s="79"/>
      <c r="VHP54" s="79"/>
      <c r="VHQ54" s="79"/>
      <c r="VHR54" s="79"/>
      <c r="VHS54" s="79"/>
      <c r="VHT54" s="79"/>
      <c r="VHU54" s="79"/>
      <c r="VHV54" s="79"/>
      <c r="VHW54" s="79"/>
      <c r="VHX54" s="79"/>
      <c r="VHY54" s="79"/>
      <c r="VHZ54" s="79"/>
      <c r="VIA54" s="79"/>
      <c r="VIB54" s="79"/>
      <c r="VIC54" s="79"/>
      <c r="VID54" s="79"/>
      <c r="VIE54" s="79"/>
      <c r="VIF54" s="79"/>
      <c r="VIG54" s="79"/>
      <c r="VIH54" s="79"/>
      <c r="VII54" s="79"/>
      <c r="VIJ54" s="79"/>
      <c r="VIK54" s="79"/>
      <c r="VIL54" s="79"/>
      <c r="VIM54" s="79"/>
      <c r="VIN54" s="79"/>
      <c r="VIO54" s="79"/>
      <c r="VIP54" s="79"/>
      <c r="VIQ54" s="79"/>
      <c r="VIR54" s="79"/>
      <c r="VIS54" s="79"/>
      <c r="VIT54" s="79"/>
      <c r="VIU54" s="79"/>
      <c r="VIV54" s="79"/>
      <c r="VIW54" s="79"/>
      <c r="VIX54" s="79"/>
      <c r="VIY54" s="79"/>
      <c r="VIZ54" s="79"/>
      <c r="VJA54" s="79"/>
      <c r="VJB54" s="79"/>
      <c r="VJC54" s="79"/>
      <c r="VJD54" s="79"/>
      <c r="VJE54" s="79"/>
      <c r="VJF54" s="79"/>
      <c r="VJG54" s="79"/>
      <c r="VJH54" s="79"/>
      <c r="VJI54" s="79"/>
      <c r="VJJ54" s="79"/>
      <c r="VJK54" s="79"/>
      <c r="VJL54" s="79"/>
      <c r="VJM54" s="79"/>
      <c r="VJN54" s="79"/>
      <c r="VJO54" s="79"/>
      <c r="VJP54" s="79"/>
      <c r="VJQ54" s="79"/>
      <c r="VJR54" s="79"/>
      <c r="VJS54" s="79"/>
      <c r="VJT54" s="79"/>
      <c r="VJU54" s="79"/>
      <c r="VJV54" s="79"/>
      <c r="VJW54" s="79"/>
      <c r="VJX54" s="79"/>
      <c r="VJY54" s="79"/>
      <c r="VJZ54" s="79"/>
      <c r="VKA54" s="79"/>
      <c r="VKB54" s="79"/>
      <c r="VKC54" s="79"/>
      <c r="VKD54" s="79"/>
      <c r="VKE54" s="79"/>
      <c r="VKF54" s="79"/>
      <c r="VKG54" s="79"/>
      <c r="VKH54" s="79"/>
      <c r="VKI54" s="79"/>
      <c r="VKJ54" s="79"/>
      <c r="VKK54" s="79"/>
      <c r="VKL54" s="79"/>
      <c r="VKM54" s="79"/>
      <c r="VKN54" s="79"/>
      <c r="VKO54" s="79"/>
      <c r="VKP54" s="79"/>
      <c r="VKQ54" s="79"/>
      <c r="VKR54" s="79"/>
      <c r="VKS54" s="79"/>
      <c r="VKT54" s="79"/>
      <c r="VKU54" s="79"/>
      <c r="VKV54" s="79"/>
      <c r="VKW54" s="79"/>
      <c r="VKX54" s="79"/>
      <c r="VKY54" s="79"/>
      <c r="VKZ54" s="79"/>
      <c r="VLA54" s="79"/>
      <c r="VLB54" s="79"/>
      <c r="VLC54" s="79"/>
      <c r="VLD54" s="79"/>
      <c r="VLE54" s="79"/>
      <c r="VLF54" s="79"/>
      <c r="VLG54" s="79"/>
      <c r="VLH54" s="79"/>
      <c r="VLI54" s="79"/>
      <c r="VLJ54" s="79"/>
      <c r="VLK54" s="79"/>
      <c r="VLL54" s="79"/>
      <c r="VLM54" s="79"/>
      <c r="VLN54" s="79"/>
      <c r="VLO54" s="79"/>
      <c r="VLP54" s="79"/>
      <c r="VLQ54" s="79"/>
      <c r="VLR54" s="79"/>
      <c r="VLS54" s="79"/>
      <c r="VLT54" s="79"/>
      <c r="VLU54" s="79"/>
      <c r="VLV54" s="79"/>
      <c r="VLW54" s="79"/>
      <c r="VLX54" s="79"/>
      <c r="VLY54" s="79"/>
      <c r="VLZ54" s="79"/>
      <c r="VMA54" s="79"/>
      <c r="VMB54" s="79"/>
      <c r="VMC54" s="79"/>
      <c r="VMD54" s="79"/>
      <c r="VME54" s="79"/>
      <c r="VMF54" s="79"/>
      <c r="VMG54" s="79"/>
      <c r="VMH54" s="79"/>
      <c r="VMI54" s="79"/>
      <c r="VMJ54" s="79"/>
      <c r="VMK54" s="79"/>
      <c r="VML54" s="79"/>
      <c r="VMM54" s="79"/>
      <c r="VMN54" s="79"/>
      <c r="VMO54" s="79"/>
      <c r="VMP54" s="79"/>
      <c r="VMQ54" s="79"/>
      <c r="VMR54" s="79"/>
      <c r="VMS54" s="79"/>
      <c r="VMT54" s="79"/>
      <c r="VMU54" s="79"/>
      <c r="VMV54" s="79"/>
      <c r="VMW54" s="79"/>
      <c r="VMX54" s="79"/>
      <c r="VMY54" s="79"/>
      <c r="VMZ54" s="79"/>
      <c r="VNA54" s="79"/>
      <c r="VNB54" s="79"/>
      <c r="VNC54" s="79"/>
      <c r="VND54" s="79"/>
      <c r="VNE54" s="79"/>
      <c r="VNF54" s="79"/>
      <c r="VNG54" s="79"/>
      <c r="VNH54" s="79"/>
      <c r="VNI54" s="79"/>
      <c r="VNJ54" s="79"/>
      <c r="VNK54" s="79"/>
      <c r="VNL54" s="79"/>
      <c r="VNM54" s="79"/>
      <c r="VNN54" s="79"/>
      <c r="VNO54" s="79"/>
      <c r="VNP54" s="79"/>
      <c r="VNQ54" s="79"/>
      <c r="VNR54" s="79"/>
      <c r="VNS54" s="79"/>
      <c r="VNT54" s="79"/>
      <c r="VNU54" s="79"/>
      <c r="VNV54" s="79"/>
      <c r="VNW54" s="79"/>
      <c r="VNX54" s="79"/>
      <c r="VNY54" s="79"/>
      <c r="VNZ54" s="79"/>
      <c r="VOA54" s="79"/>
      <c r="VOB54" s="79"/>
      <c r="VOC54" s="79"/>
      <c r="VOD54" s="79"/>
      <c r="VOE54" s="79"/>
      <c r="VOF54" s="79"/>
      <c r="VOG54" s="79"/>
      <c r="VOH54" s="79"/>
      <c r="VOI54" s="79"/>
      <c r="VOJ54" s="79"/>
      <c r="VOK54" s="79"/>
      <c r="VOL54" s="79"/>
      <c r="VOM54" s="79"/>
      <c r="VON54" s="79"/>
      <c r="VOO54" s="79"/>
      <c r="VOP54" s="79"/>
      <c r="VOQ54" s="79"/>
      <c r="VOR54" s="79"/>
      <c r="VOS54" s="79"/>
      <c r="VOT54" s="79"/>
      <c r="VOU54" s="79"/>
      <c r="VOV54" s="79"/>
      <c r="VOW54" s="79"/>
      <c r="VOX54" s="79"/>
      <c r="VOY54" s="79"/>
      <c r="VOZ54" s="79"/>
      <c r="VPA54" s="79"/>
      <c r="VPB54" s="79"/>
      <c r="VPC54" s="79"/>
      <c r="VPD54" s="79"/>
      <c r="VPE54" s="79"/>
      <c r="VPF54" s="79"/>
      <c r="VPG54" s="79"/>
      <c r="VPH54" s="79"/>
      <c r="VPI54" s="79"/>
      <c r="VPJ54" s="79"/>
      <c r="VPK54" s="79"/>
      <c r="VPL54" s="79"/>
      <c r="VPM54" s="79"/>
      <c r="VPN54" s="79"/>
      <c r="VPO54" s="79"/>
      <c r="VPP54" s="79"/>
      <c r="VPQ54" s="79"/>
      <c r="VPR54" s="79"/>
      <c r="VPS54" s="79"/>
      <c r="VPT54" s="79"/>
      <c r="VPU54" s="79"/>
      <c r="VPV54" s="79"/>
      <c r="VPW54" s="79"/>
      <c r="VPX54" s="79"/>
      <c r="VPY54" s="79"/>
      <c r="VPZ54" s="79"/>
      <c r="VQA54" s="79"/>
      <c r="VQB54" s="79"/>
      <c r="VQC54" s="79"/>
      <c r="VQD54" s="79"/>
      <c r="VQE54" s="79"/>
      <c r="VQF54" s="79"/>
      <c r="VQG54" s="79"/>
      <c r="VQH54" s="79"/>
      <c r="VQI54" s="79"/>
      <c r="VQJ54" s="79"/>
      <c r="VQK54" s="79"/>
      <c r="VQL54" s="79"/>
      <c r="VQM54" s="79"/>
      <c r="VQN54" s="79"/>
      <c r="VQO54" s="79"/>
      <c r="VQP54" s="79"/>
      <c r="VQQ54" s="79"/>
      <c r="VQR54" s="79"/>
      <c r="VQS54" s="79"/>
      <c r="VQT54" s="79"/>
      <c r="VQU54" s="79"/>
      <c r="VQV54" s="79"/>
      <c r="VQW54" s="79"/>
      <c r="VQX54" s="79"/>
      <c r="VQY54" s="79"/>
      <c r="VQZ54" s="79"/>
      <c r="VRA54" s="79"/>
      <c r="VRB54" s="79"/>
      <c r="VRC54" s="79"/>
      <c r="VRD54" s="79"/>
      <c r="VRE54" s="79"/>
      <c r="VRF54" s="79"/>
      <c r="VRG54" s="79"/>
      <c r="VRH54" s="79"/>
      <c r="VRI54" s="79"/>
      <c r="VRJ54" s="79"/>
      <c r="VRK54" s="79"/>
      <c r="VRL54" s="79"/>
      <c r="VRM54" s="79"/>
      <c r="VRN54" s="79"/>
      <c r="VRO54" s="79"/>
      <c r="VRP54" s="79"/>
      <c r="VRQ54" s="79"/>
      <c r="VRR54" s="79"/>
      <c r="VRS54" s="79"/>
      <c r="VRT54" s="79"/>
      <c r="VRU54" s="79"/>
      <c r="VRV54" s="79"/>
      <c r="VRW54" s="79"/>
      <c r="VRX54" s="79"/>
      <c r="VRY54" s="79"/>
      <c r="VRZ54" s="79"/>
      <c r="VSA54" s="79"/>
      <c r="VSB54" s="79"/>
      <c r="VSC54" s="79"/>
      <c r="VSD54" s="79"/>
      <c r="VSE54" s="79"/>
      <c r="VSF54" s="79"/>
      <c r="VSG54" s="79"/>
      <c r="VSH54" s="79"/>
      <c r="VSI54" s="79"/>
      <c r="VSJ54" s="79"/>
      <c r="VSK54" s="79"/>
      <c r="VSL54" s="79"/>
      <c r="VSM54" s="79"/>
      <c r="VSN54" s="79"/>
      <c r="VSO54" s="79"/>
      <c r="VSP54" s="79"/>
      <c r="VSQ54" s="79"/>
      <c r="VSR54" s="79"/>
      <c r="VSS54" s="79"/>
      <c r="VST54" s="79"/>
      <c r="VSU54" s="79"/>
      <c r="VSV54" s="79"/>
      <c r="VSW54" s="79"/>
      <c r="VSX54" s="79"/>
      <c r="VSY54" s="79"/>
      <c r="VSZ54" s="79"/>
      <c r="VTA54" s="79"/>
      <c r="VTB54" s="79"/>
      <c r="VTC54" s="79"/>
      <c r="VTD54" s="79"/>
      <c r="VTE54" s="79"/>
      <c r="VTF54" s="79"/>
      <c r="VTG54" s="79"/>
      <c r="VTH54" s="79"/>
      <c r="VTI54" s="79"/>
      <c r="VTJ54" s="79"/>
      <c r="VTK54" s="79"/>
      <c r="VTL54" s="79"/>
      <c r="VTM54" s="79"/>
      <c r="VTN54" s="79"/>
      <c r="VTO54" s="79"/>
      <c r="VTP54" s="79"/>
      <c r="VTQ54" s="79"/>
      <c r="VTR54" s="79"/>
      <c r="VTS54" s="79"/>
      <c r="VTT54" s="79"/>
      <c r="VTU54" s="79"/>
      <c r="VTV54" s="79"/>
      <c r="VTW54" s="79"/>
      <c r="VTX54" s="79"/>
      <c r="VTY54" s="79"/>
      <c r="VTZ54" s="79"/>
      <c r="VUA54" s="79"/>
      <c r="VUB54" s="79"/>
      <c r="VUC54" s="79"/>
      <c r="VUD54" s="79"/>
      <c r="VUE54" s="79"/>
      <c r="VUF54" s="79"/>
      <c r="VUG54" s="79"/>
      <c r="VUH54" s="79"/>
      <c r="VUI54" s="79"/>
      <c r="VUJ54" s="79"/>
      <c r="VUK54" s="79"/>
      <c r="VUL54" s="79"/>
      <c r="VUM54" s="79"/>
      <c r="VUN54" s="79"/>
      <c r="VUO54" s="79"/>
      <c r="VUP54" s="79"/>
      <c r="VUQ54" s="79"/>
      <c r="VUR54" s="79"/>
      <c r="VUS54" s="79"/>
      <c r="VUT54" s="79"/>
      <c r="VUU54" s="79"/>
      <c r="VUV54" s="79"/>
      <c r="VUW54" s="79"/>
      <c r="VUX54" s="79"/>
      <c r="VUY54" s="79"/>
      <c r="VUZ54" s="79"/>
      <c r="VVA54" s="79"/>
      <c r="VVB54" s="79"/>
      <c r="VVC54" s="79"/>
      <c r="VVD54" s="79"/>
      <c r="VVE54" s="79"/>
      <c r="VVF54" s="79"/>
      <c r="VVG54" s="79"/>
      <c r="VVH54" s="79"/>
      <c r="VVI54" s="79"/>
      <c r="VVJ54" s="79"/>
      <c r="VVK54" s="79"/>
      <c r="VVL54" s="79"/>
      <c r="VVM54" s="79"/>
      <c r="VVN54" s="79"/>
      <c r="VVO54" s="79"/>
      <c r="VVP54" s="79"/>
      <c r="VVQ54" s="79"/>
      <c r="VVR54" s="79"/>
      <c r="VVS54" s="79"/>
      <c r="VVT54" s="79"/>
      <c r="VVU54" s="79"/>
      <c r="VVV54" s="79"/>
      <c r="VVW54" s="79"/>
      <c r="VVX54" s="79"/>
      <c r="VVY54" s="79"/>
      <c r="VVZ54" s="79"/>
      <c r="VWA54" s="79"/>
      <c r="VWB54" s="79"/>
      <c r="VWC54" s="79"/>
      <c r="VWD54" s="79"/>
      <c r="VWE54" s="79"/>
      <c r="VWF54" s="79"/>
      <c r="VWG54" s="79"/>
      <c r="VWH54" s="79"/>
      <c r="VWI54" s="79"/>
      <c r="VWJ54" s="79"/>
      <c r="VWK54" s="79"/>
      <c r="VWL54" s="79"/>
      <c r="VWM54" s="79"/>
      <c r="VWN54" s="79"/>
      <c r="VWO54" s="79"/>
      <c r="VWP54" s="79"/>
      <c r="VWQ54" s="79"/>
      <c r="VWR54" s="79"/>
      <c r="VWS54" s="79"/>
      <c r="VWT54" s="79"/>
      <c r="VWU54" s="79"/>
      <c r="VWV54" s="79"/>
      <c r="VWW54" s="79"/>
      <c r="VWX54" s="79"/>
      <c r="VWY54" s="79"/>
      <c r="VWZ54" s="79"/>
      <c r="VXA54" s="79"/>
      <c r="VXB54" s="79"/>
      <c r="VXC54" s="79"/>
      <c r="VXD54" s="79"/>
      <c r="VXE54" s="79"/>
      <c r="VXF54" s="79"/>
      <c r="VXG54" s="79"/>
      <c r="VXH54" s="79"/>
      <c r="VXI54" s="79"/>
      <c r="VXJ54" s="79"/>
      <c r="VXK54" s="79"/>
      <c r="VXL54" s="79"/>
      <c r="VXM54" s="79"/>
      <c r="VXN54" s="79"/>
      <c r="VXO54" s="79"/>
      <c r="VXP54" s="79"/>
      <c r="VXQ54" s="79"/>
      <c r="VXR54" s="79"/>
      <c r="VXS54" s="79"/>
      <c r="VXT54" s="79"/>
      <c r="VXU54" s="79"/>
      <c r="VXV54" s="79"/>
      <c r="VXW54" s="79"/>
      <c r="VXX54" s="79"/>
      <c r="VXY54" s="79"/>
      <c r="VXZ54" s="79"/>
      <c r="VYA54" s="79"/>
      <c r="VYB54" s="79"/>
      <c r="VYC54" s="79"/>
      <c r="VYD54" s="79"/>
      <c r="VYE54" s="79"/>
      <c r="VYF54" s="79"/>
      <c r="VYG54" s="79"/>
      <c r="VYH54" s="79"/>
      <c r="VYI54" s="79"/>
      <c r="VYJ54" s="79"/>
      <c r="VYK54" s="79"/>
      <c r="VYL54" s="79"/>
      <c r="VYM54" s="79"/>
      <c r="VYN54" s="79"/>
      <c r="VYO54" s="79"/>
      <c r="VYP54" s="79"/>
      <c r="VYQ54" s="79"/>
      <c r="VYR54" s="79"/>
      <c r="VYS54" s="79"/>
      <c r="VYT54" s="79"/>
      <c r="VYU54" s="79"/>
      <c r="VYV54" s="79"/>
      <c r="VYW54" s="79"/>
      <c r="VYX54" s="79"/>
      <c r="VYY54" s="79"/>
      <c r="VYZ54" s="79"/>
      <c r="VZA54" s="79"/>
      <c r="VZB54" s="79"/>
      <c r="VZC54" s="79"/>
      <c r="VZD54" s="79"/>
      <c r="VZE54" s="79"/>
      <c r="VZF54" s="79"/>
      <c r="VZG54" s="79"/>
      <c r="VZH54" s="79"/>
      <c r="VZI54" s="79"/>
      <c r="VZJ54" s="79"/>
      <c r="VZK54" s="79"/>
      <c r="VZL54" s="79"/>
      <c r="VZM54" s="79"/>
      <c r="VZN54" s="79"/>
      <c r="VZO54" s="79"/>
      <c r="VZP54" s="79"/>
      <c r="VZQ54" s="79"/>
      <c r="VZR54" s="79"/>
      <c r="VZS54" s="79"/>
      <c r="VZT54" s="79"/>
      <c r="VZU54" s="79"/>
      <c r="VZV54" s="79"/>
      <c r="VZW54" s="79"/>
      <c r="VZX54" s="79"/>
      <c r="VZY54" s="79"/>
      <c r="VZZ54" s="79"/>
      <c r="WAA54" s="79"/>
      <c r="WAB54" s="79"/>
      <c r="WAC54" s="79"/>
      <c r="WAD54" s="79"/>
      <c r="WAE54" s="79"/>
      <c r="WAF54" s="79"/>
      <c r="WAG54" s="79"/>
      <c r="WAH54" s="79"/>
      <c r="WAI54" s="79"/>
      <c r="WAJ54" s="79"/>
      <c r="WAK54" s="79"/>
      <c r="WAL54" s="79"/>
      <c r="WAM54" s="79"/>
      <c r="WAN54" s="79"/>
      <c r="WAO54" s="79"/>
      <c r="WAP54" s="79"/>
      <c r="WAQ54" s="79"/>
      <c r="WAR54" s="79"/>
      <c r="WAS54" s="79"/>
      <c r="WAT54" s="79"/>
      <c r="WAU54" s="79"/>
      <c r="WAV54" s="79"/>
      <c r="WAW54" s="79"/>
      <c r="WAX54" s="79"/>
      <c r="WAY54" s="79"/>
      <c r="WAZ54" s="79"/>
      <c r="WBA54" s="79"/>
      <c r="WBB54" s="79"/>
      <c r="WBC54" s="79"/>
      <c r="WBD54" s="79"/>
      <c r="WBE54" s="79"/>
      <c r="WBF54" s="79"/>
      <c r="WBG54" s="79"/>
      <c r="WBH54" s="79"/>
      <c r="WBI54" s="79"/>
      <c r="WBJ54" s="79"/>
      <c r="WBK54" s="79"/>
      <c r="WBL54" s="79"/>
      <c r="WBM54" s="79"/>
      <c r="WBN54" s="79"/>
      <c r="WBO54" s="79"/>
      <c r="WBP54" s="79"/>
      <c r="WBQ54" s="79"/>
      <c r="WBR54" s="79"/>
      <c r="WBS54" s="79"/>
      <c r="WBT54" s="79"/>
      <c r="WBU54" s="79"/>
      <c r="WBV54" s="79"/>
      <c r="WBW54" s="79"/>
      <c r="WBX54" s="79"/>
      <c r="WBY54" s="79"/>
      <c r="WBZ54" s="79"/>
      <c r="WCA54" s="79"/>
      <c r="WCB54" s="79"/>
      <c r="WCC54" s="79"/>
      <c r="WCD54" s="79"/>
      <c r="WCE54" s="79"/>
      <c r="WCF54" s="79"/>
      <c r="WCG54" s="79"/>
      <c r="WCH54" s="79"/>
      <c r="WCI54" s="79"/>
      <c r="WCJ54" s="79"/>
      <c r="WCK54" s="79"/>
      <c r="WCL54" s="79"/>
      <c r="WCM54" s="79"/>
      <c r="WCN54" s="79"/>
      <c r="WCO54" s="79"/>
      <c r="WCP54" s="79"/>
      <c r="WCQ54" s="79"/>
      <c r="WCR54" s="79"/>
      <c r="WCS54" s="79"/>
      <c r="WCT54" s="79"/>
      <c r="WCU54" s="79"/>
      <c r="WCV54" s="79"/>
      <c r="WCW54" s="79"/>
      <c r="WCX54" s="79"/>
      <c r="WCY54" s="79"/>
      <c r="WCZ54" s="79"/>
      <c r="WDA54" s="79"/>
      <c r="WDB54" s="79"/>
      <c r="WDC54" s="79"/>
      <c r="WDD54" s="79"/>
      <c r="WDE54" s="79"/>
      <c r="WDF54" s="79"/>
      <c r="WDG54" s="79"/>
      <c r="WDH54" s="79"/>
      <c r="WDI54" s="79"/>
      <c r="WDJ54" s="79"/>
      <c r="WDK54" s="79"/>
      <c r="WDL54" s="79"/>
      <c r="WDM54" s="79"/>
      <c r="WDN54" s="79"/>
      <c r="WDO54" s="79"/>
      <c r="WDP54" s="79"/>
      <c r="WDQ54" s="79"/>
      <c r="WDR54" s="79"/>
      <c r="WDS54" s="79"/>
      <c r="WDT54" s="79"/>
      <c r="WDU54" s="79"/>
      <c r="WDV54" s="79"/>
      <c r="WDW54" s="79"/>
      <c r="WDX54" s="79"/>
      <c r="WDY54" s="79"/>
      <c r="WDZ54" s="79"/>
      <c r="WEA54" s="79"/>
      <c r="WEB54" s="79"/>
      <c r="WEC54" s="79"/>
      <c r="WED54" s="79"/>
      <c r="WEE54" s="79"/>
      <c r="WEF54" s="79"/>
      <c r="WEG54" s="79"/>
      <c r="WEH54" s="79"/>
      <c r="WEI54" s="79"/>
      <c r="WEJ54" s="79"/>
      <c r="WEK54" s="79"/>
      <c r="WEL54" s="79"/>
      <c r="WEM54" s="79"/>
      <c r="WEN54" s="79"/>
      <c r="WEO54" s="79"/>
      <c r="WEP54" s="79"/>
      <c r="WEQ54" s="79"/>
      <c r="WER54" s="79"/>
      <c r="WES54" s="79"/>
      <c r="WET54" s="79"/>
      <c r="WEU54" s="79"/>
      <c r="WEV54" s="79"/>
      <c r="WEW54" s="79"/>
      <c r="WEX54" s="79"/>
      <c r="WEY54" s="79"/>
      <c r="WEZ54" s="79"/>
      <c r="WFA54" s="79"/>
      <c r="WFB54" s="79"/>
      <c r="WFC54" s="79"/>
      <c r="WFD54" s="79"/>
      <c r="WFE54" s="79"/>
      <c r="WFF54" s="79"/>
      <c r="WFG54" s="79"/>
      <c r="WFH54" s="79"/>
      <c r="WFI54" s="79"/>
      <c r="WFJ54" s="79"/>
      <c r="WFK54" s="79"/>
      <c r="WFL54" s="79"/>
      <c r="WFM54" s="79"/>
      <c r="WFN54" s="79"/>
      <c r="WFO54" s="79"/>
      <c r="WFP54" s="79"/>
      <c r="WFQ54" s="79"/>
      <c r="WFR54" s="79"/>
      <c r="WFS54" s="79"/>
      <c r="WFT54" s="79"/>
      <c r="WFU54" s="79"/>
      <c r="WFV54" s="79"/>
      <c r="WFW54" s="79"/>
      <c r="WFX54" s="79"/>
      <c r="WFY54" s="79"/>
      <c r="WFZ54" s="79"/>
      <c r="WGA54" s="79"/>
      <c r="WGB54" s="79"/>
      <c r="WGC54" s="79"/>
      <c r="WGD54" s="79"/>
      <c r="WGE54" s="79"/>
      <c r="WGF54" s="79"/>
      <c r="WGG54" s="79"/>
      <c r="WGH54" s="79"/>
      <c r="WGI54" s="79"/>
      <c r="WGJ54" s="79"/>
      <c r="WGK54" s="79"/>
      <c r="WGL54" s="79"/>
      <c r="WGM54" s="79"/>
      <c r="WGN54" s="79"/>
      <c r="WGO54" s="79"/>
      <c r="WGP54" s="79"/>
      <c r="WGQ54" s="79"/>
      <c r="WGR54" s="79"/>
      <c r="WGS54" s="79"/>
      <c r="WGT54" s="79"/>
      <c r="WGU54" s="79"/>
      <c r="WGV54" s="79"/>
      <c r="WGW54" s="79"/>
      <c r="WGX54" s="79"/>
      <c r="WGY54" s="79"/>
      <c r="WGZ54" s="79"/>
      <c r="WHA54" s="79"/>
      <c r="WHB54" s="79"/>
      <c r="WHC54" s="79"/>
      <c r="WHD54" s="79"/>
      <c r="WHE54" s="79"/>
      <c r="WHF54" s="79"/>
      <c r="WHG54" s="79"/>
      <c r="WHH54" s="79"/>
      <c r="WHI54" s="79"/>
      <c r="WHJ54" s="79"/>
      <c r="WHK54" s="79"/>
      <c r="WHL54" s="79"/>
      <c r="WHM54" s="79"/>
      <c r="WHN54" s="79"/>
      <c r="WHO54" s="79"/>
      <c r="WHP54" s="79"/>
      <c r="WHQ54" s="79"/>
      <c r="WHR54" s="79"/>
      <c r="WHS54" s="79"/>
      <c r="WHT54" s="79"/>
      <c r="WHU54" s="79"/>
      <c r="WHV54" s="79"/>
      <c r="WHW54" s="79"/>
      <c r="WHX54" s="79"/>
      <c r="WHY54" s="79"/>
      <c r="WHZ54" s="79"/>
      <c r="WIA54" s="79"/>
      <c r="WIB54" s="79"/>
      <c r="WIC54" s="79"/>
      <c r="WID54" s="79"/>
      <c r="WIE54" s="79"/>
      <c r="WIF54" s="79"/>
      <c r="WIG54" s="79"/>
      <c r="WIH54" s="79"/>
      <c r="WII54" s="79"/>
      <c r="WIJ54" s="79"/>
      <c r="WIK54" s="79"/>
      <c r="WIL54" s="79"/>
      <c r="WIM54" s="79"/>
      <c r="WIN54" s="79"/>
      <c r="WIO54" s="79"/>
      <c r="WIP54" s="79"/>
      <c r="WIQ54" s="79"/>
      <c r="WIR54" s="79"/>
      <c r="WIS54" s="79"/>
      <c r="WIT54" s="79"/>
      <c r="WIU54" s="79"/>
      <c r="WIV54" s="79"/>
      <c r="WIW54" s="79"/>
      <c r="WIX54" s="79"/>
      <c r="WIY54" s="79"/>
      <c r="WIZ54" s="79"/>
      <c r="WJA54" s="79"/>
      <c r="WJB54" s="79"/>
      <c r="WJC54" s="79"/>
      <c r="WJD54" s="79"/>
      <c r="WJE54" s="79"/>
      <c r="WJF54" s="79"/>
      <c r="WJG54" s="79"/>
      <c r="WJH54" s="79"/>
      <c r="WJI54" s="79"/>
      <c r="WJJ54" s="79"/>
      <c r="WJK54" s="79"/>
      <c r="WJL54" s="79"/>
      <c r="WJM54" s="79"/>
      <c r="WJN54" s="79"/>
      <c r="WJO54" s="79"/>
      <c r="WJP54" s="79"/>
      <c r="WJQ54" s="79"/>
      <c r="WJR54" s="79"/>
      <c r="WJS54" s="79"/>
      <c r="WJT54" s="79"/>
      <c r="WJU54" s="79"/>
      <c r="WJV54" s="79"/>
      <c r="WJW54" s="79"/>
      <c r="WJX54" s="79"/>
      <c r="WJY54" s="79"/>
      <c r="WJZ54" s="79"/>
      <c r="WKA54" s="79"/>
      <c r="WKB54" s="79"/>
      <c r="WKC54" s="79"/>
      <c r="WKD54" s="79"/>
      <c r="WKE54" s="79"/>
      <c r="WKF54" s="79"/>
      <c r="WKG54" s="79"/>
      <c r="WKH54" s="79"/>
      <c r="WKI54" s="79"/>
      <c r="WKJ54" s="79"/>
      <c r="WKK54" s="79"/>
      <c r="WKL54" s="79"/>
      <c r="WKM54" s="79"/>
      <c r="WKN54" s="79"/>
      <c r="WKO54" s="79"/>
      <c r="WKP54" s="79"/>
      <c r="WKQ54" s="79"/>
      <c r="WKR54" s="79"/>
      <c r="WKS54" s="79"/>
      <c r="WKT54" s="79"/>
      <c r="WKU54" s="79"/>
      <c r="WKV54" s="79"/>
      <c r="WKW54" s="79"/>
      <c r="WKX54" s="79"/>
      <c r="WKY54" s="79"/>
      <c r="WKZ54" s="79"/>
      <c r="WLA54" s="79"/>
      <c r="WLB54" s="79"/>
      <c r="WLC54" s="79"/>
      <c r="WLD54" s="79"/>
      <c r="WLE54" s="79"/>
      <c r="WLF54" s="79"/>
      <c r="WLG54" s="79"/>
      <c r="WLH54" s="79"/>
      <c r="WLI54" s="79"/>
      <c r="WLJ54" s="79"/>
      <c r="WLK54" s="79"/>
      <c r="WLL54" s="79"/>
      <c r="WLM54" s="79"/>
      <c r="WLN54" s="79"/>
      <c r="WLO54" s="79"/>
      <c r="WLP54" s="79"/>
      <c r="WLQ54" s="79"/>
      <c r="WLR54" s="79"/>
      <c r="WLS54" s="79"/>
      <c r="WLT54" s="79"/>
      <c r="WLU54" s="79"/>
      <c r="WLV54" s="79"/>
      <c r="WLW54" s="79"/>
      <c r="WLX54" s="79"/>
      <c r="WLY54" s="79"/>
      <c r="WLZ54" s="79"/>
      <c r="WMA54" s="79"/>
      <c r="WMB54" s="79"/>
      <c r="WMC54" s="79"/>
      <c r="WMD54" s="79"/>
      <c r="WME54" s="79"/>
      <c r="WMF54" s="79"/>
      <c r="WMG54" s="79"/>
      <c r="WMH54" s="79"/>
      <c r="WMI54" s="79"/>
      <c r="WMJ54" s="79"/>
      <c r="WMK54" s="79"/>
      <c r="WML54" s="79"/>
      <c r="WMM54" s="79"/>
      <c r="WMN54" s="79"/>
      <c r="WMO54" s="79"/>
      <c r="WMP54" s="79"/>
      <c r="WMQ54" s="79"/>
      <c r="WMR54" s="79"/>
      <c r="WMS54" s="79"/>
      <c r="WMT54" s="79"/>
      <c r="WMU54" s="79"/>
      <c r="WMV54" s="79"/>
      <c r="WMW54" s="79"/>
      <c r="WMX54" s="79"/>
      <c r="WMY54" s="79"/>
      <c r="WMZ54" s="79"/>
      <c r="WNA54" s="79"/>
      <c r="WNB54" s="79"/>
      <c r="WNC54" s="79"/>
      <c r="WND54" s="79"/>
      <c r="WNE54" s="79"/>
      <c r="WNF54" s="79"/>
      <c r="WNG54" s="79"/>
      <c r="WNH54" s="79"/>
      <c r="WNI54" s="79"/>
      <c r="WNJ54" s="79"/>
      <c r="WNK54" s="79"/>
      <c r="WNL54" s="79"/>
      <c r="WNM54" s="79"/>
      <c r="WNN54" s="79"/>
      <c r="WNO54" s="79"/>
      <c r="WNP54" s="79"/>
      <c r="WNQ54" s="79"/>
      <c r="WNR54" s="79"/>
      <c r="WNS54" s="79"/>
      <c r="WNT54" s="79"/>
      <c r="WNU54" s="79"/>
      <c r="WNV54" s="79"/>
      <c r="WNW54" s="79"/>
      <c r="WNX54" s="79"/>
      <c r="WNY54" s="79"/>
      <c r="WNZ54" s="79"/>
      <c r="WOA54" s="79"/>
      <c r="WOB54" s="79"/>
      <c r="WOC54" s="79"/>
      <c r="WOD54" s="79"/>
      <c r="WOE54" s="79"/>
      <c r="WOF54" s="79"/>
      <c r="WOG54" s="79"/>
      <c r="WOH54" s="79"/>
      <c r="WOI54" s="79"/>
      <c r="WOJ54" s="79"/>
      <c r="WOK54" s="79"/>
      <c r="WOL54" s="79"/>
      <c r="WOM54" s="79"/>
      <c r="WON54" s="79"/>
      <c r="WOO54" s="79"/>
      <c r="WOP54" s="79"/>
      <c r="WOQ54" s="79"/>
      <c r="WOR54" s="79"/>
      <c r="WOS54" s="79"/>
      <c r="WOT54" s="79"/>
      <c r="WOU54" s="79"/>
      <c r="WOV54" s="79"/>
      <c r="WOW54" s="79"/>
      <c r="WOX54" s="79"/>
      <c r="WOY54" s="79"/>
      <c r="WOZ54" s="79"/>
      <c r="WPA54" s="79"/>
      <c r="WPB54" s="79"/>
      <c r="WPC54" s="79"/>
      <c r="WPD54" s="79"/>
      <c r="WPE54" s="79"/>
      <c r="WPF54" s="79"/>
      <c r="WPG54" s="79"/>
      <c r="WPH54" s="79"/>
      <c r="WPI54" s="79"/>
      <c r="WPJ54" s="79"/>
      <c r="WPK54" s="79"/>
      <c r="WPL54" s="79"/>
      <c r="WPM54" s="79"/>
      <c r="WPN54" s="79"/>
      <c r="WPO54" s="79"/>
      <c r="WPP54" s="79"/>
      <c r="WPQ54" s="79"/>
      <c r="WPR54" s="79"/>
      <c r="WPS54" s="79"/>
      <c r="WPT54" s="79"/>
      <c r="WPU54" s="79"/>
      <c r="WPV54" s="79"/>
      <c r="WPW54" s="79"/>
      <c r="WPX54" s="79"/>
      <c r="WPY54" s="79"/>
      <c r="WPZ54" s="79"/>
      <c r="WQA54" s="79"/>
      <c r="WQB54" s="79"/>
      <c r="WQC54" s="79"/>
      <c r="WQD54" s="79"/>
      <c r="WQE54" s="79"/>
      <c r="WQF54" s="79"/>
      <c r="WQG54" s="79"/>
      <c r="WQH54" s="79"/>
      <c r="WQI54" s="79"/>
      <c r="WQJ54" s="79"/>
      <c r="WQK54" s="79"/>
      <c r="WQL54" s="79"/>
      <c r="WQM54" s="79"/>
      <c r="WQN54" s="79"/>
      <c r="WQO54" s="79"/>
      <c r="WQP54" s="79"/>
      <c r="WQQ54" s="79"/>
      <c r="WQR54" s="79"/>
      <c r="WQS54" s="79"/>
      <c r="WQT54" s="79"/>
      <c r="WQU54" s="79"/>
      <c r="WQV54" s="79"/>
      <c r="WQW54" s="79"/>
      <c r="WQX54" s="79"/>
      <c r="WQY54" s="79"/>
      <c r="WQZ54" s="79"/>
      <c r="WRA54" s="79"/>
      <c r="WRB54" s="79"/>
      <c r="WRC54" s="79"/>
      <c r="WRD54" s="79"/>
      <c r="WRE54" s="79"/>
      <c r="WRF54" s="79"/>
      <c r="WRG54" s="79"/>
      <c r="WRH54" s="79"/>
      <c r="WRI54" s="79"/>
      <c r="WRJ54" s="79"/>
      <c r="WRK54" s="79"/>
      <c r="WRL54" s="79"/>
      <c r="WRM54" s="79"/>
      <c r="WRN54" s="79"/>
      <c r="WRO54" s="79"/>
      <c r="WRP54" s="79"/>
      <c r="WRQ54" s="79"/>
      <c r="WRR54" s="79"/>
      <c r="WRS54" s="79"/>
      <c r="WRT54" s="79"/>
      <c r="WRU54" s="79"/>
      <c r="WRV54" s="79"/>
      <c r="WRW54" s="79"/>
      <c r="WRX54" s="79"/>
      <c r="WRY54" s="79"/>
      <c r="WRZ54" s="79"/>
      <c r="WSA54" s="79"/>
      <c r="WSB54" s="79"/>
      <c r="WSC54" s="79"/>
      <c r="WSD54" s="79"/>
      <c r="WSE54" s="79"/>
      <c r="WSF54" s="79"/>
      <c r="WSG54" s="79"/>
      <c r="WSH54" s="79"/>
      <c r="WSI54" s="79"/>
      <c r="WSJ54" s="79"/>
      <c r="WSK54" s="79"/>
      <c r="WSL54" s="79"/>
      <c r="WSM54" s="79"/>
      <c r="WSN54" s="79"/>
      <c r="WSO54" s="79"/>
      <c r="WSP54" s="79"/>
      <c r="WSQ54" s="79"/>
      <c r="WSR54" s="79"/>
      <c r="WSS54" s="79"/>
      <c r="WST54" s="79"/>
      <c r="WSU54" s="79"/>
      <c r="WSV54" s="79"/>
      <c r="WSW54" s="79"/>
      <c r="WSX54" s="79"/>
      <c r="WSY54" s="79"/>
      <c r="WSZ54" s="79"/>
      <c r="WTA54" s="79"/>
      <c r="WTB54" s="79"/>
      <c r="WTC54" s="79"/>
      <c r="WTD54" s="79"/>
      <c r="WTE54" s="79"/>
      <c r="WTF54" s="79"/>
      <c r="WTG54" s="79"/>
      <c r="WTH54" s="79"/>
      <c r="WTI54" s="79"/>
      <c r="WTJ54" s="79"/>
      <c r="WTK54" s="79"/>
      <c r="WTL54" s="79"/>
      <c r="WTM54" s="79"/>
      <c r="WTN54" s="79"/>
      <c r="WTO54" s="79"/>
      <c r="WTP54" s="79"/>
      <c r="WTQ54" s="79"/>
      <c r="WTR54" s="79"/>
      <c r="WTS54" s="79"/>
      <c r="WTT54" s="79"/>
      <c r="WTU54" s="79"/>
      <c r="WTV54" s="79"/>
      <c r="WTW54" s="79"/>
      <c r="WTX54" s="79"/>
      <c r="WTY54" s="79"/>
      <c r="WTZ54" s="79"/>
      <c r="WUA54" s="79"/>
      <c r="WUB54" s="79"/>
      <c r="WUC54" s="79"/>
      <c r="WUD54" s="79"/>
      <c r="WUE54" s="79"/>
      <c r="WUF54" s="79"/>
      <c r="WUG54" s="79"/>
      <c r="WUH54" s="79"/>
      <c r="WUI54" s="79"/>
      <c r="WUJ54" s="79"/>
      <c r="WUK54" s="79"/>
      <c r="WUL54" s="79"/>
      <c r="WUM54" s="79"/>
      <c r="WUN54" s="79"/>
      <c r="WUO54" s="79"/>
      <c r="WUP54" s="79"/>
      <c r="WUQ54" s="79"/>
      <c r="WUR54" s="79"/>
      <c r="WUS54" s="79"/>
      <c r="WUT54" s="79"/>
      <c r="WUU54" s="79"/>
      <c r="WUV54" s="79"/>
      <c r="WUW54" s="79"/>
      <c r="WUX54" s="79"/>
      <c r="WUY54" s="79"/>
      <c r="WUZ54" s="79"/>
      <c r="WVA54" s="79"/>
      <c r="WVB54" s="79"/>
      <c r="WVC54" s="79"/>
      <c r="WVD54" s="79"/>
      <c r="WVE54" s="79"/>
      <c r="WVF54" s="79"/>
      <c r="WVG54" s="79"/>
      <c r="WVH54" s="79"/>
      <c r="WVI54" s="79"/>
      <c r="WVJ54" s="79"/>
      <c r="WVK54" s="79"/>
      <c r="WVL54" s="79"/>
      <c r="WVM54" s="79"/>
      <c r="WVN54" s="79"/>
      <c r="WVO54" s="79"/>
      <c r="WVP54" s="79"/>
      <c r="WVQ54" s="79"/>
      <c r="WVR54" s="79"/>
      <c r="WVS54" s="79"/>
      <c r="WVT54" s="79"/>
      <c r="WVU54" s="79"/>
      <c r="WVV54" s="79"/>
      <c r="WVW54" s="79"/>
      <c r="WVX54" s="79"/>
      <c r="WVY54" s="79"/>
      <c r="WVZ54" s="79"/>
      <c r="WWA54" s="79"/>
      <c r="WWB54" s="79"/>
      <c r="WWC54" s="79"/>
      <c r="WWD54" s="79"/>
      <c r="WWE54" s="79"/>
      <c r="WWF54" s="79"/>
      <c r="WWG54" s="79"/>
      <c r="WWH54" s="79"/>
      <c r="WWI54" s="79"/>
      <c r="WWJ54" s="79"/>
      <c r="WWK54" s="79"/>
      <c r="WWL54" s="79"/>
      <c r="WWM54" s="79"/>
      <c r="WWN54" s="79"/>
      <c r="WWO54" s="79"/>
      <c r="WWP54" s="79"/>
      <c r="WWQ54" s="79"/>
      <c r="WWR54" s="79"/>
      <c r="WWS54" s="79"/>
      <c r="WWT54" s="79"/>
      <c r="WWU54" s="79"/>
      <c r="WWV54" s="79"/>
      <c r="WWW54" s="79"/>
      <c r="WWX54" s="79"/>
      <c r="WWY54" s="79"/>
      <c r="WWZ54" s="79"/>
      <c r="WXA54" s="79"/>
      <c r="WXB54" s="79"/>
      <c r="WXC54" s="79"/>
      <c r="WXD54" s="79"/>
      <c r="WXE54" s="79"/>
      <c r="WXF54" s="79"/>
      <c r="WXG54" s="79"/>
      <c r="WXH54" s="79"/>
      <c r="WXI54" s="79"/>
      <c r="WXJ54" s="79"/>
      <c r="WXK54" s="79"/>
      <c r="WXL54" s="79"/>
      <c r="WXM54" s="79"/>
      <c r="WXN54" s="79"/>
      <c r="WXO54" s="79"/>
      <c r="WXP54" s="79"/>
      <c r="WXQ54" s="79"/>
      <c r="WXR54" s="79"/>
      <c r="WXS54" s="79"/>
      <c r="WXT54" s="79"/>
      <c r="WXU54" s="79"/>
      <c r="WXV54" s="79"/>
      <c r="WXW54" s="79"/>
      <c r="WXX54" s="79"/>
      <c r="WXY54" s="79"/>
      <c r="WXZ54" s="79"/>
      <c r="WYA54" s="79"/>
      <c r="WYB54" s="79"/>
      <c r="WYC54" s="79"/>
      <c r="WYD54" s="79"/>
      <c r="WYE54" s="79"/>
      <c r="WYF54" s="79"/>
      <c r="WYG54" s="79"/>
      <c r="WYH54" s="79"/>
      <c r="WYI54" s="79"/>
      <c r="WYJ54" s="79"/>
      <c r="WYK54" s="79"/>
      <c r="WYL54" s="79"/>
      <c r="WYM54" s="79"/>
      <c r="WYN54" s="79"/>
      <c r="WYO54" s="79"/>
      <c r="WYP54" s="79"/>
      <c r="WYQ54" s="79"/>
      <c r="WYR54" s="79"/>
      <c r="WYS54" s="79"/>
      <c r="WYT54" s="79"/>
      <c r="WYU54" s="79"/>
      <c r="WYV54" s="79"/>
      <c r="WYW54" s="79"/>
      <c r="WYX54" s="79"/>
      <c r="WYY54" s="79"/>
      <c r="WYZ54" s="79"/>
      <c r="WZA54" s="79"/>
      <c r="WZB54" s="79"/>
      <c r="WZC54" s="79"/>
      <c r="WZD54" s="79"/>
      <c r="WZE54" s="79"/>
      <c r="WZF54" s="79"/>
      <c r="WZG54" s="79"/>
      <c r="WZH54" s="79"/>
      <c r="WZI54" s="79"/>
      <c r="WZJ54" s="79"/>
      <c r="WZK54" s="79"/>
      <c r="WZL54" s="79"/>
      <c r="WZM54" s="79"/>
      <c r="WZN54" s="79"/>
      <c r="WZO54" s="79"/>
      <c r="WZP54" s="79"/>
      <c r="WZQ54" s="79"/>
      <c r="WZR54" s="79"/>
      <c r="WZS54" s="79"/>
      <c r="WZT54" s="79"/>
      <c r="WZU54" s="79"/>
      <c r="WZV54" s="79"/>
      <c r="WZW54" s="79"/>
      <c r="WZX54" s="79"/>
      <c r="WZY54" s="79"/>
      <c r="WZZ54" s="79"/>
      <c r="XAA54" s="79"/>
      <c r="XAB54" s="79"/>
      <c r="XAC54" s="79"/>
      <c r="XAD54" s="79"/>
      <c r="XAE54" s="79"/>
      <c r="XAF54" s="79"/>
      <c r="XAG54" s="79"/>
      <c r="XAH54" s="79"/>
      <c r="XAI54" s="79"/>
      <c r="XAJ54" s="79"/>
      <c r="XAK54" s="79"/>
      <c r="XAL54" s="79"/>
      <c r="XAM54" s="79"/>
      <c r="XAN54" s="79"/>
      <c r="XAO54" s="79"/>
      <c r="XAP54" s="79"/>
      <c r="XAQ54" s="79"/>
      <c r="XAR54" s="79"/>
      <c r="XAS54" s="79"/>
      <c r="XAT54" s="79"/>
      <c r="XAU54" s="79"/>
      <c r="XAV54" s="79"/>
      <c r="XAW54" s="79"/>
      <c r="XAX54" s="79"/>
      <c r="XAY54" s="79"/>
      <c r="XAZ54" s="79"/>
      <c r="XBA54" s="79"/>
      <c r="XBB54" s="79"/>
      <c r="XBC54" s="79"/>
      <c r="XBD54" s="79"/>
      <c r="XBE54" s="79"/>
      <c r="XBF54" s="79"/>
      <c r="XBG54" s="79"/>
      <c r="XBH54" s="79"/>
      <c r="XBI54" s="79"/>
      <c r="XBJ54" s="79"/>
      <c r="XBK54" s="79"/>
      <c r="XBL54" s="79"/>
      <c r="XBM54" s="79"/>
      <c r="XBN54" s="79"/>
      <c r="XBO54" s="79"/>
      <c r="XBP54" s="79"/>
      <c r="XBQ54" s="79"/>
      <c r="XBR54" s="79"/>
      <c r="XBS54" s="79"/>
      <c r="XBT54" s="79"/>
      <c r="XBU54" s="79"/>
      <c r="XBV54" s="79"/>
      <c r="XBW54" s="79"/>
      <c r="XBX54" s="79"/>
      <c r="XBY54" s="79"/>
      <c r="XBZ54" s="79"/>
      <c r="XCA54" s="79"/>
      <c r="XCB54" s="79"/>
      <c r="XCC54" s="79"/>
      <c r="XCD54" s="79"/>
      <c r="XCE54" s="79"/>
      <c r="XCF54" s="79"/>
      <c r="XCG54" s="79"/>
      <c r="XCH54" s="79"/>
      <c r="XCI54" s="79"/>
      <c r="XCJ54" s="79"/>
      <c r="XCK54" s="79"/>
      <c r="XCL54" s="79"/>
      <c r="XCM54" s="79"/>
      <c r="XCN54" s="79"/>
      <c r="XCO54" s="79"/>
      <c r="XCP54" s="79"/>
      <c r="XCQ54" s="79"/>
      <c r="XCR54" s="79"/>
      <c r="XCS54" s="79"/>
      <c r="XCT54" s="79"/>
      <c r="XCU54" s="79"/>
      <c r="XCV54" s="79"/>
      <c r="XCW54" s="79"/>
      <c r="XCX54" s="79"/>
      <c r="XCY54" s="79"/>
      <c r="XCZ54" s="79"/>
      <c r="XDA54" s="79"/>
      <c r="XDB54" s="79"/>
      <c r="XDC54" s="79"/>
      <c r="XDD54" s="79"/>
      <c r="XDE54" s="79"/>
      <c r="XDF54" s="79"/>
      <c r="XDG54" s="79"/>
      <c r="XDH54" s="79"/>
      <c r="XDI54" s="79"/>
      <c r="XDJ54" s="79"/>
      <c r="XDK54" s="79"/>
      <c r="XDL54" s="79"/>
      <c r="XDM54" s="79"/>
      <c r="XDN54" s="79"/>
      <c r="XDO54" s="79"/>
      <c r="XDP54" s="79"/>
      <c r="XDQ54" s="79"/>
      <c r="XDR54" s="79"/>
      <c r="XDS54" s="79"/>
      <c r="XDT54" s="79"/>
      <c r="XDU54" s="79"/>
      <c r="XDV54" s="79"/>
      <c r="XDW54" s="79"/>
      <c r="XDX54" s="79"/>
      <c r="XDY54" s="79"/>
      <c r="XDZ54" s="79"/>
      <c r="XEA54" s="79"/>
      <c r="XEB54" s="79"/>
      <c r="XEC54" s="79"/>
      <c r="XED54" s="79"/>
      <c r="XEE54" s="79"/>
      <c r="XEF54" s="79"/>
      <c r="XEG54" s="79"/>
      <c r="XEH54" s="79"/>
      <c r="XEI54" s="79"/>
      <c r="XEJ54" s="79"/>
      <c r="XEK54" s="79"/>
      <c r="XEL54" s="79"/>
      <c r="XEM54" s="79"/>
      <c r="XEN54" s="79"/>
      <c r="XEO54" s="79"/>
      <c r="XEP54" s="79"/>
      <c r="XEQ54" s="79"/>
      <c r="XER54" s="79"/>
      <c r="XES54" s="79"/>
      <c r="XET54" s="79"/>
      <c r="XEU54" s="79"/>
      <c r="XEV54" s="79"/>
      <c r="XEW54" s="79"/>
      <c r="XEX54" s="79"/>
      <c r="XEY54" s="79"/>
    </row>
    <row r="55" spans="1:16379" s="2" customFormat="1" ht="12.95" customHeight="1" x14ac:dyDescent="0.2">
      <c r="A55" s="79" t="s">
        <v>250</v>
      </c>
      <c r="B55" s="79"/>
      <c r="C55" s="79"/>
      <c r="D55" s="79"/>
      <c r="E55" s="79"/>
      <c r="F55" s="79"/>
      <c r="G55" s="79"/>
      <c r="H55" s="79"/>
      <c r="I55" s="79"/>
      <c r="J55" s="79"/>
      <c r="K55" s="79"/>
      <c r="L55" s="79"/>
      <c r="M55" s="79"/>
      <c r="N55" s="79"/>
      <c r="O55" s="79"/>
      <c r="P55" s="79"/>
      <c r="Q55" s="79"/>
      <c r="R55" s="79"/>
      <c r="S55" s="79"/>
      <c r="T55" s="79"/>
      <c r="U55" s="79"/>
      <c r="V55" s="79"/>
      <c r="W55" s="79"/>
      <c r="X55" s="79"/>
      <c r="Y55" s="79"/>
      <c r="Z55" s="79"/>
      <c r="AA55" s="79"/>
      <c r="AB55" s="79"/>
      <c r="AC55" s="79"/>
      <c r="AD55" s="79"/>
      <c r="AE55" s="79"/>
      <c r="AF55" s="79"/>
      <c r="AG55" s="79"/>
      <c r="AH55" s="79"/>
      <c r="AI55" s="79"/>
      <c r="AJ55" s="79"/>
      <c r="AK55" s="79"/>
      <c r="AL55" s="79"/>
      <c r="AM55" s="79"/>
      <c r="AN55" s="79"/>
      <c r="AO55" s="79"/>
      <c r="AP55" s="79"/>
      <c r="AQ55" s="79"/>
      <c r="AR55" s="79"/>
      <c r="AS55" s="79"/>
      <c r="AT55" s="79"/>
      <c r="AU55" s="79"/>
      <c r="AV55" s="79"/>
      <c r="AW55" s="79"/>
      <c r="AX55" s="79"/>
      <c r="AY55" s="79"/>
      <c r="AZ55" s="79"/>
      <c r="BA55" s="79"/>
      <c r="BB55" s="79"/>
      <c r="BC55" s="79"/>
      <c r="BD55" s="79"/>
      <c r="BE55" s="79"/>
      <c r="BF55" s="79"/>
      <c r="BG55" s="79"/>
      <c r="BH55" s="79"/>
      <c r="BI55" s="79"/>
      <c r="BJ55" s="79"/>
      <c r="BK55" s="79"/>
      <c r="BL55" s="79"/>
      <c r="BM55" s="79"/>
      <c r="BN55" s="79"/>
      <c r="BO55" s="79"/>
      <c r="BP55" s="79"/>
      <c r="BQ55" s="79"/>
      <c r="BR55" s="79"/>
      <c r="BS55" s="79"/>
      <c r="BT55" s="79"/>
      <c r="BU55" s="79"/>
      <c r="BV55" s="79"/>
      <c r="BW55" s="79"/>
      <c r="BX55" s="79"/>
      <c r="BY55" s="79"/>
      <c r="BZ55" s="79"/>
      <c r="CA55" s="79"/>
      <c r="CB55" s="79"/>
      <c r="CC55" s="79"/>
      <c r="CD55" s="79"/>
      <c r="CE55" s="79"/>
      <c r="CF55" s="79"/>
      <c r="CG55" s="79"/>
      <c r="CH55" s="79"/>
      <c r="CI55" s="79"/>
      <c r="CJ55" s="79"/>
      <c r="CK55" s="79"/>
      <c r="CL55" s="79"/>
      <c r="CM55" s="79"/>
      <c r="CN55" s="79"/>
      <c r="CO55" s="79"/>
      <c r="CP55" s="79"/>
      <c r="CQ55" s="79"/>
      <c r="CR55" s="79"/>
      <c r="CS55" s="79"/>
      <c r="CT55" s="79"/>
      <c r="CU55" s="79"/>
      <c r="CV55" s="79"/>
      <c r="CW55" s="79"/>
      <c r="CX55" s="79"/>
      <c r="CY55" s="79"/>
      <c r="CZ55" s="79"/>
      <c r="DA55" s="79"/>
      <c r="DB55" s="79"/>
      <c r="DC55" s="79"/>
      <c r="DD55" s="79"/>
      <c r="DE55" s="79"/>
      <c r="DF55" s="79"/>
      <c r="DG55" s="79"/>
      <c r="DH55" s="79"/>
      <c r="DI55" s="79"/>
      <c r="DJ55" s="79"/>
      <c r="DK55" s="79"/>
      <c r="DL55" s="79"/>
      <c r="DM55" s="79"/>
      <c r="DN55" s="79"/>
      <c r="DO55" s="79"/>
      <c r="DP55" s="79"/>
      <c r="DQ55" s="79"/>
      <c r="DR55" s="79"/>
      <c r="DS55" s="79"/>
      <c r="DT55" s="79"/>
      <c r="DU55" s="79"/>
      <c r="DV55" s="79"/>
      <c r="DW55" s="79"/>
      <c r="DX55" s="79"/>
      <c r="DY55" s="79"/>
      <c r="DZ55" s="79"/>
      <c r="EA55" s="79"/>
      <c r="EB55" s="79"/>
      <c r="EC55" s="79"/>
      <c r="ED55" s="79"/>
      <c r="EE55" s="79"/>
      <c r="EF55" s="79"/>
      <c r="EG55" s="79"/>
      <c r="EH55" s="79"/>
      <c r="EI55" s="79"/>
      <c r="EJ55" s="79"/>
      <c r="EK55" s="79"/>
      <c r="EL55" s="79"/>
      <c r="EM55" s="79"/>
      <c r="EN55" s="79"/>
      <c r="EO55" s="79"/>
      <c r="EP55" s="79"/>
      <c r="EQ55" s="79"/>
      <c r="ER55" s="79"/>
      <c r="ES55" s="79"/>
      <c r="ET55" s="79"/>
      <c r="EU55" s="79"/>
      <c r="EV55" s="79"/>
      <c r="EW55" s="79"/>
      <c r="EX55" s="79"/>
      <c r="EY55" s="79"/>
      <c r="EZ55" s="79"/>
      <c r="FA55" s="79"/>
      <c r="FB55" s="79"/>
      <c r="FC55" s="79"/>
      <c r="FD55" s="79"/>
      <c r="FE55" s="79"/>
      <c r="FF55" s="79"/>
      <c r="FG55" s="79"/>
      <c r="FH55" s="79"/>
      <c r="FI55" s="79"/>
      <c r="FJ55" s="79"/>
      <c r="FK55" s="79"/>
      <c r="FL55" s="79"/>
      <c r="FM55" s="79"/>
      <c r="FN55" s="79"/>
      <c r="FO55" s="79"/>
      <c r="FP55" s="79"/>
      <c r="FQ55" s="79"/>
      <c r="FR55" s="79"/>
      <c r="FS55" s="79"/>
      <c r="FT55" s="79"/>
      <c r="FU55" s="79"/>
      <c r="FV55" s="79"/>
      <c r="FW55" s="79"/>
      <c r="FX55" s="79"/>
      <c r="FY55" s="79"/>
      <c r="FZ55" s="79"/>
      <c r="GA55" s="79"/>
      <c r="GB55" s="79"/>
      <c r="GC55" s="79"/>
      <c r="GD55" s="79"/>
      <c r="GE55" s="79"/>
      <c r="GF55" s="79"/>
      <c r="GG55" s="79"/>
      <c r="GH55" s="79"/>
      <c r="GI55" s="79"/>
      <c r="GJ55" s="79"/>
      <c r="GK55" s="79"/>
      <c r="GL55" s="79"/>
      <c r="GM55" s="79"/>
      <c r="GN55" s="79"/>
      <c r="GO55" s="79"/>
      <c r="GP55" s="79"/>
      <c r="GQ55" s="79"/>
      <c r="GR55" s="79"/>
      <c r="GS55" s="79"/>
      <c r="GT55" s="79"/>
      <c r="GU55" s="79"/>
      <c r="GV55" s="79"/>
      <c r="GW55" s="79"/>
      <c r="GX55" s="79"/>
      <c r="GY55" s="79"/>
      <c r="GZ55" s="79"/>
      <c r="HA55" s="79"/>
      <c r="HB55" s="79"/>
      <c r="HC55" s="79"/>
      <c r="HD55" s="79"/>
      <c r="HE55" s="79"/>
      <c r="HF55" s="79"/>
      <c r="HG55" s="79"/>
      <c r="HH55" s="79"/>
      <c r="HI55" s="79"/>
      <c r="HJ55" s="79"/>
      <c r="HK55" s="79"/>
      <c r="HL55" s="79"/>
      <c r="HM55" s="79"/>
      <c r="HN55" s="79"/>
      <c r="HO55" s="79"/>
      <c r="HP55" s="79"/>
      <c r="HQ55" s="79"/>
      <c r="HR55" s="79"/>
      <c r="HS55" s="79"/>
      <c r="HT55" s="79"/>
      <c r="HU55" s="79"/>
      <c r="HV55" s="79"/>
      <c r="HW55" s="79"/>
      <c r="HX55" s="79"/>
      <c r="HY55" s="79"/>
      <c r="HZ55" s="79"/>
      <c r="IA55" s="79"/>
      <c r="IB55" s="79"/>
      <c r="IC55" s="79"/>
      <c r="ID55" s="79"/>
      <c r="IE55" s="79"/>
      <c r="IF55" s="79"/>
      <c r="IG55" s="79"/>
      <c r="IH55" s="79"/>
      <c r="II55" s="79"/>
      <c r="IJ55" s="79"/>
      <c r="IK55" s="79"/>
      <c r="IL55" s="79"/>
      <c r="IM55" s="79"/>
      <c r="IN55" s="79"/>
      <c r="IO55" s="79"/>
      <c r="IP55" s="79"/>
      <c r="IQ55" s="79"/>
      <c r="IR55" s="79"/>
      <c r="IS55" s="79"/>
      <c r="IT55" s="79"/>
      <c r="IU55" s="79"/>
      <c r="IV55" s="79"/>
      <c r="IW55" s="79"/>
      <c r="IX55" s="79"/>
      <c r="IY55" s="79"/>
      <c r="IZ55" s="79"/>
      <c r="JA55" s="79"/>
      <c r="JB55" s="79"/>
      <c r="JC55" s="79"/>
      <c r="JD55" s="79"/>
      <c r="JE55" s="79"/>
      <c r="JF55" s="79"/>
      <c r="JG55" s="79"/>
      <c r="JH55" s="79"/>
      <c r="JI55" s="79"/>
      <c r="JJ55" s="79"/>
      <c r="JK55" s="79"/>
      <c r="JL55" s="79"/>
      <c r="JM55" s="79"/>
      <c r="JN55" s="79"/>
      <c r="JO55" s="79"/>
      <c r="JP55" s="79"/>
      <c r="JQ55" s="79"/>
      <c r="JR55" s="79"/>
      <c r="JS55" s="79"/>
      <c r="JT55" s="79"/>
      <c r="JU55" s="79"/>
      <c r="JV55" s="79"/>
      <c r="JW55" s="79"/>
      <c r="JX55" s="79"/>
      <c r="JY55" s="79"/>
      <c r="JZ55" s="79"/>
      <c r="KA55" s="79"/>
      <c r="KB55" s="79"/>
      <c r="KC55" s="79"/>
      <c r="KD55" s="79"/>
      <c r="KE55" s="79"/>
      <c r="KF55" s="79"/>
      <c r="KG55" s="79"/>
      <c r="KH55" s="79"/>
      <c r="KI55" s="79"/>
      <c r="KJ55" s="79"/>
      <c r="KK55" s="79"/>
      <c r="KL55" s="79"/>
      <c r="KM55" s="79"/>
      <c r="KN55" s="79"/>
      <c r="KO55" s="79"/>
      <c r="KP55" s="79"/>
      <c r="KQ55" s="79"/>
      <c r="KR55" s="79"/>
      <c r="KS55" s="79"/>
      <c r="KT55" s="79"/>
      <c r="KU55" s="79"/>
      <c r="KV55" s="79"/>
      <c r="KW55" s="79"/>
      <c r="KX55" s="79"/>
      <c r="KY55" s="79"/>
      <c r="KZ55" s="79"/>
      <c r="LA55" s="79"/>
      <c r="LB55" s="79"/>
      <c r="LC55" s="79"/>
      <c r="LD55" s="79"/>
      <c r="LE55" s="79"/>
      <c r="LF55" s="79"/>
      <c r="LG55" s="79"/>
      <c r="LH55" s="79"/>
      <c r="LI55" s="79"/>
      <c r="LJ55" s="79"/>
      <c r="LK55" s="79"/>
      <c r="LL55" s="79"/>
      <c r="LM55" s="79"/>
      <c r="LN55" s="79"/>
      <c r="LO55" s="79"/>
      <c r="LP55" s="79"/>
      <c r="LQ55" s="79"/>
      <c r="LR55" s="79"/>
      <c r="LS55" s="79"/>
      <c r="LT55" s="79"/>
      <c r="LU55" s="79"/>
      <c r="LV55" s="79"/>
      <c r="LW55" s="79"/>
      <c r="LX55" s="79"/>
      <c r="LY55" s="79"/>
      <c r="LZ55" s="79"/>
      <c r="MA55" s="79"/>
      <c r="MB55" s="79"/>
      <c r="MC55" s="79"/>
      <c r="MD55" s="79"/>
      <c r="ME55" s="79"/>
      <c r="MF55" s="79"/>
      <c r="MG55" s="79"/>
      <c r="MH55" s="79"/>
      <c r="MI55" s="79"/>
      <c r="MJ55" s="79"/>
      <c r="MK55" s="79"/>
      <c r="ML55" s="79"/>
      <c r="MM55" s="79"/>
      <c r="MN55" s="79"/>
      <c r="MO55" s="79"/>
      <c r="MP55" s="79"/>
      <c r="MQ55" s="79"/>
      <c r="MR55" s="79"/>
      <c r="MS55" s="79"/>
      <c r="MT55" s="79"/>
      <c r="MU55" s="79"/>
      <c r="MV55" s="79"/>
      <c r="MW55" s="79"/>
      <c r="MX55" s="79"/>
      <c r="MY55" s="79"/>
      <c r="MZ55" s="79"/>
      <c r="NA55" s="79"/>
      <c r="NB55" s="79"/>
      <c r="NC55" s="79"/>
      <c r="ND55" s="79"/>
      <c r="NE55" s="79"/>
      <c r="NF55" s="79"/>
      <c r="NG55" s="79"/>
      <c r="NH55" s="79"/>
      <c r="NI55" s="79"/>
      <c r="NJ55" s="79"/>
      <c r="NK55" s="79"/>
      <c r="NL55" s="79"/>
      <c r="NM55" s="79"/>
      <c r="NN55" s="79"/>
      <c r="NO55" s="79"/>
      <c r="NP55" s="79"/>
      <c r="NQ55" s="79"/>
      <c r="NR55" s="79"/>
      <c r="NS55" s="79"/>
      <c r="NT55" s="79"/>
      <c r="NU55" s="79"/>
      <c r="NV55" s="79"/>
      <c r="NW55" s="79"/>
      <c r="NX55" s="79"/>
      <c r="NY55" s="79"/>
      <c r="NZ55" s="79"/>
      <c r="OA55" s="79"/>
      <c r="OB55" s="79"/>
      <c r="OC55" s="79"/>
      <c r="OD55" s="79"/>
      <c r="OE55" s="79"/>
      <c r="OF55" s="79"/>
      <c r="OG55" s="79"/>
      <c r="OH55" s="79"/>
      <c r="OI55" s="79"/>
      <c r="OJ55" s="79"/>
      <c r="OK55" s="79"/>
      <c r="OL55" s="79"/>
      <c r="OM55" s="79"/>
      <c r="ON55" s="79"/>
      <c r="OO55" s="79"/>
      <c r="OP55" s="79"/>
      <c r="OQ55" s="79"/>
      <c r="OR55" s="79"/>
      <c r="OS55" s="79"/>
      <c r="OT55" s="79"/>
      <c r="OU55" s="79"/>
      <c r="OV55" s="79"/>
      <c r="OW55" s="79"/>
      <c r="OX55" s="79"/>
      <c r="OY55" s="79"/>
      <c r="OZ55" s="79"/>
      <c r="PA55" s="79"/>
      <c r="PB55" s="79"/>
      <c r="PC55" s="79"/>
      <c r="PD55" s="79"/>
      <c r="PE55" s="79"/>
      <c r="PF55" s="79"/>
      <c r="PG55" s="79"/>
      <c r="PH55" s="79"/>
      <c r="PI55" s="79"/>
      <c r="PJ55" s="79"/>
      <c r="PK55" s="79"/>
      <c r="PL55" s="79"/>
      <c r="PM55" s="79"/>
      <c r="PN55" s="79"/>
      <c r="PO55" s="79"/>
      <c r="PP55" s="79"/>
      <c r="PQ55" s="79"/>
      <c r="PR55" s="79"/>
      <c r="PS55" s="79"/>
      <c r="PT55" s="79"/>
      <c r="PU55" s="79"/>
      <c r="PV55" s="79"/>
      <c r="PW55" s="79"/>
      <c r="PX55" s="79"/>
      <c r="PY55" s="79"/>
      <c r="PZ55" s="79"/>
      <c r="QA55" s="79"/>
      <c r="QB55" s="79"/>
      <c r="QC55" s="79"/>
      <c r="QD55" s="79"/>
      <c r="QE55" s="79"/>
      <c r="QF55" s="79"/>
      <c r="QG55" s="79"/>
      <c r="QH55" s="79"/>
      <c r="QI55" s="79"/>
      <c r="QJ55" s="79"/>
      <c r="QK55" s="79"/>
      <c r="QL55" s="79"/>
      <c r="QM55" s="79"/>
      <c r="QN55" s="79"/>
      <c r="QO55" s="79"/>
      <c r="QP55" s="79"/>
      <c r="QQ55" s="79"/>
      <c r="QR55" s="79"/>
      <c r="QS55" s="79"/>
      <c r="QT55" s="79"/>
      <c r="QU55" s="79"/>
      <c r="QV55" s="79"/>
      <c r="QW55" s="79"/>
      <c r="QX55" s="79"/>
      <c r="QY55" s="79"/>
      <c r="QZ55" s="79"/>
      <c r="RA55" s="79"/>
      <c r="RB55" s="79"/>
      <c r="RC55" s="79"/>
      <c r="RD55" s="79"/>
      <c r="RE55" s="79"/>
      <c r="RF55" s="79"/>
      <c r="RG55" s="79"/>
      <c r="RH55" s="79"/>
      <c r="RI55" s="79"/>
      <c r="RJ55" s="79"/>
      <c r="RK55" s="79"/>
      <c r="RL55" s="79"/>
      <c r="RM55" s="79"/>
      <c r="RN55" s="79"/>
      <c r="RO55" s="79"/>
      <c r="RP55" s="79"/>
      <c r="RQ55" s="79"/>
      <c r="RR55" s="79"/>
      <c r="RS55" s="79"/>
      <c r="RT55" s="79"/>
      <c r="RU55" s="79"/>
      <c r="RV55" s="79"/>
      <c r="RW55" s="79"/>
      <c r="RX55" s="79"/>
      <c r="RY55" s="79"/>
      <c r="RZ55" s="79"/>
      <c r="SA55" s="79"/>
      <c r="SB55" s="79"/>
      <c r="SC55" s="79"/>
      <c r="SD55" s="79"/>
      <c r="SE55" s="79"/>
      <c r="SF55" s="79"/>
      <c r="SG55" s="79"/>
      <c r="SH55" s="79"/>
      <c r="SI55" s="79"/>
      <c r="SJ55" s="79"/>
      <c r="SK55" s="79"/>
      <c r="SL55" s="79"/>
      <c r="SM55" s="79"/>
      <c r="SN55" s="79"/>
      <c r="SO55" s="79"/>
      <c r="SP55" s="79"/>
      <c r="SQ55" s="79"/>
      <c r="SR55" s="79"/>
      <c r="SS55" s="79"/>
      <c r="ST55" s="79"/>
      <c r="SU55" s="79"/>
      <c r="SV55" s="79"/>
      <c r="SW55" s="79"/>
      <c r="SX55" s="79"/>
      <c r="SY55" s="79"/>
      <c r="SZ55" s="79"/>
      <c r="TA55" s="79"/>
      <c r="TB55" s="79"/>
      <c r="TC55" s="79"/>
      <c r="TD55" s="79"/>
      <c r="TE55" s="79"/>
      <c r="TF55" s="79"/>
      <c r="TG55" s="79"/>
      <c r="TH55" s="79"/>
      <c r="TI55" s="79"/>
      <c r="TJ55" s="79"/>
      <c r="TK55" s="79"/>
      <c r="TL55" s="79"/>
      <c r="TM55" s="79"/>
      <c r="TN55" s="79"/>
      <c r="TO55" s="79"/>
      <c r="TP55" s="79"/>
      <c r="TQ55" s="79"/>
      <c r="TR55" s="79"/>
      <c r="TS55" s="79"/>
      <c r="TT55" s="79"/>
      <c r="TU55" s="79"/>
      <c r="TV55" s="79"/>
      <c r="TW55" s="79"/>
      <c r="TX55" s="79"/>
      <c r="TY55" s="79"/>
      <c r="TZ55" s="79"/>
      <c r="UA55" s="79"/>
      <c r="UB55" s="79"/>
      <c r="UC55" s="79"/>
      <c r="UD55" s="79"/>
      <c r="UE55" s="79"/>
      <c r="UF55" s="79"/>
      <c r="UG55" s="79"/>
      <c r="UH55" s="79"/>
      <c r="UI55" s="79"/>
      <c r="UJ55" s="79"/>
      <c r="UK55" s="79"/>
      <c r="UL55" s="79"/>
      <c r="UM55" s="79"/>
      <c r="UN55" s="79"/>
      <c r="UO55" s="79"/>
      <c r="UP55" s="79"/>
      <c r="UQ55" s="79"/>
      <c r="UR55" s="79"/>
      <c r="US55" s="79"/>
      <c r="UT55" s="79"/>
      <c r="UU55" s="79"/>
      <c r="UV55" s="79"/>
      <c r="UW55" s="79"/>
      <c r="UX55" s="79"/>
      <c r="UY55" s="79"/>
      <c r="UZ55" s="79"/>
      <c r="VA55" s="79"/>
      <c r="VB55" s="79"/>
      <c r="VC55" s="79"/>
      <c r="VD55" s="79"/>
      <c r="VE55" s="79"/>
      <c r="VF55" s="79"/>
      <c r="VG55" s="79"/>
      <c r="VH55" s="79"/>
      <c r="VI55" s="79"/>
      <c r="VJ55" s="79"/>
      <c r="VK55" s="79"/>
      <c r="VL55" s="79"/>
      <c r="VM55" s="79"/>
      <c r="VN55" s="79"/>
      <c r="VO55" s="79"/>
      <c r="VP55" s="79"/>
      <c r="VQ55" s="79"/>
      <c r="VR55" s="79"/>
      <c r="VS55" s="79"/>
      <c r="VT55" s="79"/>
      <c r="VU55" s="79"/>
      <c r="VV55" s="79"/>
      <c r="VW55" s="79"/>
      <c r="VX55" s="79"/>
      <c r="VY55" s="79"/>
      <c r="VZ55" s="79"/>
      <c r="WA55" s="79"/>
      <c r="WB55" s="79"/>
      <c r="WC55" s="79"/>
      <c r="WD55" s="79"/>
      <c r="WE55" s="79"/>
      <c r="WF55" s="79"/>
      <c r="WG55" s="79"/>
      <c r="WH55" s="79"/>
      <c r="WI55" s="79"/>
      <c r="WJ55" s="79"/>
      <c r="WK55" s="79"/>
      <c r="WL55" s="79"/>
      <c r="WM55" s="79"/>
      <c r="WN55" s="79"/>
      <c r="WO55" s="79"/>
      <c r="WP55" s="79"/>
      <c r="WQ55" s="79"/>
      <c r="WR55" s="79"/>
      <c r="WS55" s="79"/>
      <c r="WT55" s="79"/>
      <c r="WU55" s="79"/>
      <c r="WV55" s="79"/>
      <c r="WW55" s="79"/>
      <c r="WX55" s="79"/>
      <c r="WY55" s="79"/>
      <c r="WZ55" s="79"/>
      <c r="XA55" s="79"/>
      <c r="XB55" s="79"/>
      <c r="XC55" s="79"/>
      <c r="XD55" s="79"/>
      <c r="XE55" s="79"/>
      <c r="XF55" s="79"/>
      <c r="XG55" s="79"/>
      <c r="XH55" s="79"/>
      <c r="XI55" s="79"/>
      <c r="XJ55" s="79"/>
      <c r="XK55" s="79"/>
      <c r="XL55" s="79"/>
      <c r="XM55" s="79"/>
      <c r="XN55" s="79"/>
      <c r="XO55" s="79"/>
      <c r="XP55" s="79"/>
      <c r="XQ55" s="79"/>
      <c r="XR55" s="79"/>
      <c r="XS55" s="79"/>
      <c r="XT55" s="79"/>
      <c r="XU55" s="79"/>
      <c r="XV55" s="79"/>
      <c r="XW55" s="79"/>
      <c r="XX55" s="79"/>
      <c r="XY55" s="79"/>
      <c r="XZ55" s="79"/>
      <c r="YA55" s="79"/>
      <c r="YB55" s="79"/>
      <c r="YC55" s="79"/>
      <c r="YD55" s="79"/>
      <c r="YE55" s="79"/>
      <c r="YF55" s="79"/>
      <c r="YG55" s="79"/>
      <c r="YH55" s="79"/>
      <c r="YI55" s="79"/>
      <c r="YJ55" s="79"/>
      <c r="YK55" s="79"/>
      <c r="YL55" s="79"/>
      <c r="YM55" s="79"/>
      <c r="YN55" s="79"/>
      <c r="YO55" s="79"/>
      <c r="YP55" s="79"/>
      <c r="YQ55" s="79"/>
      <c r="YR55" s="79"/>
      <c r="YS55" s="79"/>
      <c r="YT55" s="79"/>
      <c r="YU55" s="79"/>
      <c r="YV55" s="79"/>
      <c r="YW55" s="79"/>
      <c r="YX55" s="79"/>
      <c r="YY55" s="79"/>
      <c r="YZ55" s="79"/>
      <c r="ZA55" s="79"/>
      <c r="ZB55" s="79"/>
      <c r="ZC55" s="79"/>
      <c r="ZD55" s="79"/>
      <c r="ZE55" s="79"/>
      <c r="ZF55" s="79"/>
      <c r="ZG55" s="79"/>
      <c r="ZH55" s="79"/>
      <c r="ZI55" s="79"/>
      <c r="ZJ55" s="79"/>
      <c r="ZK55" s="79"/>
      <c r="ZL55" s="79"/>
      <c r="ZM55" s="79"/>
      <c r="ZN55" s="79"/>
      <c r="ZO55" s="79"/>
      <c r="ZP55" s="79"/>
      <c r="ZQ55" s="79"/>
      <c r="ZR55" s="79"/>
      <c r="ZS55" s="79"/>
      <c r="ZT55" s="79"/>
      <c r="ZU55" s="79"/>
      <c r="ZV55" s="79"/>
      <c r="ZW55" s="79"/>
      <c r="ZX55" s="79"/>
      <c r="ZY55" s="79"/>
      <c r="ZZ55" s="79"/>
      <c r="AAA55" s="79"/>
      <c r="AAB55" s="79"/>
      <c r="AAC55" s="79"/>
      <c r="AAD55" s="79"/>
      <c r="AAE55" s="79"/>
      <c r="AAF55" s="79"/>
      <c r="AAG55" s="79"/>
      <c r="AAH55" s="79"/>
      <c r="AAI55" s="79"/>
      <c r="AAJ55" s="79"/>
      <c r="AAK55" s="79"/>
      <c r="AAL55" s="79"/>
      <c r="AAM55" s="79"/>
      <c r="AAN55" s="79"/>
      <c r="AAO55" s="79"/>
      <c r="AAP55" s="79"/>
      <c r="AAQ55" s="79"/>
      <c r="AAR55" s="79"/>
      <c r="AAS55" s="79"/>
      <c r="AAT55" s="79"/>
      <c r="AAU55" s="79"/>
      <c r="AAV55" s="79"/>
      <c r="AAW55" s="79"/>
      <c r="AAX55" s="79"/>
      <c r="AAY55" s="79"/>
      <c r="AAZ55" s="79"/>
      <c r="ABA55" s="79"/>
      <c r="ABB55" s="79"/>
      <c r="ABC55" s="79"/>
      <c r="ABD55" s="79"/>
      <c r="ABE55" s="79"/>
      <c r="ABF55" s="79"/>
      <c r="ABG55" s="79"/>
      <c r="ABH55" s="79"/>
      <c r="ABI55" s="79"/>
      <c r="ABJ55" s="79"/>
      <c r="ABK55" s="79"/>
      <c r="ABL55" s="79"/>
      <c r="ABM55" s="79"/>
      <c r="ABN55" s="79"/>
      <c r="ABO55" s="79"/>
      <c r="ABP55" s="79"/>
      <c r="ABQ55" s="79"/>
      <c r="ABR55" s="79"/>
      <c r="ABS55" s="79"/>
      <c r="ABT55" s="79"/>
      <c r="ABU55" s="79"/>
      <c r="ABV55" s="79"/>
      <c r="ABW55" s="79"/>
      <c r="ABX55" s="79"/>
      <c r="ABY55" s="79"/>
      <c r="ABZ55" s="79"/>
      <c r="ACA55" s="79"/>
      <c r="ACB55" s="79"/>
      <c r="ACC55" s="79"/>
      <c r="ACD55" s="79"/>
      <c r="ACE55" s="79"/>
      <c r="ACF55" s="79"/>
      <c r="ACG55" s="79"/>
      <c r="ACH55" s="79"/>
      <c r="ACI55" s="79"/>
      <c r="ACJ55" s="79"/>
      <c r="ACK55" s="79"/>
      <c r="ACL55" s="79"/>
      <c r="ACM55" s="79"/>
      <c r="ACN55" s="79"/>
      <c r="ACO55" s="79"/>
      <c r="ACP55" s="79"/>
      <c r="ACQ55" s="79"/>
      <c r="ACR55" s="79"/>
      <c r="ACS55" s="79"/>
      <c r="ACT55" s="79"/>
      <c r="ACU55" s="79"/>
      <c r="ACV55" s="79"/>
      <c r="ACW55" s="79"/>
      <c r="ACX55" s="79"/>
      <c r="ACY55" s="79"/>
      <c r="ACZ55" s="79"/>
      <c r="ADA55" s="79"/>
      <c r="ADB55" s="79"/>
      <c r="ADC55" s="79"/>
      <c r="ADD55" s="79"/>
      <c r="ADE55" s="79"/>
      <c r="ADF55" s="79"/>
      <c r="ADG55" s="79"/>
      <c r="ADH55" s="79"/>
      <c r="ADI55" s="79"/>
      <c r="ADJ55" s="79"/>
      <c r="ADK55" s="79"/>
      <c r="ADL55" s="79"/>
      <c r="ADM55" s="79"/>
      <c r="ADN55" s="79"/>
      <c r="ADO55" s="79"/>
      <c r="ADP55" s="79"/>
      <c r="ADQ55" s="79"/>
      <c r="ADR55" s="79"/>
      <c r="ADS55" s="79"/>
      <c r="ADT55" s="79"/>
      <c r="ADU55" s="79"/>
      <c r="ADV55" s="79"/>
      <c r="ADW55" s="79"/>
      <c r="ADX55" s="79"/>
      <c r="ADY55" s="79"/>
      <c r="ADZ55" s="79"/>
      <c r="AEA55" s="79"/>
      <c r="AEB55" s="79"/>
      <c r="AEC55" s="79"/>
      <c r="AED55" s="79"/>
      <c r="AEE55" s="79"/>
      <c r="AEF55" s="79"/>
      <c r="AEG55" s="79"/>
      <c r="AEH55" s="79"/>
      <c r="AEI55" s="79"/>
      <c r="AEJ55" s="79"/>
      <c r="AEK55" s="79"/>
      <c r="AEL55" s="79"/>
      <c r="AEM55" s="79"/>
      <c r="AEN55" s="79"/>
      <c r="AEO55" s="79"/>
      <c r="AEP55" s="79"/>
      <c r="AEQ55" s="79"/>
      <c r="AER55" s="79"/>
      <c r="AES55" s="79"/>
      <c r="AET55" s="79"/>
      <c r="AEU55" s="79"/>
      <c r="AEV55" s="79"/>
      <c r="AEW55" s="79"/>
      <c r="AEX55" s="79"/>
      <c r="AEY55" s="79"/>
      <c r="AEZ55" s="79"/>
      <c r="AFA55" s="79"/>
      <c r="AFB55" s="79"/>
      <c r="AFC55" s="79"/>
      <c r="AFD55" s="79"/>
      <c r="AFE55" s="79"/>
      <c r="AFF55" s="79"/>
      <c r="AFG55" s="79"/>
      <c r="AFH55" s="79"/>
      <c r="AFI55" s="79"/>
      <c r="AFJ55" s="79"/>
      <c r="AFK55" s="79"/>
      <c r="AFL55" s="79"/>
      <c r="AFM55" s="79"/>
      <c r="AFN55" s="79"/>
      <c r="AFO55" s="79"/>
      <c r="AFP55" s="79"/>
      <c r="AFQ55" s="79"/>
      <c r="AFR55" s="79"/>
      <c r="AFS55" s="79"/>
      <c r="AFT55" s="79"/>
      <c r="AFU55" s="79"/>
      <c r="AFV55" s="79"/>
      <c r="AFW55" s="79"/>
      <c r="AFX55" s="79"/>
      <c r="AFY55" s="79"/>
      <c r="AFZ55" s="79"/>
      <c r="AGA55" s="79"/>
      <c r="AGB55" s="79"/>
      <c r="AGC55" s="79"/>
      <c r="AGD55" s="79"/>
      <c r="AGE55" s="79"/>
      <c r="AGF55" s="79"/>
      <c r="AGG55" s="79"/>
      <c r="AGH55" s="79"/>
      <c r="AGI55" s="79"/>
      <c r="AGJ55" s="79"/>
      <c r="AGK55" s="79"/>
      <c r="AGL55" s="79"/>
      <c r="AGM55" s="79"/>
      <c r="AGN55" s="79"/>
      <c r="AGO55" s="79"/>
      <c r="AGP55" s="79"/>
      <c r="AGQ55" s="79"/>
      <c r="AGR55" s="79"/>
      <c r="AGS55" s="79"/>
      <c r="AGT55" s="79"/>
      <c r="AGU55" s="79"/>
      <c r="AGV55" s="79"/>
      <c r="AGW55" s="79"/>
      <c r="AGX55" s="79"/>
      <c r="AGY55" s="79"/>
      <c r="AGZ55" s="79"/>
      <c r="AHA55" s="79"/>
      <c r="AHB55" s="79"/>
      <c r="AHC55" s="79"/>
      <c r="AHD55" s="79"/>
      <c r="AHE55" s="79"/>
      <c r="AHF55" s="79"/>
      <c r="AHG55" s="79"/>
      <c r="AHH55" s="79"/>
      <c r="AHI55" s="79"/>
      <c r="AHJ55" s="79"/>
      <c r="AHK55" s="79"/>
      <c r="AHL55" s="79"/>
      <c r="AHM55" s="79"/>
      <c r="AHN55" s="79"/>
      <c r="AHO55" s="79"/>
      <c r="AHP55" s="79"/>
      <c r="AHQ55" s="79"/>
      <c r="AHR55" s="79"/>
      <c r="AHS55" s="79"/>
      <c r="AHT55" s="79"/>
      <c r="AHU55" s="79"/>
      <c r="AHV55" s="79"/>
      <c r="AHW55" s="79"/>
      <c r="AHX55" s="79"/>
      <c r="AHY55" s="79"/>
      <c r="AHZ55" s="79"/>
      <c r="AIA55" s="79"/>
      <c r="AIB55" s="79"/>
      <c r="AIC55" s="79"/>
      <c r="AID55" s="79"/>
      <c r="AIE55" s="79"/>
      <c r="AIF55" s="79"/>
      <c r="AIG55" s="79"/>
      <c r="AIH55" s="79"/>
      <c r="AII55" s="79"/>
      <c r="AIJ55" s="79"/>
      <c r="AIK55" s="79"/>
      <c r="AIL55" s="79"/>
      <c r="AIM55" s="79"/>
      <c r="AIN55" s="79"/>
      <c r="AIO55" s="79"/>
      <c r="AIP55" s="79"/>
      <c r="AIQ55" s="79"/>
      <c r="AIR55" s="79"/>
      <c r="AIS55" s="79"/>
      <c r="AIT55" s="79"/>
      <c r="AIU55" s="79"/>
      <c r="AIV55" s="79"/>
      <c r="AIW55" s="79"/>
      <c r="AIX55" s="79"/>
      <c r="AIY55" s="79"/>
      <c r="AIZ55" s="79"/>
      <c r="AJA55" s="79"/>
      <c r="AJB55" s="79"/>
      <c r="AJC55" s="79"/>
      <c r="AJD55" s="79"/>
      <c r="AJE55" s="79"/>
      <c r="AJF55" s="79"/>
      <c r="AJG55" s="79"/>
      <c r="AJH55" s="79"/>
      <c r="AJI55" s="79"/>
      <c r="AJJ55" s="79"/>
      <c r="AJK55" s="79"/>
      <c r="AJL55" s="79"/>
      <c r="AJM55" s="79"/>
      <c r="AJN55" s="79"/>
      <c r="AJO55" s="79"/>
      <c r="AJP55" s="79"/>
      <c r="AJQ55" s="79"/>
      <c r="AJR55" s="79"/>
      <c r="AJS55" s="79"/>
      <c r="AJT55" s="79"/>
      <c r="AJU55" s="79"/>
      <c r="AJV55" s="79"/>
      <c r="AJW55" s="79"/>
      <c r="AJX55" s="79"/>
      <c r="AJY55" s="79"/>
      <c r="AJZ55" s="79"/>
      <c r="AKA55" s="79"/>
      <c r="AKB55" s="79"/>
      <c r="AKC55" s="79"/>
      <c r="AKD55" s="79"/>
      <c r="AKE55" s="79"/>
      <c r="AKF55" s="79"/>
      <c r="AKG55" s="79"/>
      <c r="AKH55" s="79"/>
      <c r="AKI55" s="79"/>
      <c r="AKJ55" s="79"/>
      <c r="AKK55" s="79"/>
      <c r="AKL55" s="79"/>
      <c r="AKM55" s="79"/>
      <c r="AKN55" s="79"/>
      <c r="AKO55" s="79"/>
      <c r="AKP55" s="79"/>
      <c r="AKQ55" s="79"/>
      <c r="AKR55" s="79"/>
      <c r="AKS55" s="79"/>
      <c r="AKT55" s="79"/>
      <c r="AKU55" s="79"/>
      <c r="AKV55" s="79"/>
      <c r="AKW55" s="79"/>
      <c r="AKX55" s="79"/>
      <c r="AKY55" s="79"/>
      <c r="AKZ55" s="79"/>
      <c r="ALA55" s="79"/>
      <c r="ALB55" s="79"/>
      <c r="ALC55" s="79"/>
      <c r="ALD55" s="79"/>
      <c r="ALE55" s="79"/>
      <c r="ALF55" s="79"/>
      <c r="ALG55" s="79"/>
      <c r="ALH55" s="79"/>
      <c r="ALI55" s="79"/>
      <c r="ALJ55" s="79"/>
      <c r="ALK55" s="79"/>
      <c r="ALL55" s="79"/>
      <c r="ALM55" s="79"/>
      <c r="ALN55" s="79"/>
      <c r="ALO55" s="79"/>
      <c r="ALP55" s="79"/>
      <c r="ALQ55" s="79"/>
      <c r="ALR55" s="79"/>
      <c r="ALS55" s="79"/>
      <c r="ALT55" s="79"/>
      <c r="ALU55" s="79"/>
      <c r="ALV55" s="79"/>
      <c r="ALW55" s="79"/>
      <c r="ALX55" s="79"/>
      <c r="ALY55" s="79"/>
      <c r="ALZ55" s="79"/>
      <c r="AMA55" s="79"/>
      <c r="AMB55" s="79"/>
      <c r="AMC55" s="79"/>
      <c r="AMD55" s="79"/>
      <c r="AME55" s="79"/>
      <c r="AMF55" s="79"/>
      <c r="AMG55" s="79"/>
      <c r="AMH55" s="79"/>
      <c r="AMI55" s="79"/>
      <c r="AMJ55" s="79"/>
      <c r="AMK55" s="79"/>
      <c r="AML55" s="79"/>
      <c r="AMM55" s="79"/>
      <c r="AMN55" s="79"/>
      <c r="AMO55" s="79"/>
      <c r="AMP55" s="79"/>
      <c r="AMQ55" s="79"/>
      <c r="AMR55" s="79"/>
      <c r="AMS55" s="79"/>
      <c r="AMT55" s="79"/>
      <c r="AMU55" s="79"/>
      <c r="AMV55" s="79"/>
      <c r="AMW55" s="79"/>
      <c r="AMX55" s="79"/>
      <c r="AMY55" s="79"/>
      <c r="AMZ55" s="79"/>
      <c r="ANA55" s="79"/>
      <c r="ANB55" s="79"/>
      <c r="ANC55" s="79"/>
      <c r="AND55" s="79"/>
      <c r="ANE55" s="79"/>
      <c r="ANF55" s="79"/>
      <c r="ANG55" s="79"/>
      <c r="ANH55" s="79"/>
      <c r="ANI55" s="79"/>
      <c r="ANJ55" s="79"/>
      <c r="ANK55" s="79"/>
      <c r="ANL55" s="79"/>
      <c r="ANM55" s="79"/>
      <c r="ANN55" s="79"/>
      <c r="ANO55" s="79"/>
      <c r="ANP55" s="79"/>
      <c r="ANQ55" s="79"/>
      <c r="ANR55" s="79"/>
      <c r="ANS55" s="79"/>
      <c r="ANT55" s="79"/>
      <c r="ANU55" s="79"/>
      <c r="ANV55" s="79"/>
      <c r="ANW55" s="79"/>
      <c r="ANX55" s="79"/>
      <c r="ANY55" s="79"/>
      <c r="ANZ55" s="79"/>
      <c r="AOA55" s="79"/>
      <c r="AOB55" s="79"/>
      <c r="AOC55" s="79"/>
      <c r="AOD55" s="79"/>
      <c r="AOE55" s="79"/>
      <c r="AOF55" s="79"/>
      <c r="AOG55" s="79"/>
      <c r="AOH55" s="79"/>
      <c r="AOI55" s="79"/>
      <c r="AOJ55" s="79"/>
      <c r="AOK55" s="79"/>
      <c r="AOL55" s="79"/>
      <c r="AOM55" s="79"/>
      <c r="AON55" s="79"/>
      <c r="AOO55" s="79"/>
      <c r="AOP55" s="79"/>
      <c r="AOQ55" s="79"/>
      <c r="AOR55" s="79"/>
      <c r="AOS55" s="79"/>
      <c r="AOT55" s="79"/>
      <c r="AOU55" s="79"/>
      <c r="AOV55" s="79"/>
      <c r="AOW55" s="79"/>
      <c r="AOX55" s="79"/>
      <c r="AOY55" s="79"/>
      <c r="AOZ55" s="79"/>
      <c r="APA55" s="79"/>
      <c r="APB55" s="79"/>
      <c r="APC55" s="79"/>
      <c r="APD55" s="79"/>
      <c r="APE55" s="79"/>
      <c r="APF55" s="79"/>
      <c r="APG55" s="79"/>
      <c r="APH55" s="79"/>
      <c r="API55" s="79"/>
      <c r="APJ55" s="79"/>
      <c r="APK55" s="79"/>
      <c r="APL55" s="79"/>
      <c r="APM55" s="79"/>
      <c r="APN55" s="79"/>
      <c r="APO55" s="79"/>
      <c r="APP55" s="79"/>
      <c r="APQ55" s="79"/>
      <c r="APR55" s="79"/>
      <c r="APS55" s="79"/>
      <c r="APT55" s="79"/>
      <c r="APU55" s="79"/>
      <c r="APV55" s="79"/>
      <c r="APW55" s="79"/>
      <c r="APX55" s="79"/>
      <c r="APY55" s="79"/>
      <c r="APZ55" s="79"/>
      <c r="AQA55" s="79"/>
      <c r="AQB55" s="79"/>
      <c r="AQC55" s="79"/>
      <c r="AQD55" s="79"/>
      <c r="AQE55" s="79"/>
      <c r="AQF55" s="79"/>
      <c r="AQG55" s="79"/>
      <c r="AQH55" s="79"/>
      <c r="AQI55" s="79"/>
      <c r="AQJ55" s="79"/>
      <c r="AQK55" s="79"/>
      <c r="AQL55" s="79"/>
      <c r="AQM55" s="79"/>
      <c r="AQN55" s="79"/>
      <c r="AQO55" s="79"/>
      <c r="AQP55" s="79"/>
      <c r="AQQ55" s="79"/>
      <c r="AQR55" s="79"/>
      <c r="AQS55" s="79"/>
      <c r="AQT55" s="79"/>
      <c r="AQU55" s="79"/>
      <c r="AQV55" s="79"/>
      <c r="AQW55" s="79"/>
      <c r="AQX55" s="79"/>
      <c r="AQY55" s="79"/>
      <c r="AQZ55" s="79"/>
      <c r="ARA55" s="79"/>
      <c r="ARB55" s="79"/>
      <c r="ARC55" s="79"/>
      <c r="ARD55" s="79"/>
      <c r="ARE55" s="79"/>
      <c r="ARF55" s="79"/>
      <c r="ARG55" s="79"/>
      <c r="ARH55" s="79"/>
      <c r="ARI55" s="79"/>
      <c r="ARJ55" s="79"/>
      <c r="ARK55" s="79"/>
      <c r="ARL55" s="79"/>
      <c r="ARM55" s="79"/>
      <c r="ARN55" s="79"/>
      <c r="ARO55" s="79"/>
      <c r="ARP55" s="79"/>
      <c r="ARQ55" s="79"/>
      <c r="ARR55" s="79"/>
      <c r="ARS55" s="79"/>
      <c r="ART55" s="79"/>
      <c r="ARU55" s="79"/>
      <c r="ARV55" s="79"/>
      <c r="ARW55" s="79"/>
      <c r="ARX55" s="79"/>
      <c r="ARY55" s="79"/>
      <c r="ARZ55" s="79"/>
      <c r="ASA55" s="79"/>
      <c r="ASB55" s="79"/>
      <c r="ASC55" s="79"/>
      <c r="ASD55" s="79"/>
      <c r="ASE55" s="79"/>
      <c r="ASF55" s="79"/>
      <c r="ASG55" s="79"/>
      <c r="ASH55" s="79"/>
      <c r="ASI55" s="79"/>
      <c r="ASJ55" s="79"/>
      <c r="ASK55" s="79"/>
      <c r="ASL55" s="79"/>
      <c r="ASM55" s="79"/>
      <c r="ASN55" s="79"/>
      <c r="ASO55" s="79"/>
      <c r="ASP55" s="79"/>
      <c r="ASQ55" s="79"/>
      <c r="ASR55" s="79"/>
      <c r="ASS55" s="79"/>
      <c r="AST55" s="79"/>
      <c r="ASU55" s="79"/>
      <c r="ASV55" s="79"/>
      <c r="ASW55" s="79"/>
      <c r="ASX55" s="79"/>
      <c r="ASY55" s="79"/>
      <c r="ASZ55" s="79"/>
      <c r="ATA55" s="79"/>
      <c r="ATB55" s="79"/>
      <c r="ATC55" s="79"/>
      <c r="ATD55" s="79"/>
      <c r="ATE55" s="79"/>
      <c r="ATF55" s="79"/>
      <c r="ATG55" s="79"/>
      <c r="ATH55" s="79"/>
      <c r="ATI55" s="79"/>
      <c r="ATJ55" s="79"/>
      <c r="ATK55" s="79"/>
      <c r="ATL55" s="79"/>
      <c r="ATM55" s="79"/>
      <c r="ATN55" s="79"/>
      <c r="ATO55" s="79"/>
      <c r="ATP55" s="79"/>
      <c r="ATQ55" s="79"/>
      <c r="ATR55" s="79"/>
      <c r="ATS55" s="79"/>
      <c r="ATT55" s="79"/>
      <c r="ATU55" s="79"/>
      <c r="ATV55" s="79"/>
      <c r="ATW55" s="79"/>
      <c r="ATX55" s="79"/>
      <c r="ATY55" s="79"/>
      <c r="ATZ55" s="79"/>
      <c r="AUA55" s="79"/>
      <c r="AUB55" s="79"/>
      <c r="AUC55" s="79"/>
      <c r="AUD55" s="79"/>
      <c r="AUE55" s="79"/>
      <c r="AUF55" s="79"/>
      <c r="AUG55" s="79"/>
      <c r="AUH55" s="79"/>
      <c r="AUI55" s="79"/>
      <c r="AUJ55" s="79"/>
      <c r="AUK55" s="79"/>
      <c r="AUL55" s="79"/>
      <c r="AUM55" s="79"/>
      <c r="AUN55" s="79"/>
      <c r="AUO55" s="79"/>
      <c r="AUP55" s="79"/>
      <c r="AUQ55" s="79"/>
      <c r="AUR55" s="79"/>
      <c r="AUS55" s="79"/>
      <c r="AUT55" s="79"/>
      <c r="AUU55" s="79"/>
      <c r="AUV55" s="79"/>
      <c r="AUW55" s="79"/>
      <c r="AUX55" s="79"/>
      <c r="AUY55" s="79"/>
      <c r="AUZ55" s="79"/>
      <c r="AVA55" s="79"/>
      <c r="AVB55" s="79"/>
      <c r="AVC55" s="79"/>
      <c r="AVD55" s="79"/>
      <c r="AVE55" s="79"/>
      <c r="AVF55" s="79"/>
      <c r="AVG55" s="79"/>
      <c r="AVH55" s="79"/>
      <c r="AVI55" s="79"/>
      <c r="AVJ55" s="79"/>
      <c r="AVK55" s="79"/>
      <c r="AVL55" s="79"/>
      <c r="AVM55" s="79"/>
      <c r="AVN55" s="79"/>
      <c r="AVO55" s="79"/>
      <c r="AVP55" s="79"/>
      <c r="AVQ55" s="79"/>
      <c r="AVR55" s="79"/>
      <c r="AVS55" s="79"/>
      <c r="AVT55" s="79"/>
      <c r="AVU55" s="79"/>
      <c r="AVV55" s="79"/>
      <c r="AVW55" s="79"/>
      <c r="AVX55" s="79"/>
      <c r="AVY55" s="79"/>
      <c r="AVZ55" s="79"/>
      <c r="AWA55" s="79"/>
      <c r="AWB55" s="79"/>
      <c r="AWC55" s="79"/>
      <c r="AWD55" s="79"/>
      <c r="AWE55" s="79"/>
      <c r="AWF55" s="79"/>
      <c r="AWG55" s="79"/>
      <c r="AWH55" s="79"/>
      <c r="AWI55" s="79"/>
      <c r="AWJ55" s="79"/>
      <c r="AWK55" s="79"/>
      <c r="AWL55" s="79"/>
      <c r="AWM55" s="79"/>
      <c r="AWN55" s="79"/>
      <c r="AWO55" s="79"/>
      <c r="AWP55" s="79"/>
      <c r="AWQ55" s="79"/>
      <c r="AWR55" s="79"/>
      <c r="AWS55" s="79"/>
      <c r="AWT55" s="79"/>
      <c r="AWU55" s="79"/>
      <c r="AWV55" s="79"/>
      <c r="AWW55" s="79"/>
      <c r="AWX55" s="79"/>
      <c r="AWY55" s="79"/>
      <c r="AWZ55" s="79"/>
      <c r="AXA55" s="79"/>
      <c r="AXB55" s="79"/>
      <c r="AXC55" s="79"/>
      <c r="AXD55" s="79"/>
      <c r="AXE55" s="79"/>
      <c r="AXF55" s="79"/>
      <c r="AXG55" s="79"/>
      <c r="AXH55" s="79"/>
      <c r="AXI55" s="79"/>
      <c r="AXJ55" s="79"/>
      <c r="AXK55" s="79"/>
      <c r="AXL55" s="79"/>
      <c r="AXM55" s="79"/>
      <c r="AXN55" s="79"/>
      <c r="AXO55" s="79"/>
      <c r="AXP55" s="79"/>
      <c r="AXQ55" s="79"/>
      <c r="AXR55" s="79"/>
      <c r="AXS55" s="79"/>
      <c r="AXT55" s="79"/>
      <c r="AXU55" s="79"/>
      <c r="AXV55" s="79"/>
      <c r="AXW55" s="79"/>
      <c r="AXX55" s="79"/>
      <c r="AXY55" s="79"/>
      <c r="AXZ55" s="79"/>
      <c r="AYA55" s="79"/>
      <c r="AYB55" s="79"/>
      <c r="AYC55" s="79"/>
      <c r="AYD55" s="79"/>
      <c r="AYE55" s="79"/>
      <c r="AYF55" s="79"/>
      <c r="AYG55" s="79"/>
      <c r="AYH55" s="79"/>
      <c r="AYI55" s="79"/>
      <c r="AYJ55" s="79"/>
      <c r="AYK55" s="79"/>
      <c r="AYL55" s="79"/>
      <c r="AYM55" s="79"/>
      <c r="AYN55" s="79"/>
      <c r="AYO55" s="79"/>
      <c r="AYP55" s="79"/>
      <c r="AYQ55" s="79"/>
      <c r="AYR55" s="79"/>
      <c r="AYS55" s="79"/>
      <c r="AYT55" s="79"/>
      <c r="AYU55" s="79"/>
      <c r="AYV55" s="79"/>
      <c r="AYW55" s="79"/>
      <c r="AYX55" s="79"/>
      <c r="AYY55" s="79"/>
      <c r="AYZ55" s="79"/>
      <c r="AZA55" s="79"/>
      <c r="AZB55" s="79"/>
      <c r="AZC55" s="79"/>
      <c r="AZD55" s="79"/>
      <c r="AZE55" s="79"/>
      <c r="AZF55" s="79"/>
      <c r="AZG55" s="79"/>
      <c r="AZH55" s="79"/>
      <c r="AZI55" s="79"/>
      <c r="AZJ55" s="79"/>
      <c r="AZK55" s="79"/>
      <c r="AZL55" s="79"/>
      <c r="AZM55" s="79"/>
      <c r="AZN55" s="79"/>
      <c r="AZO55" s="79"/>
      <c r="AZP55" s="79"/>
      <c r="AZQ55" s="79"/>
      <c r="AZR55" s="79"/>
      <c r="AZS55" s="79"/>
      <c r="AZT55" s="79"/>
      <c r="AZU55" s="79"/>
      <c r="AZV55" s="79"/>
      <c r="AZW55" s="79"/>
      <c r="AZX55" s="79"/>
      <c r="AZY55" s="79"/>
      <c r="AZZ55" s="79"/>
      <c r="BAA55" s="79"/>
      <c r="BAB55" s="79"/>
      <c r="BAC55" s="79"/>
      <c r="BAD55" s="79"/>
      <c r="BAE55" s="79"/>
      <c r="BAF55" s="79"/>
      <c r="BAG55" s="79"/>
      <c r="BAH55" s="79"/>
      <c r="BAI55" s="79"/>
      <c r="BAJ55" s="79"/>
      <c r="BAK55" s="79"/>
      <c r="BAL55" s="79"/>
      <c r="BAM55" s="79"/>
      <c r="BAN55" s="79"/>
      <c r="BAO55" s="79"/>
      <c r="BAP55" s="79"/>
      <c r="BAQ55" s="79"/>
      <c r="BAR55" s="79"/>
      <c r="BAS55" s="79"/>
      <c r="BAT55" s="79"/>
      <c r="BAU55" s="79"/>
      <c r="BAV55" s="79"/>
      <c r="BAW55" s="79"/>
      <c r="BAX55" s="79"/>
      <c r="BAY55" s="79"/>
      <c r="BAZ55" s="79"/>
      <c r="BBA55" s="79"/>
      <c r="BBB55" s="79"/>
      <c r="BBC55" s="79"/>
      <c r="BBD55" s="79"/>
      <c r="BBE55" s="79"/>
      <c r="BBF55" s="79"/>
      <c r="BBG55" s="79"/>
      <c r="BBH55" s="79"/>
      <c r="BBI55" s="79"/>
      <c r="BBJ55" s="79"/>
      <c r="BBK55" s="79"/>
      <c r="BBL55" s="79"/>
      <c r="BBM55" s="79"/>
      <c r="BBN55" s="79"/>
      <c r="BBO55" s="79"/>
      <c r="BBP55" s="79"/>
      <c r="BBQ55" s="79"/>
      <c r="BBR55" s="79"/>
      <c r="BBS55" s="79"/>
      <c r="BBT55" s="79"/>
      <c r="BBU55" s="79"/>
      <c r="BBV55" s="79"/>
      <c r="BBW55" s="79"/>
      <c r="BBX55" s="79"/>
      <c r="BBY55" s="79"/>
      <c r="BBZ55" s="79"/>
      <c r="BCA55" s="79"/>
      <c r="BCB55" s="79"/>
      <c r="BCC55" s="79"/>
      <c r="BCD55" s="79"/>
      <c r="BCE55" s="79"/>
      <c r="BCF55" s="79"/>
      <c r="BCG55" s="79"/>
      <c r="BCH55" s="79"/>
      <c r="BCI55" s="79"/>
      <c r="BCJ55" s="79"/>
      <c r="BCK55" s="79"/>
      <c r="BCL55" s="79"/>
      <c r="BCM55" s="79"/>
      <c r="BCN55" s="79"/>
      <c r="BCO55" s="79"/>
      <c r="BCP55" s="79"/>
      <c r="BCQ55" s="79"/>
      <c r="BCR55" s="79"/>
      <c r="BCS55" s="79"/>
      <c r="BCT55" s="79"/>
      <c r="BCU55" s="79"/>
      <c r="BCV55" s="79"/>
      <c r="BCW55" s="79"/>
      <c r="BCX55" s="79"/>
      <c r="BCY55" s="79"/>
      <c r="BCZ55" s="79"/>
      <c r="BDA55" s="79"/>
      <c r="BDB55" s="79"/>
      <c r="BDC55" s="79"/>
      <c r="BDD55" s="79"/>
      <c r="BDE55" s="79"/>
      <c r="BDF55" s="79"/>
      <c r="BDG55" s="79"/>
      <c r="BDH55" s="79"/>
      <c r="BDI55" s="79"/>
      <c r="BDJ55" s="79"/>
      <c r="BDK55" s="79"/>
      <c r="BDL55" s="79"/>
      <c r="BDM55" s="79"/>
      <c r="BDN55" s="79"/>
      <c r="BDO55" s="79"/>
      <c r="BDP55" s="79"/>
      <c r="BDQ55" s="79"/>
      <c r="BDR55" s="79"/>
      <c r="BDS55" s="79"/>
      <c r="BDT55" s="79"/>
      <c r="BDU55" s="79"/>
      <c r="BDV55" s="79"/>
      <c r="BDW55" s="79"/>
      <c r="BDX55" s="79"/>
      <c r="BDY55" s="79"/>
      <c r="BDZ55" s="79"/>
      <c r="BEA55" s="79"/>
      <c r="BEB55" s="79"/>
      <c r="BEC55" s="79"/>
      <c r="BED55" s="79"/>
      <c r="BEE55" s="79"/>
      <c r="BEF55" s="79"/>
      <c r="BEG55" s="79"/>
      <c r="BEH55" s="79"/>
      <c r="BEI55" s="79"/>
      <c r="BEJ55" s="79"/>
      <c r="BEK55" s="79"/>
      <c r="BEL55" s="79"/>
      <c r="BEM55" s="79"/>
      <c r="BEN55" s="79"/>
      <c r="BEO55" s="79"/>
      <c r="BEP55" s="79"/>
      <c r="BEQ55" s="79"/>
      <c r="BER55" s="79"/>
      <c r="BES55" s="79"/>
      <c r="BET55" s="79"/>
      <c r="BEU55" s="79"/>
      <c r="BEV55" s="79"/>
      <c r="BEW55" s="79"/>
      <c r="BEX55" s="79"/>
      <c r="BEY55" s="79"/>
      <c r="BEZ55" s="79"/>
      <c r="BFA55" s="79"/>
      <c r="BFB55" s="79"/>
      <c r="BFC55" s="79"/>
      <c r="BFD55" s="79"/>
      <c r="BFE55" s="79"/>
      <c r="BFF55" s="79"/>
      <c r="BFG55" s="79"/>
      <c r="BFH55" s="79"/>
      <c r="BFI55" s="79"/>
      <c r="BFJ55" s="79"/>
      <c r="BFK55" s="79"/>
      <c r="BFL55" s="79"/>
      <c r="BFM55" s="79"/>
      <c r="BFN55" s="79"/>
      <c r="BFO55" s="79"/>
      <c r="BFP55" s="79"/>
      <c r="BFQ55" s="79"/>
      <c r="BFR55" s="79"/>
      <c r="BFS55" s="79"/>
      <c r="BFT55" s="79"/>
      <c r="BFU55" s="79"/>
      <c r="BFV55" s="79"/>
      <c r="BFW55" s="79"/>
      <c r="BFX55" s="79"/>
      <c r="BFY55" s="79"/>
      <c r="BFZ55" s="79"/>
      <c r="BGA55" s="79"/>
      <c r="BGB55" s="79"/>
      <c r="BGC55" s="79"/>
      <c r="BGD55" s="79"/>
      <c r="BGE55" s="79"/>
      <c r="BGF55" s="79"/>
      <c r="BGG55" s="79"/>
      <c r="BGH55" s="79"/>
      <c r="BGI55" s="79"/>
      <c r="BGJ55" s="79"/>
      <c r="BGK55" s="79"/>
      <c r="BGL55" s="79"/>
      <c r="BGM55" s="79"/>
      <c r="BGN55" s="79"/>
      <c r="BGO55" s="79"/>
      <c r="BGP55" s="79"/>
      <c r="BGQ55" s="79"/>
      <c r="BGR55" s="79"/>
      <c r="BGS55" s="79"/>
      <c r="BGT55" s="79"/>
      <c r="BGU55" s="79"/>
      <c r="BGV55" s="79"/>
      <c r="BGW55" s="79"/>
      <c r="BGX55" s="79"/>
      <c r="BGY55" s="79"/>
      <c r="BGZ55" s="79"/>
      <c r="BHA55" s="79"/>
      <c r="BHB55" s="79"/>
      <c r="BHC55" s="79"/>
      <c r="BHD55" s="79"/>
      <c r="BHE55" s="79"/>
      <c r="BHF55" s="79"/>
      <c r="BHG55" s="79"/>
      <c r="BHH55" s="79"/>
      <c r="BHI55" s="79"/>
      <c r="BHJ55" s="79"/>
      <c r="BHK55" s="79"/>
      <c r="BHL55" s="79"/>
      <c r="BHM55" s="79"/>
      <c r="BHN55" s="79"/>
      <c r="BHO55" s="79"/>
      <c r="BHP55" s="79"/>
      <c r="BHQ55" s="79"/>
      <c r="BHR55" s="79"/>
      <c r="BHS55" s="79"/>
      <c r="BHT55" s="79"/>
      <c r="BHU55" s="79"/>
      <c r="BHV55" s="79"/>
      <c r="BHW55" s="79"/>
      <c r="BHX55" s="79"/>
      <c r="BHY55" s="79"/>
      <c r="BHZ55" s="79"/>
      <c r="BIA55" s="79"/>
      <c r="BIB55" s="79"/>
      <c r="BIC55" s="79"/>
      <c r="BID55" s="79"/>
      <c r="BIE55" s="79"/>
      <c r="BIF55" s="79"/>
      <c r="BIG55" s="79"/>
      <c r="BIH55" s="79"/>
      <c r="BII55" s="79"/>
      <c r="BIJ55" s="79"/>
      <c r="BIK55" s="79"/>
      <c r="BIL55" s="79"/>
      <c r="BIM55" s="79"/>
      <c r="BIN55" s="79"/>
      <c r="BIO55" s="79"/>
      <c r="BIP55" s="79"/>
      <c r="BIQ55" s="79"/>
      <c r="BIR55" s="79"/>
      <c r="BIS55" s="79"/>
      <c r="BIT55" s="79"/>
      <c r="BIU55" s="79"/>
      <c r="BIV55" s="79"/>
      <c r="BIW55" s="79"/>
      <c r="BIX55" s="79"/>
      <c r="BIY55" s="79"/>
      <c r="BIZ55" s="79"/>
      <c r="BJA55" s="79"/>
      <c r="BJB55" s="79"/>
      <c r="BJC55" s="79"/>
      <c r="BJD55" s="79"/>
      <c r="BJE55" s="79"/>
      <c r="BJF55" s="79"/>
      <c r="BJG55" s="79"/>
      <c r="BJH55" s="79"/>
      <c r="BJI55" s="79"/>
      <c r="BJJ55" s="79"/>
      <c r="BJK55" s="79"/>
      <c r="BJL55" s="79"/>
      <c r="BJM55" s="79"/>
      <c r="BJN55" s="79"/>
      <c r="BJO55" s="79"/>
      <c r="BJP55" s="79"/>
      <c r="BJQ55" s="79"/>
      <c r="BJR55" s="79"/>
      <c r="BJS55" s="79"/>
      <c r="BJT55" s="79"/>
      <c r="BJU55" s="79"/>
      <c r="BJV55" s="79"/>
      <c r="BJW55" s="79"/>
      <c r="BJX55" s="79"/>
      <c r="BJY55" s="79"/>
      <c r="BJZ55" s="79"/>
      <c r="BKA55" s="79"/>
      <c r="BKB55" s="79"/>
      <c r="BKC55" s="79"/>
      <c r="BKD55" s="79"/>
      <c r="BKE55" s="79"/>
      <c r="BKF55" s="79"/>
      <c r="BKG55" s="79"/>
      <c r="BKH55" s="79"/>
      <c r="BKI55" s="79"/>
      <c r="BKJ55" s="79"/>
      <c r="BKK55" s="79"/>
      <c r="BKL55" s="79"/>
      <c r="BKM55" s="79"/>
      <c r="BKN55" s="79"/>
      <c r="BKO55" s="79"/>
      <c r="BKP55" s="79"/>
      <c r="BKQ55" s="79"/>
      <c r="BKR55" s="79"/>
      <c r="BKS55" s="79"/>
      <c r="BKT55" s="79"/>
      <c r="BKU55" s="79"/>
      <c r="BKV55" s="79"/>
      <c r="BKW55" s="79"/>
      <c r="BKX55" s="79"/>
      <c r="BKY55" s="79"/>
      <c r="BKZ55" s="79"/>
      <c r="BLA55" s="79"/>
      <c r="BLB55" s="79"/>
      <c r="BLC55" s="79"/>
      <c r="BLD55" s="79"/>
      <c r="BLE55" s="79"/>
      <c r="BLF55" s="79"/>
      <c r="BLG55" s="79"/>
      <c r="BLH55" s="79"/>
      <c r="BLI55" s="79"/>
      <c r="BLJ55" s="79"/>
      <c r="BLK55" s="79"/>
      <c r="BLL55" s="79"/>
      <c r="BLM55" s="79"/>
      <c r="BLN55" s="79"/>
      <c r="BLO55" s="79"/>
      <c r="BLP55" s="79"/>
      <c r="BLQ55" s="79"/>
      <c r="BLR55" s="79"/>
      <c r="BLS55" s="79"/>
      <c r="BLT55" s="79"/>
      <c r="BLU55" s="79"/>
      <c r="BLV55" s="79"/>
      <c r="BLW55" s="79"/>
      <c r="BLX55" s="79"/>
      <c r="BLY55" s="79"/>
      <c r="BLZ55" s="79"/>
      <c r="BMA55" s="79"/>
      <c r="BMB55" s="79"/>
      <c r="BMC55" s="79"/>
      <c r="BMD55" s="79"/>
      <c r="BME55" s="79"/>
      <c r="BMF55" s="79"/>
      <c r="BMG55" s="79"/>
      <c r="BMH55" s="79"/>
      <c r="BMI55" s="79"/>
      <c r="BMJ55" s="79"/>
      <c r="BMK55" s="79"/>
      <c r="BML55" s="79"/>
      <c r="BMM55" s="79"/>
      <c r="BMN55" s="79"/>
      <c r="BMO55" s="79"/>
      <c r="BMP55" s="79"/>
      <c r="BMQ55" s="79"/>
      <c r="BMR55" s="79"/>
      <c r="BMS55" s="79"/>
      <c r="BMT55" s="79"/>
      <c r="BMU55" s="79"/>
      <c r="BMV55" s="79"/>
      <c r="BMW55" s="79"/>
      <c r="BMX55" s="79"/>
      <c r="BMY55" s="79"/>
      <c r="BMZ55" s="79"/>
      <c r="BNA55" s="79"/>
      <c r="BNB55" s="79"/>
      <c r="BNC55" s="79"/>
      <c r="BND55" s="79"/>
      <c r="BNE55" s="79"/>
      <c r="BNF55" s="79"/>
      <c r="BNG55" s="79"/>
      <c r="BNH55" s="79"/>
      <c r="BNI55" s="79"/>
      <c r="BNJ55" s="79"/>
      <c r="BNK55" s="79"/>
      <c r="BNL55" s="79"/>
      <c r="BNM55" s="79"/>
      <c r="BNN55" s="79"/>
      <c r="BNO55" s="79"/>
      <c r="BNP55" s="79"/>
      <c r="BNQ55" s="79"/>
      <c r="BNR55" s="79"/>
      <c r="BNS55" s="79"/>
      <c r="BNT55" s="79"/>
      <c r="BNU55" s="79"/>
      <c r="BNV55" s="79"/>
      <c r="BNW55" s="79"/>
      <c r="BNX55" s="79"/>
      <c r="BNY55" s="79"/>
      <c r="BNZ55" s="79"/>
      <c r="BOA55" s="79"/>
      <c r="BOB55" s="79"/>
      <c r="BOC55" s="79"/>
      <c r="BOD55" s="79"/>
      <c r="BOE55" s="79"/>
      <c r="BOF55" s="79"/>
      <c r="BOG55" s="79"/>
      <c r="BOH55" s="79"/>
      <c r="BOI55" s="79"/>
      <c r="BOJ55" s="79"/>
      <c r="BOK55" s="79"/>
      <c r="BOL55" s="79"/>
      <c r="BOM55" s="79"/>
      <c r="BON55" s="79"/>
      <c r="BOO55" s="79"/>
      <c r="BOP55" s="79"/>
      <c r="BOQ55" s="79"/>
      <c r="BOR55" s="79"/>
      <c r="BOS55" s="79"/>
      <c r="BOT55" s="79"/>
      <c r="BOU55" s="79"/>
      <c r="BOV55" s="79"/>
      <c r="BOW55" s="79"/>
      <c r="BOX55" s="79"/>
      <c r="BOY55" s="79"/>
      <c r="BOZ55" s="79"/>
      <c r="BPA55" s="79"/>
      <c r="BPB55" s="79"/>
      <c r="BPC55" s="79"/>
      <c r="BPD55" s="79"/>
      <c r="BPE55" s="79"/>
      <c r="BPF55" s="79"/>
      <c r="BPG55" s="79"/>
      <c r="BPH55" s="79"/>
      <c r="BPI55" s="79"/>
      <c r="BPJ55" s="79"/>
      <c r="BPK55" s="79"/>
      <c r="BPL55" s="79"/>
      <c r="BPM55" s="79"/>
      <c r="BPN55" s="79"/>
      <c r="BPO55" s="79"/>
      <c r="BPP55" s="79"/>
      <c r="BPQ55" s="79"/>
      <c r="BPR55" s="79"/>
      <c r="BPS55" s="79"/>
      <c r="BPT55" s="79"/>
      <c r="BPU55" s="79"/>
      <c r="BPV55" s="79"/>
      <c r="BPW55" s="79"/>
      <c r="BPX55" s="79"/>
      <c r="BPY55" s="79"/>
      <c r="BPZ55" s="79"/>
      <c r="BQA55" s="79"/>
      <c r="BQB55" s="79"/>
      <c r="BQC55" s="79"/>
      <c r="BQD55" s="79"/>
      <c r="BQE55" s="79"/>
      <c r="BQF55" s="79"/>
      <c r="BQG55" s="79"/>
      <c r="BQH55" s="79"/>
      <c r="BQI55" s="79"/>
      <c r="BQJ55" s="79"/>
      <c r="BQK55" s="79"/>
      <c r="BQL55" s="79"/>
      <c r="BQM55" s="79"/>
      <c r="BQN55" s="79"/>
      <c r="BQO55" s="79"/>
      <c r="BQP55" s="79"/>
      <c r="BQQ55" s="79"/>
      <c r="BQR55" s="79"/>
      <c r="BQS55" s="79"/>
      <c r="BQT55" s="79"/>
      <c r="BQU55" s="79"/>
      <c r="BQV55" s="79"/>
      <c r="BQW55" s="79"/>
      <c r="BQX55" s="79"/>
      <c r="BQY55" s="79"/>
      <c r="BQZ55" s="79"/>
      <c r="BRA55" s="79"/>
      <c r="BRB55" s="79"/>
      <c r="BRC55" s="79"/>
      <c r="BRD55" s="79"/>
      <c r="BRE55" s="79"/>
      <c r="BRF55" s="79"/>
      <c r="BRG55" s="79"/>
      <c r="BRH55" s="79"/>
      <c r="BRI55" s="79"/>
      <c r="BRJ55" s="79"/>
      <c r="BRK55" s="79"/>
      <c r="BRL55" s="79"/>
      <c r="BRM55" s="79"/>
      <c r="BRN55" s="79"/>
      <c r="BRO55" s="79"/>
      <c r="BRP55" s="79"/>
      <c r="BRQ55" s="79"/>
      <c r="BRR55" s="79"/>
      <c r="BRS55" s="79"/>
      <c r="BRT55" s="79"/>
      <c r="BRU55" s="79"/>
      <c r="BRV55" s="79"/>
      <c r="BRW55" s="79"/>
      <c r="BRX55" s="79"/>
      <c r="BRY55" s="79"/>
      <c r="BRZ55" s="79"/>
      <c r="BSA55" s="79"/>
      <c r="BSB55" s="79"/>
      <c r="BSC55" s="79"/>
      <c r="BSD55" s="79"/>
      <c r="BSE55" s="79"/>
      <c r="BSF55" s="79"/>
      <c r="BSG55" s="79"/>
      <c r="BSH55" s="79"/>
      <c r="BSI55" s="79"/>
      <c r="BSJ55" s="79"/>
      <c r="BSK55" s="79"/>
      <c r="BSL55" s="79"/>
      <c r="BSM55" s="79"/>
      <c r="BSN55" s="79"/>
      <c r="BSO55" s="79"/>
      <c r="BSP55" s="79"/>
      <c r="BSQ55" s="79"/>
      <c r="BSR55" s="79"/>
      <c r="BSS55" s="79"/>
      <c r="BST55" s="79"/>
      <c r="BSU55" s="79"/>
      <c r="BSV55" s="79"/>
      <c r="BSW55" s="79"/>
      <c r="BSX55" s="79"/>
      <c r="BSY55" s="79"/>
      <c r="BSZ55" s="79"/>
      <c r="BTA55" s="79"/>
      <c r="BTB55" s="79"/>
      <c r="BTC55" s="79"/>
      <c r="BTD55" s="79"/>
      <c r="BTE55" s="79"/>
      <c r="BTF55" s="79"/>
      <c r="BTG55" s="79"/>
      <c r="BTH55" s="79"/>
      <c r="BTI55" s="79"/>
      <c r="BTJ55" s="79"/>
      <c r="BTK55" s="79"/>
      <c r="BTL55" s="79"/>
      <c r="BTM55" s="79"/>
      <c r="BTN55" s="79"/>
      <c r="BTO55" s="79"/>
      <c r="BTP55" s="79"/>
      <c r="BTQ55" s="79"/>
      <c r="BTR55" s="79"/>
      <c r="BTS55" s="79"/>
      <c r="BTT55" s="79"/>
      <c r="BTU55" s="79"/>
      <c r="BTV55" s="79"/>
      <c r="BTW55" s="79"/>
      <c r="BTX55" s="79"/>
      <c r="BTY55" s="79"/>
      <c r="BTZ55" s="79"/>
      <c r="BUA55" s="79"/>
      <c r="BUB55" s="79"/>
      <c r="BUC55" s="79"/>
      <c r="BUD55" s="79"/>
      <c r="BUE55" s="79"/>
      <c r="BUF55" s="79"/>
      <c r="BUG55" s="79"/>
      <c r="BUH55" s="79"/>
      <c r="BUI55" s="79"/>
      <c r="BUJ55" s="79"/>
      <c r="BUK55" s="79"/>
      <c r="BUL55" s="79"/>
      <c r="BUM55" s="79"/>
      <c r="BUN55" s="79"/>
      <c r="BUO55" s="79"/>
      <c r="BUP55" s="79"/>
      <c r="BUQ55" s="79"/>
      <c r="BUR55" s="79"/>
      <c r="BUS55" s="79"/>
      <c r="BUT55" s="79"/>
      <c r="BUU55" s="79"/>
      <c r="BUV55" s="79"/>
      <c r="BUW55" s="79"/>
      <c r="BUX55" s="79"/>
      <c r="BUY55" s="79"/>
      <c r="BUZ55" s="79"/>
      <c r="BVA55" s="79"/>
      <c r="BVB55" s="79"/>
      <c r="BVC55" s="79"/>
      <c r="BVD55" s="79"/>
      <c r="BVE55" s="79"/>
      <c r="BVF55" s="79"/>
      <c r="BVG55" s="79"/>
      <c r="BVH55" s="79"/>
      <c r="BVI55" s="79"/>
      <c r="BVJ55" s="79"/>
      <c r="BVK55" s="79"/>
      <c r="BVL55" s="79"/>
      <c r="BVM55" s="79"/>
      <c r="BVN55" s="79"/>
      <c r="BVO55" s="79"/>
      <c r="BVP55" s="79"/>
      <c r="BVQ55" s="79"/>
      <c r="BVR55" s="79"/>
      <c r="BVS55" s="79"/>
      <c r="BVT55" s="79"/>
      <c r="BVU55" s="79"/>
      <c r="BVV55" s="79"/>
      <c r="BVW55" s="79"/>
      <c r="BVX55" s="79"/>
      <c r="BVY55" s="79"/>
      <c r="BVZ55" s="79"/>
      <c r="BWA55" s="79"/>
      <c r="BWB55" s="79"/>
      <c r="BWC55" s="79"/>
      <c r="BWD55" s="79"/>
      <c r="BWE55" s="79"/>
      <c r="BWF55" s="79"/>
      <c r="BWG55" s="79"/>
      <c r="BWH55" s="79"/>
      <c r="BWI55" s="79"/>
      <c r="BWJ55" s="79"/>
      <c r="BWK55" s="79"/>
      <c r="BWL55" s="79"/>
      <c r="BWM55" s="79"/>
      <c r="BWN55" s="79"/>
      <c r="BWO55" s="79"/>
      <c r="BWP55" s="79"/>
      <c r="BWQ55" s="79"/>
      <c r="BWR55" s="79"/>
      <c r="BWS55" s="79"/>
      <c r="BWT55" s="79"/>
      <c r="BWU55" s="79"/>
      <c r="BWV55" s="79"/>
      <c r="BWW55" s="79"/>
      <c r="BWX55" s="79"/>
      <c r="BWY55" s="79"/>
      <c r="BWZ55" s="79"/>
      <c r="BXA55" s="79"/>
      <c r="BXB55" s="79"/>
      <c r="BXC55" s="79"/>
      <c r="BXD55" s="79"/>
      <c r="BXE55" s="79"/>
      <c r="BXF55" s="79"/>
      <c r="BXG55" s="79"/>
      <c r="BXH55" s="79"/>
      <c r="BXI55" s="79"/>
      <c r="BXJ55" s="79"/>
      <c r="BXK55" s="79"/>
      <c r="BXL55" s="79"/>
      <c r="BXM55" s="79"/>
      <c r="BXN55" s="79"/>
      <c r="BXO55" s="79"/>
      <c r="BXP55" s="79"/>
      <c r="BXQ55" s="79"/>
      <c r="BXR55" s="79"/>
      <c r="BXS55" s="79"/>
      <c r="BXT55" s="79"/>
      <c r="BXU55" s="79"/>
      <c r="BXV55" s="79"/>
      <c r="BXW55" s="79"/>
      <c r="BXX55" s="79"/>
      <c r="BXY55" s="79"/>
      <c r="BXZ55" s="79"/>
      <c r="BYA55" s="79"/>
      <c r="BYB55" s="79"/>
      <c r="BYC55" s="79"/>
      <c r="BYD55" s="79"/>
      <c r="BYE55" s="79"/>
      <c r="BYF55" s="79"/>
      <c r="BYG55" s="79"/>
      <c r="BYH55" s="79"/>
      <c r="BYI55" s="79"/>
      <c r="BYJ55" s="79"/>
      <c r="BYK55" s="79"/>
      <c r="BYL55" s="79"/>
      <c r="BYM55" s="79"/>
      <c r="BYN55" s="79"/>
      <c r="BYO55" s="79"/>
      <c r="BYP55" s="79"/>
      <c r="BYQ55" s="79"/>
      <c r="BYR55" s="79"/>
      <c r="BYS55" s="79"/>
      <c r="BYT55" s="79"/>
      <c r="BYU55" s="79"/>
      <c r="BYV55" s="79"/>
      <c r="BYW55" s="79"/>
      <c r="BYX55" s="79"/>
      <c r="BYY55" s="79"/>
      <c r="BYZ55" s="79"/>
      <c r="BZA55" s="79"/>
      <c r="BZB55" s="79"/>
      <c r="BZC55" s="79"/>
      <c r="BZD55" s="79"/>
      <c r="BZE55" s="79"/>
      <c r="BZF55" s="79"/>
      <c r="BZG55" s="79"/>
      <c r="BZH55" s="79"/>
      <c r="BZI55" s="79"/>
      <c r="BZJ55" s="79"/>
      <c r="BZK55" s="79"/>
      <c r="BZL55" s="79"/>
      <c r="BZM55" s="79"/>
      <c r="BZN55" s="79"/>
      <c r="BZO55" s="79"/>
      <c r="BZP55" s="79"/>
      <c r="BZQ55" s="79"/>
      <c r="BZR55" s="79"/>
      <c r="BZS55" s="79"/>
      <c r="BZT55" s="79"/>
      <c r="BZU55" s="79"/>
      <c r="BZV55" s="79"/>
      <c r="BZW55" s="79"/>
      <c r="BZX55" s="79"/>
      <c r="BZY55" s="79"/>
      <c r="BZZ55" s="79"/>
      <c r="CAA55" s="79"/>
      <c r="CAB55" s="79"/>
      <c r="CAC55" s="79"/>
      <c r="CAD55" s="79"/>
      <c r="CAE55" s="79"/>
      <c r="CAF55" s="79"/>
      <c r="CAG55" s="79"/>
      <c r="CAH55" s="79"/>
      <c r="CAI55" s="79"/>
      <c r="CAJ55" s="79"/>
      <c r="CAK55" s="79"/>
      <c r="CAL55" s="79"/>
      <c r="CAM55" s="79"/>
      <c r="CAN55" s="79"/>
      <c r="CAO55" s="79"/>
      <c r="CAP55" s="79"/>
      <c r="CAQ55" s="79"/>
      <c r="CAR55" s="79"/>
      <c r="CAS55" s="79"/>
      <c r="CAT55" s="79"/>
      <c r="CAU55" s="79"/>
      <c r="CAV55" s="79"/>
      <c r="CAW55" s="79"/>
      <c r="CAX55" s="79"/>
      <c r="CAY55" s="79"/>
      <c r="CAZ55" s="79"/>
      <c r="CBA55" s="79"/>
      <c r="CBB55" s="79"/>
      <c r="CBC55" s="79"/>
      <c r="CBD55" s="79"/>
      <c r="CBE55" s="79"/>
      <c r="CBF55" s="79"/>
      <c r="CBG55" s="79"/>
      <c r="CBH55" s="79"/>
      <c r="CBI55" s="79"/>
      <c r="CBJ55" s="79"/>
      <c r="CBK55" s="79"/>
      <c r="CBL55" s="79"/>
      <c r="CBM55" s="79"/>
      <c r="CBN55" s="79"/>
      <c r="CBO55" s="79"/>
      <c r="CBP55" s="79"/>
      <c r="CBQ55" s="79"/>
      <c r="CBR55" s="79"/>
      <c r="CBS55" s="79"/>
      <c r="CBT55" s="79"/>
      <c r="CBU55" s="79"/>
      <c r="CBV55" s="79"/>
      <c r="CBW55" s="79"/>
      <c r="CBX55" s="79"/>
      <c r="CBY55" s="79"/>
      <c r="CBZ55" s="79"/>
      <c r="CCA55" s="79"/>
      <c r="CCB55" s="79"/>
      <c r="CCC55" s="79"/>
      <c r="CCD55" s="79"/>
      <c r="CCE55" s="79"/>
      <c r="CCF55" s="79"/>
      <c r="CCG55" s="79"/>
      <c r="CCH55" s="79"/>
      <c r="CCI55" s="79"/>
      <c r="CCJ55" s="79"/>
      <c r="CCK55" s="79"/>
      <c r="CCL55" s="79"/>
      <c r="CCM55" s="79"/>
      <c r="CCN55" s="79"/>
      <c r="CCO55" s="79"/>
      <c r="CCP55" s="79"/>
      <c r="CCQ55" s="79"/>
      <c r="CCR55" s="79"/>
      <c r="CCS55" s="79"/>
      <c r="CCT55" s="79"/>
      <c r="CCU55" s="79"/>
      <c r="CCV55" s="79"/>
      <c r="CCW55" s="79"/>
      <c r="CCX55" s="79"/>
      <c r="CCY55" s="79"/>
      <c r="CCZ55" s="79"/>
      <c r="CDA55" s="79"/>
      <c r="CDB55" s="79"/>
      <c r="CDC55" s="79"/>
      <c r="CDD55" s="79"/>
      <c r="CDE55" s="79"/>
      <c r="CDF55" s="79"/>
      <c r="CDG55" s="79"/>
      <c r="CDH55" s="79"/>
      <c r="CDI55" s="79"/>
      <c r="CDJ55" s="79"/>
      <c r="CDK55" s="79"/>
      <c r="CDL55" s="79"/>
      <c r="CDM55" s="79"/>
      <c r="CDN55" s="79"/>
      <c r="CDO55" s="79"/>
      <c r="CDP55" s="79"/>
      <c r="CDQ55" s="79"/>
      <c r="CDR55" s="79"/>
      <c r="CDS55" s="79"/>
      <c r="CDT55" s="79"/>
      <c r="CDU55" s="79"/>
      <c r="CDV55" s="79"/>
      <c r="CDW55" s="79"/>
      <c r="CDX55" s="79"/>
      <c r="CDY55" s="79"/>
      <c r="CDZ55" s="79"/>
      <c r="CEA55" s="79"/>
      <c r="CEB55" s="79"/>
      <c r="CEC55" s="79"/>
      <c r="CED55" s="79"/>
      <c r="CEE55" s="79"/>
      <c r="CEF55" s="79"/>
      <c r="CEG55" s="79"/>
      <c r="CEH55" s="79"/>
      <c r="CEI55" s="79"/>
      <c r="CEJ55" s="79"/>
      <c r="CEK55" s="79"/>
      <c r="CEL55" s="79"/>
      <c r="CEM55" s="79"/>
      <c r="CEN55" s="79"/>
      <c r="CEO55" s="79"/>
      <c r="CEP55" s="79"/>
      <c r="CEQ55" s="79"/>
      <c r="CER55" s="79"/>
      <c r="CES55" s="79"/>
      <c r="CET55" s="79"/>
      <c r="CEU55" s="79"/>
      <c r="CEV55" s="79"/>
      <c r="CEW55" s="79"/>
      <c r="CEX55" s="79"/>
      <c r="CEY55" s="79"/>
      <c r="CEZ55" s="79"/>
      <c r="CFA55" s="79"/>
      <c r="CFB55" s="79"/>
      <c r="CFC55" s="79"/>
      <c r="CFD55" s="79"/>
      <c r="CFE55" s="79"/>
      <c r="CFF55" s="79"/>
      <c r="CFG55" s="79"/>
      <c r="CFH55" s="79"/>
      <c r="CFI55" s="79"/>
      <c r="CFJ55" s="79"/>
      <c r="CFK55" s="79"/>
      <c r="CFL55" s="79"/>
      <c r="CFM55" s="79"/>
      <c r="CFN55" s="79"/>
      <c r="CFO55" s="79"/>
      <c r="CFP55" s="79"/>
      <c r="CFQ55" s="79"/>
      <c r="CFR55" s="79"/>
      <c r="CFS55" s="79"/>
      <c r="CFT55" s="79"/>
      <c r="CFU55" s="79"/>
      <c r="CFV55" s="79"/>
      <c r="CFW55" s="79"/>
      <c r="CFX55" s="79"/>
      <c r="CFY55" s="79"/>
      <c r="CFZ55" s="79"/>
      <c r="CGA55" s="79"/>
      <c r="CGB55" s="79"/>
      <c r="CGC55" s="79"/>
      <c r="CGD55" s="79"/>
      <c r="CGE55" s="79"/>
      <c r="CGF55" s="79"/>
      <c r="CGG55" s="79"/>
      <c r="CGH55" s="79"/>
      <c r="CGI55" s="79"/>
      <c r="CGJ55" s="79"/>
      <c r="CGK55" s="79"/>
      <c r="CGL55" s="79"/>
      <c r="CGM55" s="79"/>
      <c r="CGN55" s="79"/>
      <c r="CGO55" s="79"/>
      <c r="CGP55" s="79"/>
      <c r="CGQ55" s="79"/>
      <c r="CGR55" s="79"/>
      <c r="CGS55" s="79"/>
      <c r="CGT55" s="79"/>
      <c r="CGU55" s="79"/>
      <c r="CGV55" s="79"/>
      <c r="CGW55" s="79"/>
      <c r="CGX55" s="79"/>
      <c r="CGY55" s="79"/>
      <c r="CGZ55" s="79"/>
      <c r="CHA55" s="79"/>
      <c r="CHB55" s="79"/>
      <c r="CHC55" s="79"/>
      <c r="CHD55" s="79"/>
      <c r="CHE55" s="79"/>
      <c r="CHF55" s="79"/>
      <c r="CHG55" s="79"/>
      <c r="CHH55" s="79"/>
      <c r="CHI55" s="79"/>
      <c r="CHJ55" s="79"/>
      <c r="CHK55" s="79"/>
      <c r="CHL55" s="79"/>
      <c r="CHM55" s="79"/>
      <c r="CHN55" s="79"/>
      <c r="CHO55" s="79"/>
      <c r="CHP55" s="79"/>
      <c r="CHQ55" s="79"/>
      <c r="CHR55" s="79"/>
      <c r="CHS55" s="79"/>
      <c r="CHT55" s="79"/>
      <c r="CHU55" s="79"/>
      <c r="CHV55" s="79"/>
      <c r="CHW55" s="79"/>
      <c r="CHX55" s="79"/>
      <c r="CHY55" s="79"/>
      <c r="CHZ55" s="79"/>
      <c r="CIA55" s="79"/>
      <c r="CIB55" s="79"/>
      <c r="CIC55" s="79"/>
      <c r="CID55" s="79"/>
      <c r="CIE55" s="79"/>
      <c r="CIF55" s="79"/>
      <c r="CIG55" s="79"/>
      <c r="CIH55" s="79"/>
      <c r="CII55" s="79"/>
      <c r="CIJ55" s="79"/>
      <c r="CIK55" s="79"/>
      <c r="CIL55" s="79"/>
      <c r="CIM55" s="79"/>
      <c r="CIN55" s="79"/>
      <c r="CIO55" s="79"/>
      <c r="CIP55" s="79"/>
      <c r="CIQ55" s="79"/>
      <c r="CIR55" s="79"/>
      <c r="CIS55" s="79"/>
      <c r="CIT55" s="79"/>
      <c r="CIU55" s="79"/>
      <c r="CIV55" s="79"/>
      <c r="CIW55" s="79"/>
      <c r="CIX55" s="79"/>
      <c r="CIY55" s="79"/>
      <c r="CIZ55" s="79"/>
      <c r="CJA55" s="79"/>
      <c r="CJB55" s="79"/>
      <c r="CJC55" s="79"/>
      <c r="CJD55" s="79"/>
      <c r="CJE55" s="79"/>
      <c r="CJF55" s="79"/>
      <c r="CJG55" s="79"/>
      <c r="CJH55" s="79"/>
      <c r="CJI55" s="79"/>
      <c r="CJJ55" s="79"/>
      <c r="CJK55" s="79"/>
      <c r="CJL55" s="79"/>
      <c r="CJM55" s="79"/>
      <c r="CJN55" s="79"/>
      <c r="CJO55" s="79"/>
      <c r="CJP55" s="79"/>
      <c r="CJQ55" s="79"/>
      <c r="CJR55" s="79"/>
      <c r="CJS55" s="79"/>
      <c r="CJT55" s="79"/>
      <c r="CJU55" s="79"/>
      <c r="CJV55" s="79"/>
      <c r="CJW55" s="79"/>
      <c r="CJX55" s="79"/>
      <c r="CJY55" s="79"/>
      <c r="CJZ55" s="79"/>
      <c r="CKA55" s="79"/>
      <c r="CKB55" s="79"/>
      <c r="CKC55" s="79"/>
      <c r="CKD55" s="79"/>
      <c r="CKE55" s="79"/>
      <c r="CKF55" s="79"/>
      <c r="CKG55" s="79"/>
      <c r="CKH55" s="79"/>
      <c r="CKI55" s="79"/>
      <c r="CKJ55" s="79"/>
      <c r="CKK55" s="79"/>
      <c r="CKL55" s="79"/>
      <c r="CKM55" s="79"/>
      <c r="CKN55" s="79"/>
      <c r="CKO55" s="79"/>
      <c r="CKP55" s="79"/>
      <c r="CKQ55" s="79"/>
      <c r="CKR55" s="79"/>
      <c r="CKS55" s="79"/>
      <c r="CKT55" s="79"/>
      <c r="CKU55" s="79"/>
      <c r="CKV55" s="79"/>
      <c r="CKW55" s="79"/>
      <c r="CKX55" s="79"/>
      <c r="CKY55" s="79"/>
      <c r="CKZ55" s="79"/>
      <c r="CLA55" s="79"/>
      <c r="CLB55" s="79"/>
      <c r="CLC55" s="79"/>
      <c r="CLD55" s="79"/>
      <c r="CLE55" s="79"/>
      <c r="CLF55" s="79"/>
      <c r="CLG55" s="79"/>
      <c r="CLH55" s="79"/>
      <c r="CLI55" s="79"/>
      <c r="CLJ55" s="79"/>
      <c r="CLK55" s="79"/>
      <c r="CLL55" s="79"/>
      <c r="CLM55" s="79"/>
      <c r="CLN55" s="79"/>
      <c r="CLO55" s="79"/>
      <c r="CLP55" s="79"/>
      <c r="CLQ55" s="79"/>
      <c r="CLR55" s="79"/>
      <c r="CLS55" s="79"/>
      <c r="CLT55" s="79"/>
      <c r="CLU55" s="79"/>
      <c r="CLV55" s="79"/>
      <c r="CLW55" s="79"/>
      <c r="CLX55" s="79"/>
      <c r="CLY55" s="79"/>
      <c r="CLZ55" s="79"/>
      <c r="CMA55" s="79"/>
      <c r="CMB55" s="79"/>
      <c r="CMC55" s="79"/>
      <c r="CMD55" s="79"/>
      <c r="CME55" s="79"/>
      <c r="CMF55" s="79"/>
      <c r="CMG55" s="79"/>
      <c r="CMH55" s="79"/>
      <c r="CMI55" s="79"/>
      <c r="CMJ55" s="79"/>
      <c r="CMK55" s="79"/>
      <c r="CML55" s="79"/>
      <c r="CMM55" s="79"/>
      <c r="CMN55" s="79"/>
      <c r="CMO55" s="79"/>
      <c r="CMP55" s="79"/>
      <c r="CMQ55" s="79"/>
      <c r="CMR55" s="79"/>
      <c r="CMS55" s="79"/>
      <c r="CMT55" s="79"/>
      <c r="CMU55" s="79"/>
      <c r="CMV55" s="79"/>
      <c r="CMW55" s="79"/>
      <c r="CMX55" s="79"/>
      <c r="CMY55" s="79"/>
      <c r="CMZ55" s="79"/>
      <c r="CNA55" s="79"/>
      <c r="CNB55" s="79"/>
      <c r="CNC55" s="79"/>
      <c r="CND55" s="79"/>
      <c r="CNE55" s="79"/>
      <c r="CNF55" s="79"/>
      <c r="CNG55" s="79"/>
      <c r="CNH55" s="79"/>
      <c r="CNI55" s="79"/>
      <c r="CNJ55" s="79"/>
      <c r="CNK55" s="79"/>
      <c r="CNL55" s="79"/>
      <c r="CNM55" s="79"/>
      <c r="CNN55" s="79"/>
      <c r="CNO55" s="79"/>
      <c r="CNP55" s="79"/>
      <c r="CNQ55" s="79"/>
      <c r="CNR55" s="79"/>
      <c r="CNS55" s="79"/>
      <c r="CNT55" s="79"/>
      <c r="CNU55" s="79"/>
      <c r="CNV55" s="79"/>
      <c r="CNW55" s="79"/>
      <c r="CNX55" s="79"/>
      <c r="CNY55" s="79"/>
      <c r="CNZ55" s="79"/>
      <c r="COA55" s="79"/>
      <c r="COB55" s="79"/>
      <c r="COC55" s="79"/>
      <c r="COD55" s="79"/>
      <c r="COE55" s="79"/>
      <c r="COF55" s="79"/>
      <c r="COG55" s="79"/>
      <c r="COH55" s="79"/>
      <c r="COI55" s="79"/>
      <c r="COJ55" s="79"/>
      <c r="COK55" s="79"/>
      <c r="COL55" s="79"/>
      <c r="COM55" s="79"/>
      <c r="CON55" s="79"/>
      <c r="COO55" s="79"/>
      <c r="COP55" s="79"/>
      <c r="COQ55" s="79"/>
      <c r="COR55" s="79"/>
      <c r="COS55" s="79"/>
      <c r="COT55" s="79"/>
      <c r="COU55" s="79"/>
      <c r="COV55" s="79"/>
      <c r="COW55" s="79"/>
      <c r="COX55" s="79"/>
      <c r="COY55" s="79"/>
      <c r="COZ55" s="79"/>
      <c r="CPA55" s="79"/>
      <c r="CPB55" s="79"/>
      <c r="CPC55" s="79"/>
      <c r="CPD55" s="79"/>
      <c r="CPE55" s="79"/>
      <c r="CPF55" s="79"/>
      <c r="CPG55" s="79"/>
      <c r="CPH55" s="79"/>
      <c r="CPI55" s="79"/>
      <c r="CPJ55" s="79"/>
      <c r="CPK55" s="79"/>
      <c r="CPL55" s="79"/>
      <c r="CPM55" s="79"/>
      <c r="CPN55" s="79"/>
      <c r="CPO55" s="79"/>
      <c r="CPP55" s="79"/>
      <c r="CPQ55" s="79"/>
      <c r="CPR55" s="79"/>
      <c r="CPS55" s="79"/>
      <c r="CPT55" s="79"/>
      <c r="CPU55" s="79"/>
      <c r="CPV55" s="79"/>
      <c r="CPW55" s="79"/>
      <c r="CPX55" s="79"/>
      <c r="CPY55" s="79"/>
      <c r="CPZ55" s="79"/>
      <c r="CQA55" s="79"/>
      <c r="CQB55" s="79"/>
      <c r="CQC55" s="79"/>
      <c r="CQD55" s="79"/>
      <c r="CQE55" s="79"/>
      <c r="CQF55" s="79"/>
      <c r="CQG55" s="79"/>
      <c r="CQH55" s="79"/>
      <c r="CQI55" s="79"/>
      <c r="CQJ55" s="79"/>
      <c r="CQK55" s="79"/>
      <c r="CQL55" s="79"/>
      <c r="CQM55" s="79"/>
      <c r="CQN55" s="79"/>
      <c r="CQO55" s="79"/>
      <c r="CQP55" s="79"/>
      <c r="CQQ55" s="79"/>
      <c r="CQR55" s="79"/>
      <c r="CQS55" s="79"/>
      <c r="CQT55" s="79"/>
      <c r="CQU55" s="79"/>
      <c r="CQV55" s="79"/>
      <c r="CQW55" s="79"/>
      <c r="CQX55" s="79"/>
      <c r="CQY55" s="79"/>
      <c r="CQZ55" s="79"/>
      <c r="CRA55" s="79"/>
      <c r="CRB55" s="79"/>
      <c r="CRC55" s="79"/>
      <c r="CRD55" s="79"/>
      <c r="CRE55" s="79"/>
      <c r="CRF55" s="79"/>
      <c r="CRG55" s="79"/>
      <c r="CRH55" s="79"/>
      <c r="CRI55" s="79"/>
      <c r="CRJ55" s="79"/>
      <c r="CRK55" s="79"/>
      <c r="CRL55" s="79"/>
      <c r="CRM55" s="79"/>
      <c r="CRN55" s="79"/>
      <c r="CRO55" s="79"/>
      <c r="CRP55" s="79"/>
      <c r="CRQ55" s="79"/>
      <c r="CRR55" s="79"/>
      <c r="CRS55" s="79"/>
      <c r="CRT55" s="79"/>
      <c r="CRU55" s="79"/>
      <c r="CRV55" s="79"/>
      <c r="CRW55" s="79"/>
      <c r="CRX55" s="79"/>
      <c r="CRY55" s="79"/>
      <c r="CRZ55" s="79"/>
      <c r="CSA55" s="79"/>
      <c r="CSB55" s="79"/>
      <c r="CSC55" s="79"/>
      <c r="CSD55" s="79"/>
      <c r="CSE55" s="79"/>
      <c r="CSF55" s="79"/>
      <c r="CSG55" s="79"/>
      <c r="CSH55" s="79"/>
      <c r="CSI55" s="79"/>
      <c r="CSJ55" s="79"/>
      <c r="CSK55" s="79"/>
      <c r="CSL55" s="79"/>
      <c r="CSM55" s="79"/>
      <c r="CSN55" s="79"/>
      <c r="CSO55" s="79"/>
      <c r="CSP55" s="79"/>
      <c r="CSQ55" s="79"/>
      <c r="CSR55" s="79"/>
      <c r="CSS55" s="79"/>
      <c r="CST55" s="79"/>
      <c r="CSU55" s="79"/>
      <c r="CSV55" s="79"/>
      <c r="CSW55" s="79"/>
      <c r="CSX55" s="79"/>
      <c r="CSY55" s="79"/>
      <c r="CSZ55" s="79"/>
      <c r="CTA55" s="79"/>
      <c r="CTB55" s="79"/>
      <c r="CTC55" s="79"/>
      <c r="CTD55" s="79"/>
      <c r="CTE55" s="79"/>
      <c r="CTF55" s="79"/>
      <c r="CTG55" s="79"/>
      <c r="CTH55" s="79"/>
      <c r="CTI55" s="79"/>
      <c r="CTJ55" s="79"/>
      <c r="CTK55" s="79"/>
      <c r="CTL55" s="79"/>
      <c r="CTM55" s="79"/>
      <c r="CTN55" s="79"/>
      <c r="CTO55" s="79"/>
      <c r="CTP55" s="79"/>
      <c r="CTQ55" s="79"/>
      <c r="CTR55" s="79"/>
      <c r="CTS55" s="79"/>
      <c r="CTT55" s="79"/>
      <c r="CTU55" s="79"/>
      <c r="CTV55" s="79"/>
      <c r="CTW55" s="79"/>
      <c r="CTX55" s="79"/>
      <c r="CTY55" s="79"/>
      <c r="CTZ55" s="79"/>
      <c r="CUA55" s="79"/>
      <c r="CUB55" s="79"/>
      <c r="CUC55" s="79"/>
      <c r="CUD55" s="79"/>
      <c r="CUE55" s="79"/>
      <c r="CUF55" s="79"/>
      <c r="CUG55" s="79"/>
      <c r="CUH55" s="79"/>
      <c r="CUI55" s="79"/>
      <c r="CUJ55" s="79"/>
      <c r="CUK55" s="79"/>
      <c r="CUL55" s="79"/>
      <c r="CUM55" s="79"/>
      <c r="CUN55" s="79"/>
      <c r="CUO55" s="79"/>
      <c r="CUP55" s="79"/>
      <c r="CUQ55" s="79"/>
      <c r="CUR55" s="79"/>
      <c r="CUS55" s="79"/>
      <c r="CUT55" s="79"/>
      <c r="CUU55" s="79"/>
      <c r="CUV55" s="79"/>
      <c r="CUW55" s="79"/>
      <c r="CUX55" s="79"/>
      <c r="CUY55" s="79"/>
      <c r="CUZ55" s="79"/>
      <c r="CVA55" s="79"/>
      <c r="CVB55" s="79"/>
      <c r="CVC55" s="79"/>
      <c r="CVD55" s="79"/>
      <c r="CVE55" s="79"/>
      <c r="CVF55" s="79"/>
      <c r="CVG55" s="79"/>
      <c r="CVH55" s="79"/>
      <c r="CVI55" s="79"/>
      <c r="CVJ55" s="79"/>
      <c r="CVK55" s="79"/>
      <c r="CVL55" s="79"/>
      <c r="CVM55" s="79"/>
      <c r="CVN55" s="79"/>
      <c r="CVO55" s="79"/>
      <c r="CVP55" s="79"/>
      <c r="CVQ55" s="79"/>
      <c r="CVR55" s="79"/>
      <c r="CVS55" s="79"/>
      <c r="CVT55" s="79"/>
      <c r="CVU55" s="79"/>
      <c r="CVV55" s="79"/>
      <c r="CVW55" s="79"/>
      <c r="CVX55" s="79"/>
      <c r="CVY55" s="79"/>
      <c r="CVZ55" s="79"/>
      <c r="CWA55" s="79"/>
      <c r="CWB55" s="79"/>
      <c r="CWC55" s="79"/>
      <c r="CWD55" s="79"/>
      <c r="CWE55" s="79"/>
      <c r="CWF55" s="79"/>
      <c r="CWG55" s="79"/>
      <c r="CWH55" s="79"/>
      <c r="CWI55" s="79"/>
      <c r="CWJ55" s="79"/>
      <c r="CWK55" s="79"/>
      <c r="CWL55" s="79"/>
      <c r="CWM55" s="79"/>
      <c r="CWN55" s="79"/>
      <c r="CWO55" s="79"/>
      <c r="CWP55" s="79"/>
      <c r="CWQ55" s="79"/>
      <c r="CWR55" s="79"/>
      <c r="CWS55" s="79"/>
      <c r="CWT55" s="79"/>
      <c r="CWU55" s="79"/>
      <c r="CWV55" s="79"/>
      <c r="CWW55" s="79"/>
      <c r="CWX55" s="79"/>
      <c r="CWY55" s="79"/>
      <c r="CWZ55" s="79"/>
      <c r="CXA55" s="79"/>
      <c r="CXB55" s="79"/>
      <c r="CXC55" s="79"/>
      <c r="CXD55" s="79"/>
      <c r="CXE55" s="79"/>
      <c r="CXF55" s="79"/>
      <c r="CXG55" s="79"/>
      <c r="CXH55" s="79"/>
      <c r="CXI55" s="79"/>
      <c r="CXJ55" s="79"/>
      <c r="CXK55" s="79"/>
      <c r="CXL55" s="79"/>
      <c r="CXM55" s="79"/>
      <c r="CXN55" s="79"/>
      <c r="CXO55" s="79"/>
      <c r="CXP55" s="79"/>
      <c r="CXQ55" s="79"/>
      <c r="CXR55" s="79"/>
      <c r="CXS55" s="79"/>
      <c r="CXT55" s="79"/>
      <c r="CXU55" s="79"/>
      <c r="CXV55" s="79"/>
      <c r="CXW55" s="79"/>
      <c r="CXX55" s="79"/>
      <c r="CXY55" s="79"/>
      <c r="CXZ55" s="79"/>
      <c r="CYA55" s="79"/>
      <c r="CYB55" s="79"/>
      <c r="CYC55" s="79"/>
      <c r="CYD55" s="79"/>
      <c r="CYE55" s="79"/>
      <c r="CYF55" s="79"/>
      <c r="CYG55" s="79"/>
      <c r="CYH55" s="79"/>
      <c r="CYI55" s="79"/>
      <c r="CYJ55" s="79"/>
      <c r="CYK55" s="79"/>
      <c r="CYL55" s="79"/>
      <c r="CYM55" s="79"/>
      <c r="CYN55" s="79"/>
      <c r="CYO55" s="79"/>
      <c r="CYP55" s="79"/>
      <c r="CYQ55" s="79"/>
      <c r="CYR55" s="79"/>
      <c r="CYS55" s="79"/>
      <c r="CYT55" s="79"/>
      <c r="CYU55" s="79"/>
      <c r="CYV55" s="79"/>
      <c r="CYW55" s="79"/>
      <c r="CYX55" s="79"/>
      <c r="CYY55" s="79"/>
      <c r="CYZ55" s="79"/>
      <c r="CZA55" s="79"/>
      <c r="CZB55" s="79"/>
      <c r="CZC55" s="79"/>
      <c r="CZD55" s="79"/>
      <c r="CZE55" s="79"/>
      <c r="CZF55" s="79"/>
      <c r="CZG55" s="79"/>
      <c r="CZH55" s="79"/>
      <c r="CZI55" s="79"/>
      <c r="CZJ55" s="79"/>
      <c r="CZK55" s="79"/>
      <c r="CZL55" s="79"/>
      <c r="CZM55" s="79"/>
      <c r="CZN55" s="79"/>
      <c r="CZO55" s="79"/>
      <c r="CZP55" s="79"/>
      <c r="CZQ55" s="79"/>
      <c r="CZR55" s="79"/>
      <c r="CZS55" s="79"/>
      <c r="CZT55" s="79"/>
      <c r="CZU55" s="79"/>
      <c r="CZV55" s="79"/>
      <c r="CZW55" s="79"/>
      <c r="CZX55" s="79"/>
      <c r="CZY55" s="79"/>
      <c r="CZZ55" s="79"/>
      <c r="DAA55" s="79"/>
      <c r="DAB55" s="79"/>
      <c r="DAC55" s="79"/>
      <c r="DAD55" s="79"/>
      <c r="DAE55" s="79"/>
      <c r="DAF55" s="79"/>
      <c r="DAG55" s="79"/>
      <c r="DAH55" s="79"/>
      <c r="DAI55" s="79"/>
      <c r="DAJ55" s="79"/>
      <c r="DAK55" s="79"/>
      <c r="DAL55" s="79"/>
      <c r="DAM55" s="79"/>
      <c r="DAN55" s="79"/>
      <c r="DAO55" s="79"/>
      <c r="DAP55" s="79"/>
      <c r="DAQ55" s="79"/>
      <c r="DAR55" s="79"/>
      <c r="DAS55" s="79"/>
      <c r="DAT55" s="79"/>
      <c r="DAU55" s="79"/>
      <c r="DAV55" s="79"/>
      <c r="DAW55" s="79"/>
      <c r="DAX55" s="79"/>
      <c r="DAY55" s="79"/>
      <c r="DAZ55" s="79"/>
      <c r="DBA55" s="79"/>
      <c r="DBB55" s="79"/>
      <c r="DBC55" s="79"/>
      <c r="DBD55" s="79"/>
      <c r="DBE55" s="79"/>
      <c r="DBF55" s="79"/>
      <c r="DBG55" s="79"/>
      <c r="DBH55" s="79"/>
      <c r="DBI55" s="79"/>
      <c r="DBJ55" s="79"/>
      <c r="DBK55" s="79"/>
      <c r="DBL55" s="79"/>
      <c r="DBM55" s="79"/>
      <c r="DBN55" s="79"/>
      <c r="DBO55" s="79"/>
      <c r="DBP55" s="79"/>
      <c r="DBQ55" s="79"/>
      <c r="DBR55" s="79"/>
      <c r="DBS55" s="79"/>
      <c r="DBT55" s="79"/>
      <c r="DBU55" s="79"/>
      <c r="DBV55" s="79"/>
      <c r="DBW55" s="79"/>
      <c r="DBX55" s="79"/>
      <c r="DBY55" s="79"/>
      <c r="DBZ55" s="79"/>
      <c r="DCA55" s="79"/>
      <c r="DCB55" s="79"/>
      <c r="DCC55" s="79"/>
      <c r="DCD55" s="79"/>
      <c r="DCE55" s="79"/>
      <c r="DCF55" s="79"/>
      <c r="DCG55" s="79"/>
      <c r="DCH55" s="79"/>
      <c r="DCI55" s="79"/>
      <c r="DCJ55" s="79"/>
      <c r="DCK55" s="79"/>
      <c r="DCL55" s="79"/>
      <c r="DCM55" s="79"/>
      <c r="DCN55" s="79"/>
      <c r="DCO55" s="79"/>
      <c r="DCP55" s="79"/>
      <c r="DCQ55" s="79"/>
      <c r="DCR55" s="79"/>
      <c r="DCS55" s="79"/>
      <c r="DCT55" s="79"/>
      <c r="DCU55" s="79"/>
      <c r="DCV55" s="79"/>
      <c r="DCW55" s="79"/>
      <c r="DCX55" s="79"/>
      <c r="DCY55" s="79"/>
      <c r="DCZ55" s="79"/>
      <c r="DDA55" s="79"/>
      <c r="DDB55" s="79"/>
      <c r="DDC55" s="79"/>
      <c r="DDD55" s="79"/>
      <c r="DDE55" s="79"/>
      <c r="DDF55" s="79"/>
      <c r="DDG55" s="79"/>
      <c r="DDH55" s="79"/>
      <c r="DDI55" s="79"/>
      <c r="DDJ55" s="79"/>
      <c r="DDK55" s="79"/>
      <c r="DDL55" s="79"/>
      <c r="DDM55" s="79"/>
      <c r="DDN55" s="79"/>
      <c r="DDO55" s="79"/>
      <c r="DDP55" s="79"/>
      <c r="DDQ55" s="79"/>
      <c r="DDR55" s="79"/>
      <c r="DDS55" s="79"/>
      <c r="DDT55" s="79"/>
      <c r="DDU55" s="79"/>
      <c r="DDV55" s="79"/>
      <c r="DDW55" s="79"/>
      <c r="DDX55" s="79"/>
      <c r="DDY55" s="79"/>
      <c r="DDZ55" s="79"/>
      <c r="DEA55" s="79"/>
      <c r="DEB55" s="79"/>
      <c r="DEC55" s="79"/>
      <c r="DED55" s="79"/>
      <c r="DEE55" s="79"/>
      <c r="DEF55" s="79"/>
      <c r="DEG55" s="79"/>
      <c r="DEH55" s="79"/>
      <c r="DEI55" s="79"/>
      <c r="DEJ55" s="79"/>
      <c r="DEK55" s="79"/>
      <c r="DEL55" s="79"/>
      <c r="DEM55" s="79"/>
      <c r="DEN55" s="79"/>
      <c r="DEO55" s="79"/>
      <c r="DEP55" s="79"/>
      <c r="DEQ55" s="79"/>
      <c r="DER55" s="79"/>
      <c r="DES55" s="79"/>
      <c r="DET55" s="79"/>
      <c r="DEU55" s="79"/>
      <c r="DEV55" s="79"/>
      <c r="DEW55" s="79"/>
      <c r="DEX55" s="79"/>
      <c r="DEY55" s="79"/>
      <c r="DEZ55" s="79"/>
      <c r="DFA55" s="79"/>
      <c r="DFB55" s="79"/>
      <c r="DFC55" s="79"/>
      <c r="DFD55" s="79"/>
      <c r="DFE55" s="79"/>
      <c r="DFF55" s="79"/>
      <c r="DFG55" s="79"/>
      <c r="DFH55" s="79"/>
      <c r="DFI55" s="79"/>
      <c r="DFJ55" s="79"/>
      <c r="DFK55" s="79"/>
      <c r="DFL55" s="79"/>
      <c r="DFM55" s="79"/>
      <c r="DFN55" s="79"/>
      <c r="DFO55" s="79"/>
      <c r="DFP55" s="79"/>
      <c r="DFQ55" s="79"/>
      <c r="DFR55" s="79"/>
      <c r="DFS55" s="79"/>
      <c r="DFT55" s="79"/>
      <c r="DFU55" s="79"/>
      <c r="DFV55" s="79"/>
      <c r="DFW55" s="79"/>
      <c r="DFX55" s="79"/>
      <c r="DFY55" s="79"/>
      <c r="DFZ55" s="79"/>
      <c r="DGA55" s="79"/>
      <c r="DGB55" s="79"/>
      <c r="DGC55" s="79"/>
      <c r="DGD55" s="79"/>
      <c r="DGE55" s="79"/>
      <c r="DGF55" s="79"/>
      <c r="DGG55" s="79"/>
      <c r="DGH55" s="79"/>
      <c r="DGI55" s="79"/>
      <c r="DGJ55" s="79"/>
      <c r="DGK55" s="79"/>
      <c r="DGL55" s="79"/>
      <c r="DGM55" s="79"/>
      <c r="DGN55" s="79"/>
      <c r="DGO55" s="79"/>
      <c r="DGP55" s="79"/>
      <c r="DGQ55" s="79"/>
      <c r="DGR55" s="79"/>
      <c r="DGS55" s="79"/>
      <c r="DGT55" s="79"/>
      <c r="DGU55" s="79"/>
      <c r="DGV55" s="79"/>
      <c r="DGW55" s="79"/>
      <c r="DGX55" s="79"/>
      <c r="DGY55" s="79"/>
      <c r="DGZ55" s="79"/>
      <c r="DHA55" s="79"/>
      <c r="DHB55" s="79"/>
      <c r="DHC55" s="79"/>
      <c r="DHD55" s="79"/>
      <c r="DHE55" s="79"/>
      <c r="DHF55" s="79"/>
      <c r="DHG55" s="79"/>
      <c r="DHH55" s="79"/>
      <c r="DHI55" s="79"/>
      <c r="DHJ55" s="79"/>
      <c r="DHK55" s="79"/>
      <c r="DHL55" s="79"/>
      <c r="DHM55" s="79"/>
      <c r="DHN55" s="79"/>
      <c r="DHO55" s="79"/>
      <c r="DHP55" s="79"/>
      <c r="DHQ55" s="79"/>
      <c r="DHR55" s="79"/>
      <c r="DHS55" s="79"/>
      <c r="DHT55" s="79"/>
      <c r="DHU55" s="79"/>
      <c r="DHV55" s="79"/>
      <c r="DHW55" s="79"/>
      <c r="DHX55" s="79"/>
      <c r="DHY55" s="79"/>
      <c r="DHZ55" s="79"/>
      <c r="DIA55" s="79"/>
      <c r="DIB55" s="79"/>
      <c r="DIC55" s="79"/>
      <c r="DID55" s="79"/>
      <c r="DIE55" s="79"/>
      <c r="DIF55" s="79"/>
      <c r="DIG55" s="79"/>
      <c r="DIH55" s="79"/>
      <c r="DII55" s="79"/>
      <c r="DIJ55" s="79"/>
      <c r="DIK55" s="79"/>
      <c r="DIL55" s="79"/>
      <c r="DIM55" s="79"/>
      <c r="DIN55" s="79"/>
      <c r="DIO55" s="79"/>
      <c r="DIP55" s="79"/>
      <c r="DIQ55" s="79"/>
      <c r="DIR55" s="79"/>
      <c r="DIS55" s="79"/>
      <c r="DIT55" s="79"/>
      <c r="DIU55" s="79"/>
      <c r="DIV55" s="79"/>
      <c r="DIW55" s="79"/>
      <c r="DIX55" s="79"/>
      <c r="DIY55" s="79"/>
      <c r="DIZ55" s="79"/>
      <c r="DJA55" s="79"/>
      <c r="DJB55" s="79"/>
      <c r="DJC55" s="79"/>
      <c r="DJD55" s="79"/>
      <c r="DJE55" s="79"/>
      <c r="DJF55" s="79"/>
      <c r="DJG55" s="79"/>
      <c r="DJH55" s="79"/>
      <c r="DJI55" s="79"/>
      <c r="DJJ55" s="79"/>
      <c r="DJK55" s="79"/>
      <c r="DJL55" s="79"/>
      <c r="DJM55" s="79"/>
      <c r="DJN55" s="79"/>
      <c r="DJO55" s="79"/>
      <c r="DJP55" s="79"/>
      <c r="DJQ55" s="79"/>
      <c r="DJR55" s="79"/>
      <c r="DJS55" s="79"/>
      <c r="DJT55" s="79"/>
      <c r="DJU55" s="79"/>
      <c r="DJV55" s="79"/>
      <c r="DJW55" s="79"/>
      <c r="DJX55" s="79"/>
      <c r="DJY55" s="79"/>
      <c r="DJZ55" s="79"/>
      <c r="DKA55" s="79"/>
      <c r="DKB55" s="79"/>
      <c r="DKC55" s="79"/>
      <c r="DKD55" s="79"/>
      <c r="DKE55" s="79"/>
      <c r="DKF55" s="79"/>
      <c r="DKG55" s="79"/>
      <c r="DKH55" s="79"/>
      <c r="DKI55" s="79"/>
      <c r="DKJ55" s="79"/>
      <c r="DKK55" s="79"/>
      <c r="DKL55" s="79"/>
      <c r="DKM55" s="79"/>
      <c r="DKN55" s="79"/>
      <c r="DKO55" s="79"/>
      <c r="DKP55" s="79"/>
      <c r="DKQ55" s="79"/>
      <c r="DKR55" s="79"/>
      <c r="DKS55" s="79"/>
      <c r="DKT55" s="79"/>
      <c r="DKU55" s="79"/>
      <c r="DKV55" s="79"/>
      <c r="DKW55" s="79"/>
      <c r="DKX55" s="79"/>
      <c r="DKY55" s="79"/>
      <c r="DKZ55" s="79"/>
      <c r="DLA55" s="79"/>
      <c r="DLB55" s="79"/>
      <c r="DLC55" s="79"/>
      <c r="DLD55" s="79"/>
      <c r="DLE55" s="79"/>
      <c r="DLF55" s="79"/>
      <c r="DLG55" s="79"/>
      <c r="DLH55" s="79"/>
      <c r="DLI55" s="79"/>
      <c r="DLJ55" s="79"/>
      <c r="DLK55" s="79"/>
      <c r="DLL55" s="79"/>
      <c r="DLM55" s="79"/>
      <c r="DLN55" s="79"/>
      <c r="DLO55" s="79"/>
      <c r="DLP55" s="79"/>
      <c r="DLQ55" s="79"/>
      <c r="DLR55" s="79"/>
      <c r="DLS55" s="79"/>
      <c r="DLT55" s="79"/>
      <c r="DLU55" s="79"/>
      <c r="DLV55" s="79"/>
      <c r="DLW55" s="79"/>
      <c r="DLX55" s="79"/>
      <c r="DLY55" s="79"/>
      <c r="DLZ55" s="79"/>
      <c r="DMA55" s="79"/>
      <c r="DMB55" s="79"/>
      <c r="DMC55" s="79"/>
      <c r="DMD55" s="79"/>
      <c r="DME55" s="79"/>
      <c r="DMF55" s="79"/>
      <c r="DMG55" s="79"/>
      <c r="DMH55" s="79"/>
      <c r="DMI55" s="79"/>
      <c r="DMJ55" s="79"/>
      <c r="DMK55" s="79"/>
      <c r="DML55" s="79"/>
      <c r="DMM55" s="79"/>
      <c r="DMN55" s="79"/>
      <c r="DMO55" s="79"/>
      <c r="DMP55" s="79"/>
      <c r="DMQ55" s="79"/>
      <c r="DMR55" s="79"/>
      <c r="DMS55" s="79"/>
      <c r="DMT55" s="79"/>
      <c r="DMU55" s="79"/>
      <c r="DMV55" s="79"/>
      <c r="DMW55" s="79"/>
      <c r="DMX55" s="79"/>
      <c r="DMY55" s="79"/>
      <c r="DMZ55" s="79"/>
      <c r="DNA55" s="79"/>
      <c r="DNB55" s="79"/>
      <c r="DNC55" s="79"/>
      <c r="DND55" s="79"/>
      <c r="DNE55" s="79"/>
      <c r="DNF55" s="79"/>
      <c r="DNG55" s="79"/>
      <c r="DNH55" s="79"/>
      <c r="DNI55" s="79"/>
      <c r="DNJ55" s="79"/>
      <c r="DNK55" s="79"/>
      <c r="DNL55" s="79"/>
      <c r="DNM55" s="79"/>
      <c r="DNN55" s="79"/>
      <c r="DNO55" s="79"/>
      <c r="DNP55" s="79"/>
      <c r="DNQ55" s="79"/>
      <c r="DNR55" s="79"/>
      <c r="DNS55" s="79"/>
      <c r="DNT55" s="79"/>
      <c r="DNU55" s="79"/>
      <c r="DNV55" s="79"/>
      <c r="DNW55" s="79"/>
      <c r="DNX55" s="79"/>
      <c r="DNY55" s="79"/>
      <c r="DNZ55" s="79"/>
      <c r="DOA55" s="79"/>
      <c r="DOB55" s="79"/>
      <c r="DOC55" s="79"/>
      <c r="DOD55" s="79"/>
      <c r="DOE55" s="79"/>
      <c r="DOF55" s="79"/>
      <c r="DOG55" s="79"/>
      <c r="DOH55" s="79"/>
      <c r="DOI55" s="79"/>
      <c r="DOJ55" s="79"/>
      <c r="DOK55" s="79"/>
      <c r="DOL55" s="79"/>
      <c r="DOM55" s="79"/>
      <c r="DON55" s="79"/>
      <c r="DOO55" s="79"/>
      <c r="DOP55" s="79"/>
      <c r="DOQ55" s="79"/>
      <c r="DOR55" s="79"/>
      <c r="DOS55" s="79"/>
      <c r="DOT55" s="79"/>
      <c r="DOU55" s="79"/>
      <c r="DOV55" s="79"/>
      <c r="DOW55" s="79"/>
      <c r="DOX55" s="79"/>
      <c r="DOY55" s="79"/>
      <c r="DOZ55" s="79"/>
      <c r="DPA55" s="79"/>
      <c r="DPB55" s="79"/>
      <c r="DPC55" s="79"/>
      <c r="DPD55" s="79"/>
      <c r="DPE55" s="79"/>
      <c r="DPF55" s="79"/>
      <c r="DPG55" s="79"/>
      <c r="DPH55" s="79"/>
      <c r="DPI55" s="79"/>
      <c r="DPJ55" s="79"/>
      <c r="DPK55" s="79"/>
      <c r="DPL55" s="79"/>
      <c r="DPM55" s="79"/>
      <c r="DPN55" s="79"/>
      <c r="DPO55" s="79"/>
      <c r="DPP55" s="79"/>
      <c r="DPQ55" s="79"/>
      <c r="DPR55" s="79"/>
      <c r="DPS55" s="79"/>
      <c r="DPT55" s="79"/>
      <c r="DPU55" s="79"/>
      <c r="DPV55" s="79"/>
      <c r="DPW55" s="79"/>
      <c r="DPX55" s="79"/>
      <c r="DPY55" s="79"/>
      <c r="DPZ55" s="79"/>
      <c r="DQA55" s="79"/>
      <c r="DQB55" s="79"/>
      <c r="DQC55" s="79"/>
      <c r="DQD55" s="79"/>
      <c r="DQE55" s="79"/>
      <c r="DQF55" s="79"/>
      <c r="DQG55" s="79"/>
      <c r="DQH55" s="79"/>
      <c r="DQI55" s="79"/>
      <c r="DQJ55" s="79"/>
      <c r="DQK55" s="79"/>
      <c r="DQL55" s="79"/>
      <c r="DQM55" s="79"/>
      <c r="DQN55" s="79"/>
      <c r="DQO55" s="79"/>
      <c r="DQP55" s="79"/>
      <c r="DQQ55" s="79"/>
      <c r="DQR55" s="79"/>
      <c r="DQS55" s="79"/>
      <c r="DQT55" s="79"/>
      <c r="DQU55" s="79"/>
      <c r="DQV55" s="79"/>
      <c r="DQW55" s="79"/>
      <c r="DQX55" s="79"/>
      <c r="DQY55" s="79"/>
      <c r="DQZ55" s="79"/>
      <c r="DRA55" s="79"/>
      <c r="DRB55" s="79"/>
      <c r="DRC55" s="79"/>
      <c r="DRD55" s="79"/>
      <c r="DRE55" s="79"/>
      <c r="DRF55" s="79"/>
      <c r="DRG55" s="79"/>
      <c r="DRH55" s="79"/>
      <c r="DRI55" s="79"/>
      <c r="DRJ55" s="79"/>
      <c r="DRK55" s="79"/>
      <c r="DRL55" s="79"/>
      <c r="DRM55" s="79"/>
      <c r="DRN55" s="79"/>
      <c r="DRO55" s="79"/>
      <c r="DRP55" s="79"/>
      <c r="DRQ55" s="79"/>
      <c r="DRR55" s="79"/>
      <c r="DRS55" s="79"/>
      <c r="DRT55" s="79"/>
      <c r="DRU55" s="79"/>
      <c r="DRV55" s="79"/>
      <c r="DRW55" s="79"/>
      <c r="DRX55" s="79"/>
      <c r="DRY55" s="79"/>
      <c r="DRZ55" s="79"/>
      <c r="DSA55" s="79"/>
      <c r="DSB55" s="79"/>
      <c r="DSC55" s="79"/>
      <c r="DSD55" s="79"/>
      <c r="DSE55" s="79"/>
      <c r="DSF55" s="79"/>
      <c r="DSG55" s="79"/>
      <c r="DSH55" s="79"/>
      <c r="DSI55" s="79"/>
      <c r="DSJ55" s="79"/>
      <c r="DSK55" s="79"/>
      <c r="DSL55" s="79"/>
      <c r="DSM55" s="79"/>
      <c r="DSN55" s="79"/>
      <c r="DSO55" s="79"/>
      <c r="DSP55" s="79"/>
      <c r="DSQ55" s="79"/>
      <c r="DSR55" s="79"/>
      <c r="DSS55" s="79"/>
      <c r="DST55" s="79"/>
      <c r="DSU55" s="79"/>
      <c r="DSV55" s="79"/>
      <c r="DSW55" s="79"/>
      <c r="DSX55" s="79"/>
      <c r="DSY55" s="79"/>
      <c r="DSZ55" s="79"/>
      <c r="DTA55" s="79"/>
      <c r="DTB55" s="79"/>
      <c r="DTC55" s="79"/>
      <c r="DTD55" s="79"/>
      <c r="DTE55" s="79"/>
      <c r="DTF55" s="79"/>
      <c r="DTG55" s="79"/>
      <c r="DTH55" s="79"/>
      <c r="DTI55" s="79"/>
      <c r="DTJ55" s="79"/>
      <c r="DTK55" s="79"/>
      <c r="DTL55" s="79"/>
      <c r="DTM55" s="79"/>
      <c r="DTN55" s="79"/>
      <c r="DTO55" s="79"/>
      <c r="DTP55" s="79"/>
      <c r="DTQ55" s="79"/>
      <c r="DTR55" s="79"/>
      <c r="DTS55" s="79"/>
      <c r="DTT55" s="79"/>
      <c r="DTU55" s="79"/>
      <c r="DTV55" s="79"/>
      <c r="DTW55" s="79"/>
      <c r="DTX55" s="79"/>
      <c r="DTY55" s="79"/>
      <c r="DTZ55" s="79"/>
      <c r="DUA55" s="79"/>
      <c r="DUB55" s="79"/>
      <c r="DUC55" s="79"/>
      <c r="DUD55" s="79"/>
      <c r="DUE55" s="79"/>
      <c r="DUF55" s="79"/>
      <c r="DUG55" s="79"/>
      <c r="DUH55" s="79"/>
      <c r="DUI55" s="79"/>
      <c r="DUJ55" s="79"/>
      <c r="DUK55" s="79"/>
      <c r="DUL55" s="79"/>
      <c r="DUM55" s="79"/>
      <c r="DUN55" s="79"/>
      <c r="DUO55" s="79"/>
      <c r="DUP55" s="79"/>
      <c r="DUQ55" s="79"/>
      <c r="DUR55" s="79"/>
      <c r="DUS55" s="79"/>
      <c r="DUT55" s="79"/>
      <c r="DUU55" s="79"/>
      <c r="DUV55" s="79"/>
      <c r="DUW55" s="79"/>
      <c r="DUX55" s="79"/>
      <c r="DUY55" s="79"/>
      <c r="DUZ55" s="79"/>
      <c r="DVA55" s="79"/>
      <c r="DVB55" s="79"/>
      <c r="DVC55" s="79"/>
      <c r="DVD55" s="79"/>
      <c r="DVE55" s="79"/>
      <c r="DVF55" s="79"/>
      <c r="DVG55" s="79"/>
      <c r="DVH55" s="79"/>
      <c r="DVI55" s="79"/>
      <c r="DVJ55" s="79"/>
      <c r="DVK55" s="79"/>
      <c r="DVL55" s="79"/>
      <c r="DVM55" s="79"/>
      <c r="DVN55" s="79"/>
      <c r="DVO55" s="79"/>
      <c r="DVP55" s="79"/>
      <c r="DVQ55" s="79"/>
      <c r="DVR55" s="79"/>
      <c r="DVS55" s="79"/>
      <c r="DVT55" s="79"/>
      <c r="DVU55" s="79"/>
      <c r="DVV55" s="79"/>
      <c r="DVW55" s="79"/>
      <c r="DVX55" s="79"/>
      <c r="DVY55" s="79"/>
      <c r="DVZ55" s="79"/>
      <c r="DWA55" s="79"/>
      <c r="DWB55" s="79"/>
      <c r="DWC55" s="79"/>
      <c r="DWD55" s="79"/>
      <c r="DWE55" s="79"/>
      <c r="DWF55" s="79"/>
      <c r="DWG55" s="79"/>
      <c r="DWH55" s="79"/>
      <c r="DWI55" s="79"/>
      <c r="DWJ55" s="79"/>
      <c r="DWK55" s="79"/>
      <c r="DWL55" s="79"/>
      <c r="DWM55" s="79"/>
      <c r="DWN55" s="79"/>
      <c r="DWO55" s="79"/>
      <c r="DWP55" s="79"/>
      <c r="DWQ55" s="79"/>
      <c r="DWR55" s="79"/>
      <c r="DWS55" s="79"/>
      <c r="DWT55" s="79"/>
      <c r="DWU55" s="79"/>
      <c r="DWV55" s="79"/>
      <c r="DWW55" s="79"/>
      <c r="DWX55" s="79"/>
      <c r="DWY55" s="79"/>
      <c r="DWZ55" s="79"/>
      <c r="DXA55" s="79"/>
      <c r="DXB55" s="79"/>
      <c r="DXC55" s="79"/>
      <c r="DXD55" s="79"/>
      <c r="DXE55" s="79"/>
      <c r="DXF55" s="79"/>
      <c r="DXG55" s="79"/>
      <c r="DXH55" s="79"/>
      <c r="DXI55" s="79"/>
      <c r="DXJ55" s="79"/>
      <c r="DXK55" s="79"/>
      <c r="DXL55" s="79"/>
      <c r="DXM55" s="79"/>
      <c r="DXN55" s="79"/>
      <c r="DXO55" s="79"/>
      <c r="DXP55" s="79"/>
      <c r="DXQ55" s="79"/>
      <c r="DXR55" s="79"/>
      <c r="DXS55" s="79"/>
      <c r="DXT55" s="79"/>
      <c r="DXU55" s="79"/>
      <c r="DXV55" s="79"/>
      <c r="DXW55" s="79"/>
      <c r="DXX55" s="79"/>
      <c r="DXY55" s="79"/>
      <c r="DXZ55" s="79"/>
      <c r="DYA55" s="79"/>
      <c r="DYB55" s="79"/>
      <c r="DYC55" s="79"/>
      <c r="DYD55" s="79"/>
      <c r="DYE55" s="79"/>
      <c r="DYF55" s="79"/>
      <c r="DYG55" s="79"/>
      <c r="DYH55" s="79"/>
      <c r="DYI55" s="79"/>
      <c r="DYJ55" s="79"/>
      <c r="DYK55" s="79"/>
      <c r="DYL55" s="79"/>
      <c r="DYM55" s="79"/>
      <c r="DYN55" s="79"/>
      <c r="DYO55" s="79"/>
      <c r="DYP55" s="79"/>
      <c r="DYQ55" s="79"/>
      <c r="DYR55" s="79"/>
      <c r="DYS55" s="79"/>
      <c r="DYT55" s="79"/>
      <c r="DYU55" s="79"/>
      <c r="DYV55" s="79"/>
      <c r="DYW55" s="79"/>
      <c r="DYX55" s="79"/>
      <c r="DYY55" s="79"/>
      <c r="DYZ55" s="79"/>
      <c r="DZA55" s="79"/>
      <c r="DZB55" s="79"/>
      <c r="DZC55" s="79"/>
      <c r="DZD55" s="79"/>
      <c r="DZE55" s="79"/>
      <c r="DZF55" s="79"/>
      <c r="DZG55" s="79"/>
      <c r="DZH55" s="79"/>
      <c r="DZI55" s="79"/>
      <c r="DZJ55" s="79"/>
      <c r="DZK55" s="79"/>
      <c r="DZL55" s="79"/>
      <c r="DZM55" s="79"/>
      <c r="DZN55" s="79"/>
      <c r="DZO55" s="79"/>
      <c r="DZP55" s="79"/>
      <c r="DZQ55" s="79"/>
      <c r="DZR55" s="79"/>
      <c r="DZS55" s="79"/>
      <c r="DZT55" s="79"/>
      <c r="DZU55" s="79"/>
      <c r="DZV55" s="79"/>
      <c r="DZW55" s="79"/>
      <c r="DZX55" s="79"/>
      <c r="DZY55" s="79"/>
      <c r="DZZ55" s="79"/>
      <c r="EAA55" s="79"/>
      <c r="EAB55" s="79"/>
      <c r="EAC55" s="79"/>
      <c r="EAD55" s="79"/>
      <c r="EAE55" s="79"/>
      <c r="EAF55" s="79"/>
      <c r="EAG55" s="79"/>
      <c r="EAH55" s="79"/>
      <c r="EAI55" s="79"/>
      <c r="EAJ55" s="79"/>
      <c r="EAK55" s="79"/>
      <c r="EAL55" s="79"/>
      <c r="EAM55" s="79"/>
      <c r="EAN55" s="79"/>
      <c r="EAO55" s="79"/>
      <c r="EAP55" s="79"/>
      <c r="EAQ55" s="79"/>
      <c r="EAR55" s="79"/>
      <c r="EAS55" s="79"/>
      <c r="EAT55" s="79"/>
      <c r="EAU55" s="79"/>
      <c r="EAV55" s="79"/>
      <c r="EAW55" s="79"/>
      <c r="EAX55" s="79"/>
      <c r="EAY55" s="79"/>
      <c r="EAZ55" s="79"/>
      <c r="EBA55" s="79"/>
      <c r="EBB55" s="79"/>
      <c r="EBC55" s="79"/>
      <c r="EBD55" s="79"/>
      <c r="EBE55" s="79"/>
      <c r="EBF55" s="79"/>
      <c r="EBG55" s="79"/>
      <c r="EBH55" s="79"/>
      <c r="EBI55" s="79"/>
      <c r="EBJ55" s="79"/>
      <c r="EBK55" s="79"/>
      <c r="EBL55" s="79"/>
      <c r="EBM55" s="79"/>
      <c r="EBN55" s="79"/>
      <c r="EBO55" s="79"/>
      <c r="EBP55" s="79"/>
      <c r="EBQ55" s="79"/>
      <c r="EBR55" s="79"/>
      <c r="EBS55" s="79"/>
      <c r="EBT55" s="79"/>
      <c r="EBU55" s="79"/>
      <c r="EBV55" s="79"/>
      <c r="EBW55" s="79"/>
      <c r="EBX55" s="79"/>
      <c r="EBY55" s="79"/>
      <c r="EBZ55" s="79"/>
      <c r="ECA55" s="79"/>
      <c r="ECB55" s="79"/>
      <c r="ECC55" s="79"/>
      <c r="ECD55" s="79"/>
      <c r="ECE55" s="79"/>
      <c r="ECF55" s="79"/>
      <c r="ECG55" s="79"/>
      <c r="ECH55" s="79"/>
      <c r="ECI55" s="79"/>
      <c r="ECJ55" s="79"/>
      <c r="ECK55" s="79"/>
      <c r="ECL55" s="79"/>
      <c r="ECM55" s="79"/>
      <c r="ECN55" s="79"/>
      <c r="ECO55" s="79"/>
      <c r="ECP55" s="79"/>
      <c r="ECQ55" s="79"/>
      <c r="ECR55" s="79"/>
      <c r="ECS55" s="79"/>
      <c r="ECT55" s="79"/>
      <c r="ECU55" s="79"/>
      <c r="ECV55" s="79"/>
      <c r="ECW55" s="79"/>
      <c r="ECX55" s="79"/>
      <c r="ECY55" s="79"/>
      <c r="ECZ55" s="79"/>
      <c r="EDA55" s="79"/>
      <c r="EDB55" s="79"/>
      <c r="EDC55" s="79"/>
      <c r="EDD55" s="79"/>
      <c r="EDE55" s="79"/>
      <c r="EDF55" s="79"/>
      <c r="EDG55" s="79"/>
      <c r="EDH55" s="79"/>
      <c r="EDI55" s="79"/>
      <c r="EDJ55" s="79"/>
      <c r="EDK55" s="79"/>
      <c r="EDL55" s="79"/>
      <c r="EDM55" s="79"/>
      <c r="EDN55" s="79"/>
      <c r="EDO55" s="79"/>
      <c r="EDP55" s="79"/>
      <c r="EDQ55" s="79"/>
      <c r="EDR55" s="79"/>
      <c r="EDS55" s="79"/>
      <c r="EDT55" s="79"/>
      <c r="EDU55" s="79"/>
      <c r="EDV55" s="79"/>
      <c r="EDW55" s="79"/>
      <c r="EDX55" s="79"/>
      <c r="EDY55" s="79"/>
      <c r="EDZ55" s="79"/>
      <c r="EEA55" s="79"/>
      <c r="EEB55" s="79"/>
      <c r="EEC55" s="79"/>
      <c r="EED55" s="79"/>
      <c r="EEE55" s="79"/>
      <c r="EEF55" s="79"/>
      <c r="EEG55" s="79"/>
      <c r="EEH55" s="79"/>
      <c r="EEI55" s="79"/>
      <c r="EEJ55" s="79"/>
      <c r="EEK55" s="79"/>
      <c r="EEL55" s="79"/>
      <c r="EEM55" s="79"/>
      <c r="EEN55" s="79"/>
      <c r="EEO55" s="79"/>
      <c r="EEP55" s="79"/>
      <c r="EEQ55" s="79"/>
      <c r="EER55" s="79"/>
      <c r="EES55" s="79"/>
      <c r="EET55" s="79"/>
      <c r="EEU55" s="79"/>
      <c r="EEV55" s="79"/>
      <c r="EEW55" s="79"/>
      <c r="EEX55" s="79"/>
      <c r="EEY55" s="79"/>
      <c r="EEZ55" s="79"/>
      <c r="EFA55" s="79"/>
      <c r="EFB55" s="79"/>
      <c r="EFC55" s="79"/>
      <c r="EFD55" s="79"/>
      <c r="EFE55" s="79"/>
      <c r="EFF55" s="79"/>
      <c r="EFG55" s="79"/>
      <c r="EFH55" s="79"/>
      <c r="EFI55" s="79"/>
      <c r="EFJ55" s="79"/>
      <c r="EFK55" s="79"/>
      <c r="EFL55" s="79"/>
      <c r="EFM55" s="79"/>
      <c r="EFN55" s="79"/>
      <c r="EFO55" s="79"/>
      <c r="EFP55" s="79"/>
      <c r="EFQ55" s="79"/>
      <c r="EFR55" s="79"/>
      <c r="EFS55" s="79"/>
      <c r="EFT55" s="79"/>
      <c r="EFU55" s="79"/>
      <c r="EFV55" s="79"/>
      <c r="EFW55" s="79"/>
      <c r="EFX55" s="79"/>
      <c r="EFY55" s="79"/>
      <c r="EFZ55" s="79"/>
      <c r="EGA55" s="79"/>
      <c r="EGB55" s="79"/>
      <c r="EGC55" s="79"/>
      <c r="EGD55" s="79"/>
      <c r="EGE55" s="79"/>
      <c r="EGF55" s="79"/>
      <c r="EGG55" s="79"/>
      <c r="EGH55" s="79"/>
      <c r="EGI55" s="79"/>
      <c r="EGJ55" s="79"/>
      <c r="EGK55" s="79"/>
      <c r="EGL55" s="79"/>
      <c r="EGM55" s="79"/>
      <c r="EGN55" s="79"/>
      <c r="EGO55" s="79"/>
      <c r="EGP55" s="79"/>
      <c r="EGQ55" s="79"/>
      <c r="EGR55" s="79"/>
      <c r="EGS55" s="79"/>
      <c r="EGT55" s="79"/>
      <c r="EGU55" s="79"/>
      <c r="EGV55" s="79"/>
      <c r="EGW55" s="79"/>
      <c r="EGX55" s="79"/>
      <c r="EGY55" s="79"/>
      <c r="EGZ55" s="79"/>
      <c r="EHA55" s="79"/>
      <c r="EHB55" s="79"/>
      <c r="EHC55" s="79"/>
      <c r="EHD55" s="79"/>
      <c r="EHE55" s="79"/>
      <c r="EHF55" s="79"/>
      <c r="EHG55" s="79"/>
      <c r="EHH55" s="79"/>
      <c r="EHI55" s="79"/>
      <c r="EHJ55" s="79"/>
      <c r="EHK55" s="79"/>
      <c r="EHL55" s="79"/>
      <c r="EHM55" s="79"/>
      <c r="EHN55" s="79"/>
      <c r="EHO55" s="79"/>
      <c r="EHP55" s="79"/>
      <c r="EHQ55" s="79"/>
      <c r="EHR55" s="79"/>
      <c r="EHS55" s="79"/>
      <c r="EHT55" s="79"/>
      <c r="EHU55" s="79"/>
      <c r="EHV55" s="79"/>
      <c r="EHW55" s="79"/>
      <c r="EHX55" s="79"/>
      <c r="EHY55" s="79"/>
      <c r="EHZ55" s="79"/>
      <c r="EIA55" s="79"/>
      <c r="EIB55" s="79"/>
      <c r="EIC55" s="79"/>
      <c r="EID55" s="79"/>
      <c r="EIE55" s="79"/>
      <c r="EIF55" s="79"/>
      <c r="EIG55" s="79"/>
      <c r="EIH55" s="79"/>
      <c r="EII55" s="79"/>
      <c r="EIJ55" s="79"/>
      <c r="EIK55" s="79"/>
      <c r="EIL55" s="79"/>
      <c r="EIM55" s="79"/>
      <c r="EIN55" s="79"/>
      <c r="EIO55" s="79"/>
      <c r="EIP55" s="79"/>
      <c r="EIQ55" s="79"/>
      <c r="EIR55" s="79"/>
      <c r="EIS55" s="79"/>
      <c r="EIT55" s="79"/>
      <c r="EIU55" s="79"/>
      <c r="EIV55" s="79"/>
      <c r="EIW55" s="79"/>
      <c r="EIX55" s="79"/>
      <c r="EIY55" s="79"/>
      <c r="EIZ55" s="79"/>
      <c r="EJA55" s="79"/>
      <c r="EJB55" s="79"/>
      <c r="EJC55" s="79"/>
      <c r="EJD55" s="79"/>
      <c r="EJE55" s="79"/>
      <c r="EJF55" s="79"/>
      <c r="EJG55" s="79"/>
      <c r="EJH55" s="79"/>
      <c r="EJI55" s="79"/>
      <c r="EJJ55" s="79"/>
      <c r="EJK55" s="79"/>
      <c r="EJL55" s="79"/>
      <c r="EJM55" s="79"/>
      <c r="EJN55" s="79"/>
      <c r="EJO55" s="79"/>
      <c r="EJP55" s="79"/>
      <c r="EJQ55" s="79"/>
      <c r="EJR55" s="79"/>
      <c r="EJS55" s="79"/>
      <c r="EJT55" s="79"/>
      <c r="EJU55" s="79"/>
      <c r="EJV55" s="79"/>
      <c r="EJW55" s="79"/>
      <c r="EJX55" s="79"/>
      <c r="EJY55" s="79"/>
      <c r="EJZ55" s="79"/>
      <c r="EKA55" s="79"/>
      <c r="EKB55" s="79"/>
      <c r="EKC55" s="79"/>
      <c r="EKD55" s="79"/>
      <c r="EKE55" s="79"/>
      <c r="EKF55" s="79"/>
      <c r="EKG55" s="79"/>
      <c r="EKH55" s="79"/>
      <c r="EKI55" s="79"/>
      <c r="EKJ55" s="79"/>
      <c r="EKK55" s="79"/>
      <c r="EKL55" s="79"/>
      <c r="EKM55" s="79"/>
      <c r="EKN55" s="79"/>
      <c r="EKO55" s="79"/>
      <c r="EKP55" s="79"/>
      <c r="EKQ55" s="79"/>
      <c r="EKR55" s="79"/>
      <c r="EKS55" s="79"/>
      <c r="EKT55" s="79"/>
      <c r="EKU55" s="79"/>
      <c r="EKV55" s="79"/>
      <c r="EKW55" s="79"/>
      <c r="EKX55" s="79"/>
      <c r="EKY55" s="79"/>
      <c r="EKZ55" s="79"/>
      <c r="ELA55" s="79"/>
      <c r="ELB55" s="79"/>
      <c r="ELC55" s="79"/>
      <c r="ELD55" s="79"/>
      <c r="ELE55" s="79"/>
      <c r="ELF55" s="79"/>
      <c r="ELG55" s="79"/>
      <c r="ELH55" s="79"/>
      <c r="ELI55" s="79"/>
      <c r="ELJ55" s="79"/>
      <c r="ELK55" s="79"/>
      <c r="ELL55" s="79"/>
      <c r="ELM55" s="79"/>
      <c r="ELN55" s="79"/>
      <c r="ELO55" s="79"/>
      <c r="ELP55" s="79"/>
      <c r="ELQ55" s="79"/>
      <c r="ELR55" s="79"/>
      <c r="ELS55" s="79"/>
      <c r="ELT55" s="79"/>
      <c r="ELU55" s="79"/>
      <c r="ELV55" s="79"/>
      <c r="ELW55" s="79"/>
      <c r="ELX55" s="79"/>
      <c r="ELY55" s="79"/>
      <c r="ELZ55" s="79"/>
      <c r="EMA55" s="79"/>
      <c r="EMB55" s="79"/>
      <c r="EMC55" s="79"/>
      <c r="EMD55" s="79"/>
      <c r="EME55" s="79"/>
      <c r="EMF55" s="79"/>
      <c r="EMG55" s="79"/>
      <c r="EMH55" s="79"/>
      <c r="EMI55" s="79"/>
      <c r="EMJ55" s="79"/>
      <c r="EMK55" s="79"/>
      <c r="EML55" s="79"/>
      <c r="EMM55" s="79"/>
      <c r="EMN55" s="79"/>
      <c r="EMO55" s="79"/>
      <c r="EMP55" s="79"/>
      <c r="EMQ55" s="79"/>
      <c r="EMR55" s="79"/>
      <c r="EMS55" s="79"/>
      <c r="EMT55" s="79"/>
      <c r="EMU55" s="79"/>
      <c r="EMV55" s="79"/>
      <c r="EMW55" s="79"/>
      <c r="EMX55" s="79"/>
      <c r="EMY55" s="79"/>
      <c r="EMZ55" s="79"/>
      <c r="ENA55" s="79"/>
      <c r="ENB55" s="79"/>
      <c r="ENC55" s="79"/>
      <c r="END55" s="79"/>
      <c r="ENE55" s="79"/>
      <c r="ENF55" s="79"/>
      <c r="ENG55" s="79"/>
      <c r="ENH55" s="79"/>
      <c r="ENI55" s="79"/>
      <c r="ENJ55" s="79"/>
      <c r="ENK55" s="79"/>
      <c r="ENL55" s="79"/>
      <c r="ENM55" s="79"/>
      <c r="ENN55" s="79"/>
      <c r="ENO55" s="79"/>
      <c r="ENP55" s="79"/>
      <c r="ENQ55" s="79"/>
      <c r="ENR55" s="79"/>
      <c r="ENS55" s="79"/>
      <c r="ENT55" s="79"/>
      <c r="ENU55" s="79"/>
      <c r="ENV55" s="79"/>
      <c r="ENW55" s="79"/>
      <c r="ENX55" s="79"/>
      <c r="ENY55" s="79"/>
      <c r="ENZ55" s="79"/>
      <c r="EOA55" s="79"/>
      <c r="EOB55" s="79"/>
      <c r="EOC55" s="79"/>
      <c r="EOD55" s="79"/>
      <c r="EOE55" s="79"/>
      <c r="EOF55" s="79"/>
      <c r="EOG55" s="79"/>
      <c r="EOH55" s="79"/>
      <c r="EOI55" s="79"/>
      <c r="EOJ55" s="79"/>
      <c r="EOK55" s="79"/>
      <c r="EOL55" s="79"/>
      <c r="EOM55" s="79"/>
      <c r="EON55" s="79"/>
      <c r="EOO55" s="79"/>
      <c r="EOP55" s="79"/>
      <c r="EOQ55" s="79"/>
      <c r="EOR55" s="79"/>
      <c r="EOS55" s="79"/>
      <c r="EOT55" s="79"/>
      <c r="EOU55" s="79"/>
      <c r="EOV55" s="79"/>
      <c r="EOW55" s="79"/>
      <c r="EOX55" s="79"/>
      <c r="EOY55" s="79"/>
      <c r="EOZ55" s="79"/>
      <c r="EPA55" s="79"/>
      <c r="EPB55" s="79"/>
      <c r="EPC55" s="79"/>
      <c r="EPD55" s="79"/>
      <c r="EPE55" s="79"/>
      <c r="EPF55" s="79"/>
      <c r="EPG55" s="79"/>
      <c r="EPH55" s="79"/>
      <c r="EPI55" s="79"/>
      <c r="EPJ55" s="79"/>
      <c r="EPK55" s="79"/>
      <c r="EPL55" s="79"/>
      <c r="EPM55" s="79"/>
      <c r="EPN55" s="79"/>
      <c r="EPO55" s="79"/>
      <c r="EPP55" s="79"/>
      <c r="EPQ55" s="79"/>
      <c r="EPR55" s="79"/>
      <c r="EPS55" s="79"/>
      <c r="EPT55" s="79"/>
      <c r="EPU55" s="79"/>
      <c r="EPV55" s="79"/>
      <c r="EPW55" s="79"/>
      <c r="EPX55" s="79"/>
      <c r="EPY55" s="79"/>
      <c r="EPZ55" s="79"/>
      <c r="EQA55" s="79"/>
      <c r="EQB55" s="79"/>
      <c r="EQC55" s="79"/>
      <c r="EQD55" s="79"/>
      <c r="EQE55" s="79"/>
      <c r="EQF55" s="79"/>
      <c r="EQG55" s="79"/>
      <c r="EQH55" s="79"/>
      <c r="EQI55" s="79"/>
      <c r="EQJ55" s="79"/>
      <c r="EQK55" s="79"/>
      <c r="EQL55" s="79"/>
      <c r="EQM55" s="79"/>
      <c r="EQN55" s="79"/>
      <c r="EQO55" s="79"/>
      <c r="EQP55" s="79"/>
      <c r="EQQ55" s="79"/>
      <c r="EQR55" s="79"/>
      <c r="EQS55" s="79"/>
      <c r="EQT55" s="79"/>
      <c r="EQU55" s="79"/>
      <c r="EQV55" s="79"/>
      <c r="EQW55" s="79"/>
      <c r="EQX55" s="79"/>
      <c r="EQY55" s="79"/>
      <c r="EQZ55" s="79"/>
      <c r="ERA55" s="79"/>
      <c r="ERB55" s="79"/>
      <c r="ERC55" s="79"/>
      <c r="ERD55" s="79"/>
      <c r="ERE55" s="79"/>
      <c r="ERF55" s="79"/>
      <c r="ERG55" s="79"/>
      <c r="ERH55" s="79"/>
      <c r="ERI55" s="79"/>
      <c r="ERJ55" s="79"/>
      <c r="ERK55" s="79"/>
      <c r="ERL55" s="79"/>
      <c r="ERM55" s="79"/>
      <c r="ERN55" s="79"/>
      <c r="ERO55" s="79"/>
      <c r="ERP55" s="79"/>
      <c r="ERQ55" s="79"/>
      <c r="ERR55" s="79"/>
      <c r="ERS55" s="79"/>
      <c r="ERT55" s="79"/>
      <c r="ERU55" s="79"/>
      <c r="ERV55" s="79"/>
      <c r="ERW55" s="79"/>
      <c r="ERX55" s="79"/>
      <c r="ERY55" s="79"/>
      <c r="ERZ55" s="79"/>
      <c r="ESA55" s="79"/>
      <c r="ESB55" s="79"/>
      <c r="ESC55" s="79"/>
      <c r="ESD55" s="79"/>
      <c r="ESE55" s="79"/>
      <c r="ESF55" s="79"/>
      <c r="ESG55" s="79"/>
      <c r="ESH55" s="79"/>
      <c r="ESI55" s="79"/>
      <c r="ESJ55" s="79"/>
      <c r="ESK55" s="79"/>
      <c r="ESL55" s="79"/>
      <c r="ESM55" s="79"/>
      <c r="ESN55" s="79"/>
      <c r="ESO55" s="79"/>
      <c r="ESP55" s="79"/>
      <c r="ESQ55" s="79"/>
      <c r="ESR55" s="79"/>
      <c r="ESS55" s="79"/>
      <c r="EST55" s="79"/>
      <c r="ESU55" s="79"/>
      <c r="ESV55" s="79"/>
      <c r="ESW55" s="79"/>
      <c r="ESX55" s="79"/>
      <c r="ESY55" s="79"/>
      <c r="ESZ55" s="79"/>
      <c r="ETA55" s="79"/>
      <c r="ETB55" s="79"/>
      <c r="ETC55" s="79"/>
      <c r="ETD55" s="79"/>
      <c r="ETE55" s="79"/>
      <c r="ETF55" s="79"/>
      <c r="ETG55" s="79"/>
      <c r="ETH55" s="79"/>
      <c r="ETI55" s="79"/>
      <c r="ETJ55" s="79"/>
      <c r="ETK55" s="79"/>
      <c r="ETL55" s="79"/>
      <c r="ETM55" s="79"/>
      <c r="ETN55" s="79"/>
      <c r="ETO55" s="79"/>
      <c r="ETP55" s="79"/>
      <c r="ETQ55" s="79"/>
      <c r="ETR55" s="79"/>
      <c r="ETS55" s="79"/>
      <c r="ETT55" s="79"/>
      <c r="ETU55" s="79"/>
      <c r="ETV55" s="79"/>
      <c r="ETW55" s="79"/>
      <c r="ETX55" s="79"/>
      <c r="ETY55" s="79"/>
      <c r="ETZ55" s="79"/>
      <c r="EUA55" s="79"/>
      <c r="EUB55" s="79"/>
      <c r="EUC55" s="79"/>
      <c r="EUD55" s="79"/>
      <c r="EUE55" s="79"/>
      <c r="EUF55" s="79"/>
      <c r="EUG55" s="79"/>
      <c r="EUH55" s="79"/>
      <c r="EUI55" s="79"/>
      <c r="EUJ55" s="79"/>
      <c r="EUK55" s="79"/>
      <c r="EUL55" s="79"/>
      <c r="EUM55" s="79"/>
      <c r="EUN55" s="79"/>
      <c r="EUO55" s="79"/>
      <c r="EUP55" s="79"/>
      <c r="EUQ55" s="79"/>
      <c r="EUR55" s="79"/>
      <c r="EUS55" s="79"/>
      <c r="EUT55" s="79"/>
      <c r="EUU55" s="79"/>
      <c r="EUV55" s="79"/>
      <c r="EUW55" s="79"/>
      <c r="EUX55" s="79"/>
      <c r="EUY55" s="79"/>
      <c r="EUZ55" s="79"/>
      <c r="EVA55" s="79"/>
      <c r="EVB55" s="79"/>
      <c r="EVC55" s="79"/>
      <c r="EVD55" s="79"/>
      <c r="EVE55" s="79"/>
      <c r="EVF55" s="79"/>
      <c r="EVG55" s="79"/>
      <c r="EVH55" s="79"/>
      <c r="EVI55" s="79"/>
      <c r="EVJ55" s="79"/>
      <c r="EVK55" s="79"/>
      <c r="EVL55" s="79"/>
      <c r="EVM55" s="79"/>
      <c r="EVN55" s="79"/>
      <c r="EVO55" s="79"/>
      <c r="EVP55" s="79"/>
      <c r="EVQ55" s="79"/>
      <c r="EVR55" s="79"/>
      <c r="EVS55" s="79"/>
      <c r="EVT55" s="79"/>
      <c r="EVU55" s="79"/>
      <c r="EVV55" s="79"/>
      <c r="EVW55" s="79"/>
      <c r="EVX55" s="79"/>
      <c r="EVY55" s="79"/>
      <c r="EVZ55" s="79"/>
      <c r="EWA55" s="79"/>
      <c r="EWB55" s="79"/>
      <c r="EWC55" s="79"/>
      <c r="EWD55" s="79"/>
      <c r="EWE55" s="79"/>
      <c r="EWF55" s="79"/>
      <c r="EWG55" s="79"/>
      <c r="EWH55" s="79"/>
      <c r="EWI55" s="79"/>
      <c r="EWJ55" s="79"/>
      <c r="EWK55" s="79"/>
      <c r="EWL55" s="79"/>
      <c r="EWM55" s="79"/>
      <c r="EWN55" s="79"/>
      <c r="EWO55" s="79"/>
      <c r="EWP55" s="79"/>
      <c r="EWQ55" s="79"/>
      <c r="EWR55" s="79"/>
      <c r="EWS55" s="79"/>
      <c r="EWT55" s="79"/>
      <c r="EWU55" s="79"/>
      <c r="EWV55" s="79"/>
      <c r="EWW55" s="79"/>
      <c r="EWX55" s="79"/>
      <c r="EWY55" s="79"/>
      <c r="EWZ55" s="79"/>
      <c r="EXA55" s="79"/>
      <c r="EXB55" s="79"/>
      <c r="EXC55" s="79"/>
      <c r="EXD55" s="79"/>
      <c r="EXE55" s="79"/>
      <c r="EXF55" s="79"/>
      <c r="EXG55" s="79"/>
      <c r="EXH55" s="79"/>
      <c r="EXI55" s="79"/>
      <c r="EXJ55" s="79"/>
      <c r="EXK55" s="79"/>
      <c r="EXL55" s="79"/>
      <c r="EXM55" s="79"/>
      <c r="EXN55" s="79"/>
      <c r="EXO55" s="79"/>
      <c r="EXP55" s="79"/>
      <c r="EXQ55" s="79"/>
      <c r="EXR55" s="79"/>
      <c r="EXS55" s="79"/>
      <c r="EXT55" s="79"/>
      <c r="EXU55" s="79"/>
      <c r="EXV55" s="79"/>
      <c r="EXW55" s="79"/>
      <c r="EXX55" s="79"/>
      <c r="EXY55" s="79"/>
      <c r="EXZ55" s="79"/>
      <c r="EYA55" s="79"/>
      <c r="EYB55" s="79"/>
      <c r="EYC55" s="79"/>
      <c r="EYD55" s="79"/>
      <c r="EYE55" s="79"/>
      <c r="EYF55" s="79"/>
      <c r="EYG55" s="79"/>
      <c r="EYH55" s="79"/>
      <c r="EYI55" s="79"/>
      <c r="EYJ55" s="79"/>
      <c r="EYK55" s="79"/>
      <c r="EYL55" s="79"/>
      <c r="EYM55" s="79"/>
      <c r="EYN55" s="79"/>
      <c r="EYO55" s="79"/>
      <c r="EYP55" s="79"/>
      <c r="EYQ55" s="79"/>
      <c r="EYR55" s="79"/>
      <c r="EYS55" s="79"/>
      <c r="EYT55" s="79"/>
      <c r="EYU55" s="79"/>
      <c r="EYV55" s="79"/>
      <c r="EYW55" s="79"/>
      <c r="EYX55" s="79"/>
      <c r="EYY55" s="79"/>
      <c r="EYZ55" s="79"/>
      <c r="EZA55" s="79"/>
      <c r="EZB55" s="79"/>
      <c r="EZC55" s="79"/>
      <c r="EZD55" s="79"/>
      <c r="EZE55" s="79"/>
      <c r="EZF55" s="79"/>
      <c r="EZG55" s="79"/>
      <c r="EZH55" s="79"/>
      <c r="EZI55" s="79"/>
      <c r="EZJ55" s="79"/>
      <c r="EZK55" s="79"/>
      <c r="EZL55" s="79"/>
      <c r="EZM55" s="79"/>
      <c r="EZN55" s="79"/>
      <c r="EZO55" s="79"/>
      <c r="EZP55" s="79"/>
      <c r="EZQ55" s="79"/>
      <c r="EZR55" s="79"/>
      <c r="EZS55" s="79"/>
      <c r="EZT55" s="79"/>
      <c r="EZU55" s="79"/>
      <c r="EZV55" s="79"/>
      <c r="EZW55" s="79"/>
      <c r="EZX55" s="79"/>
      <c r="EZY55" s="79"/>
      <c r="EZZ55" s="79"/>
      <c r="FAA55" s="79"/>
      <c r="FAB55" s="79"/>
      <c r="FAC55" s="79"/>
      <c r="FAD55" s="79"/>
      <c r="FAE55" s="79"/>
      <c r="FAF55" s="79"/>
      <c r="FAG55" s="79"/>
      <c r="FAH55" s="79"/>
      <c r="FAI55" s="79"/>
      <c r="FAJ55" s="79"/>
      <c r="FAK55" s="79"/>
      <c r="FAL55" s="79"/>
      <c r="FAM55" s="79"/>
      <c r="FAN55" s="79"/>
      <c r="FAO55" s="79"/>
      <c r="FAP55" s="79"/>
      <c r="FAQ55" s="79"/>
      <c r="FAR55" s="79"/>
      <c r="FAS55" s="79"/>
      <c r="FAT55" s="79"/>
      <c r="FAU55" s="79"/>
      <c r="FAV55" s="79"/>
      <c r="FAW55" s="79"/>
      <c r="FAX55" s="79"/>
      <c r="FAY55" s="79"/>
      <c r="FAZ55" s="79"/>
      <c r="FBA55" s="79"/>
      <c r="FBB55" s="79"/>
      <c r="FBC55" s="79"/>
      <c r="FBD55" s="79"/>
      <c r="FBE55" s="79"/>
      <c r="FBF55" s="79"/>
      <c r="FBG55" s="79"/>
      <c r="FBH55" s="79"/>
      <c r="FBI55" s="79"/>
      <c r="FBJ55" s="79"/>
      <c r="FBK55" s="79"/>
      <c r="FBL55" s="79"/>
      <c r="FBM55" s="79"/>
      <c r="FBN55" s="79"/>
      <c r="FBO55" s="79"/>
      <c r="FBP55" s="79"/>
      <c r="FBQ55" s="79"/>
      <c r="FBR55" s="79"/>
      <c r="FBS55" s="79"/>
      <c r="FBT55" s="79"/>
      <c r="FBU55" s="79"/>
      <c r="FBV55" s="79"/>
      <c r="FBW55" s="79"/>
      <c r="FBX55" s="79"/>
      <c r="FBY55" s="79"/>
      <c r="FBZ55" s="79"/>
      <c r="FCA55" s="79"/>
      <c r="FCB55" s="79"/>
      <c r="FCC55" s="79"/>
      <c r="FCD55" s="79"/>
      <c r="FCE55" s="79"/>
      <c r="FCF55" s="79"/>
      <c r="FCG55" s="79"/>
      <c r="FCH55" s="79"/>
      <c r="FCI55" s="79"/>
      <c r="FCJ55" s="79"/>
      <c r="FCK55" s="79"/>
      <c r="FCL55" s="79"/>
      <c r="FCM55" s="79"/>
      <c r="FCN55" s="79"/>
      <c r="FCO55" s="79"/>
      <c r="FCP55" s="79"/>
      <c r="FCQ55" s="79"/>
      <c r="FCR55" s="79"/>
      <c r="FCS55" s="79"/>
      <c r="FCT55" s="79"/>
      <c r="FCU55" s="79"/>
      <c r="FCV55" s="79"/>
      <c r="FCW55" s="79"/>
      <c r="FCX55" s="79"/>
      <c r="FCY55" s="79"/>
      <c r="FCZ55" s="79"/>
      <c r="FDA55" s="79"/>
      <c r="FDB55" s="79"/>
      <c r="FDC55" s="79"/>
      <c r="FDD55" s="79"/>
      <c r="FDE55" s="79"/>
      <c r="FDF55" s="79"/>
      <c r="FDG55" s="79"/>
      <c r="FDH55" s="79"/>
      <c r="FDI55" s="79"/>
      <c r="FDJ55" s="79"/>
      <c r="FDK55" s="79"/>
      <c r="FDL55" s="79"/>
      <c r="FDM55" s="79"/>
      <c r="FDN55" s="79"/>
      <c r="FDO55" s="79"/>
      <c r="FDP55" s="79"/>
      <c r="FDQ55" s="79"/>
      <c r="FDR55" s="79"/>
      <c r="FDS55" s="79"/>
      <c r="FDT55" s="79"/>
      <c r="FDU55" s="79"/>
      <c r="FDV55" s="79"/>
      <c r="FDW55" s="79"/>
      <c r="FDX55" s="79"/>
      <c r="FDY55" s="79"/>
      <c r="FDZ55" s="79"/>
      <c r="FEA55" s="79"/>
      <c r="FEB55" s="79"/>
      <c r="FEC55" s="79"/>
      <c r="FED55" s="79"/>
      <c r="FEE55" s="79"/>
      <c r="FEF55" s="79"/>
      <c r="FEG55" s="79"/>
      <c r="FEH55" s="79"/>
      <c r="FEI55" s="79"/>
      <c r="FEJ55" s="79"/>
      <c r="FEK55" s="79"/>
      <c r="FEL55" s="79"/>
      <c r="FEM55" s="79"/>
      <c r="FEN55" s="79"/>
      <c r="FEO55" s="79"/>
      <c r="FEP55" s="79"/>
      <c r="FEQ55" s="79"/>
      <c r="FER55" s="79"/>
      <c r="FES55" s="79"/>
      <c r="FET55" s="79"/>
      <c r="FEU55" s="79"/>
      <c r="FEV55" s="79"/>
      <c r="FEW55" s="79"/>
      <c r="FEX55" s="79"/>
      <c r="FEY55" s="79"/>
      <c r="FEZ55" s="79"/>
      <c r="FFA55" s="79"/>
      <c r="FFB55" s="79"/>
      <c r="FFC55" s="79"/>
      <c r="FFD55" s="79"/>
      <c r="FFE55" s="79"/>
      <c r="FFF55" s="79"/>
      <c r="FFG55" s="79"/>
      <c r="FFH55" s="79"/>
      <c r="FFI55" s="79"/>
      <c r="FFJ55" s="79"/>
      <c r="FFK55" s="79"/>
      <c r="FFL55" s="79"/>
      <c r="FFM55" s="79"/>
      <c r="FFN55" s="79"/>
      <c r="FFO55" s="79"/>
      <c r="FFP55" s="79"/>
      <c r="FFQ55" s="79"/>
      <c r="FFR55" s="79"/>
      <c r="FFS55" s="79"/>
      <c r="FFT55" s="79"/>
      <c r="FFU55" s="79"/>
      <c r="FFV55" s="79"/>
      <c r="FFW55" s="79"/>
      <c r="FFX55" s="79"/>
      <c r="FFY55" s="79"/>
      <c r="FFZ55" s="79"/>
      <c r="FGA55" s="79"/>
      <c r="FGB55" s="79"/>
      <c r="FGC55" s="79"/>
      <c r="FGD55" s="79"/>
      <c r="FGE55" s="79"/>
      <c r="FGF55" s="79"/>
      <c r="FGG55" s="79"/>
      <c r="FGH55" s="79"/>
      <c r="FGI55" s="79"/>
      <c r="FGJ55" s="79"/>
      <c r="FGK55" s="79"/>
      <c r="FGL55" s="79"/>
      <c r="FGM55" s="79"/>
      <c r="FGN55" s="79"/>
      <c r="FGO55" s="79"/>
      <c r="FGP55" s="79"/>
      <c r="FGQ55" s="79"/>
      <c r="FGR55" s="79"/>
      <c r="FGS55" s="79"/>
      <c r="FGT55" s="79"/>
      <c r="FGU55" s="79"/>
      <c r="FGV55" s="79"/>
      <c r="FGW55" s="79"/>
      <c r="FGX55" s="79"/>
      <c r="FGY55" s="79"/>
      <c r="FGZ55" s="79"/>
      <c r="FHA55" s="79"/>
      <c r="FHB55" s="79"/>
      <c r="FHC55" s="79"/>
      <c r="FHD55" s="79"/>
      <c r="FHE55" s="79"/>
      <c r="FHF55" s="79"/>
      <c r="FHG55" s="79"/>
      <c r="FHH55" s="79"/>
      <c r="FHI55" s="79"/>
      <c r="FHJ55" s="79"/>
      <c r="FHK55" s="79"/>
      <c r="FHL55" s="79"/>
      <c r="FHM55" s="79"/>
      <c r="FHN55" s="79"/>
      <c r="FHO55" s="79"/>
      <c r="FHP55" s="79"/>
      <c r="FHQ55" s="79"/>
      <c r="FHR55" s="79"/>
      <c r="FHS55" s="79"/>
      <c r="FHT55" s="79"/>
      <c r="FHU55" s="79"/>
      <c r="FHV55" s="79"/>
      <c r="FHW55" s="79"/>
      <c r="FHX55" s="79"/>
      <c r="FHY55" s="79"/>
      <c r="FHZ55" s="79"/>
      <c r="FIA55" s="79"/>
      <c r="FIB55" s="79"/>
      <c r="FIC55" s="79"/>
      <c r="FID55" s="79"/>
      <c r="FIE55" s="79"/>
      <c r="FIF55" s="79"/>
      <c r="FIG55" s="79"/>
      <c r="FIH55" s="79"/>
      <c r="FII55" s="79"/>
      <c r="FIJ55" s="79"/>
      <c r="FIK55" s="79"/>
      <c r="FIL55" s="79"/>
      <c r="FIM55" s="79"/>
      <c r="FIN55" s="79"/>
      <c r="FIO55" s="79"/>
      <c r="FIP55" s="79"/>
      <c r="FIQ55" s="79"/>
      <c r="FIR55" s="79"/>
      <c r="FIS55" s="79"/>
      <c r="FIT55" s="79"/>
      <c r="FIU55" s="79"/>
      <c r="FIV55" s="79"/>
      <c r="FIW55" s="79"/>
      <c r="FIX55" s="79"/>
      <c r="FIY55" s="79"/>
      <c r="FIZ55" s="79"/>
      <c r="FJA55" s="79"/>
      <c r="FJB55" s="79"/>
      <c r="FJC55" s="79"/>
      <c r="FJD55" s="79"/>
      <c r="FJE55" s="79"/>
      <c r="FJF55" s="79"/>
      <c r="FJG55" s="79"/>
      <c r="FJH55" s="79"/>
      <c r="FJI55" s="79"/>
      <c r="FJJ55" s="79"/>
      <c r="FJK55" s="79"/>
      <c r="FJL55" s="79"/>
      <c r="FJM55" s="79"/>
      <c r="FJN55" s="79"/>
      <c r="FJO55" s="79"/>
      <c r="FJP55" s="79"/>
      <c r="FJQ55" s="79"/>
      <c r="FJR55" s="79"/>
      <c r="FJS55" s="79"/>
      <c r="FJT55" s="79"/>
      <c r="FJU55" s="79"/>
      <c r="FJV55" s="79"/>
      <c r="FJW55" s="79"/>
      <c r="FJX55" s="79"/>
      <c r="FJY55" s="79"/>
      <c r="FJZ55" s="79"/>
      <c r="FKA55" s="79"/>
      <c r="FKB55" s="79"/>
      <c r="FKC55" s="79"/>
      <c r="FKD55" s="79"/>
      <c r="FKE55" s="79"/>
      <c r="FKF55" s="79"/>
      <c r="FKG55" s="79"/>
      <c r="FKH55" s="79"/>
      <c r="FKI55" s="79"/>
      <c r="FKJ55" s="79"/>
      <c r="FKK55" s="79"/>
      <c r="FKL55" s="79"/>
      <c r="FKM55" s="79"/>
      <c r="FKN55" s="79"/>
      <c r="FKO55" s="79"/>
      <c r="FKP55" s="79"/>
      <c r="FKQ55" s="79"/>
      <c r="FKR55" s="79"/>
      <c r="FKS55" s="79"/>
      <c r="FKT55" s="79"/>
      <c r="FKU55" s="79"/>
      <c r="FKV55" s="79"/>
      <c r="FKW55" s="79"/>
      <c r="FKX55" s="79"/>
      <c r="FKY55" s="79"/>
      <c r="FKZ55" s="79"/>
      <c r="FLA55" s="79"/>
      <c r="FLB55" s="79"/>
      <c r="FLC55" s="79"/>
      <c r="FLD55" s="79"/>
      <c r="FLE55" s="79"/>
      <c r="FLF55" s="79"/>
      <c r="FLG55" s="79"/>
      <c r="FLH55" s="79"/>
      <c r="FLI55" s="79"/>
      <c r="FLJ55" s="79"/>
      <c r="FLK55" s="79"/>
      <c r="FLL55" s="79"/>
      <c r="FLM55" s="79"/>
      <c r="FLN55" s="79"/>
      <c r="FLO55" s="79"/>
      <c r="FLP55" s="79"/>
      <c r="FLQ55" s="79"/>
      <c r="FLR55" s="79"/>
      <c r="FLS55" s="79"/>
      <c r="FLT55" s="79"/>
      <c r="FLU55" s="79"/>
      <c r="FLV55" s="79"/>
      <c r="FLW55" s="79"/>
      <c r="FLX55" s="79"/>
      <c r="FLY55" s="79"/>
      <c r="FLZ55" s="79"/>
      <c r="FMA55" s="79"/>
      <c r="FMB55" s="79"/>
      <c r="FMC55" s="79"/>
      <c r="FMD55" s="79"/>
      <c r="FME55" s="79"/>
      <c r="FMF55" s="79"/>
      <c r="FMG55" s="79"/>
      <c r="FMH55" s="79"/>
      <c r="FMI55" s="79"/>
      <c r="FMJ55" s="79"/>
      <c r="FMK55" s="79"/>
      <c r="FML55" s="79"/>
      <c r="FMM55" s="79"/>
      <c r="FMN55" s="79"/>
      <c r="FMO55" s="79"/>
      <c r="FMP55" s="79"/>
      <c r="FMQ55" s="79"/>
      <c r="FMR55" s="79"/>
      <c r="FMS55" s="79"/>
      <c r="FMT55" s="79"/>
      <c r="FMU55" s="79"/>
      <c r="FMV55" s="79"/>
      <c r="FMW55" s="79"/>
      <c r="FMX55" s="79"/>
      <c r="FMY55" s="79"/>
      <c r="FMZ55" s="79"/>
      <c r="FNA55" s="79"/>
      <c r="FNB55" s="79"/>
      <c r="FNC55" s="79"/>
      <c r="FND55" s="79"/>
      <c r="FNE55" s="79"/>
      <c r="FNF55" s="79"/>
      <c r="FNG55" s="79"/>
      <c r="FNH55" s="79"/>
      <c r="FNI55" s="79"/>
      <c r="FNJ55" s="79"/>
      <c r="FNK55" s="79"/>
      <c r="FNL55" s="79"/>
      <c r="FNM55" s="79"/>
      <c r="FNN55" s="79"/>
      <c r="FNO55" s="79"/>
      <c r="FNP55" s="79"/>
      <c r="FNQ55" s="79"/>
      <c r="FNR55" s="79"/>
      <c r="FNS55" s="79"/>
      <c r="FNT55" s="79"/>
      <c r="FNU55" s="79"/>
      <c r="FNV55" s="79"/>
      <c r="FNW55" s="79"/>
      <c r="FNX55" s="79"/>
      <c r="FNY55" s="79"/>
      <c r="FNZ55" s="79"/>
      <c r="FOA55" s="79"/>
      <c r="FOB55" s="79"/>
      <c r="FOC55" s="79"/>
      <c r="FOD55" s="79"/>
      <c r="FOE55" s="79"/>
      <c r="FOF55" s="79"/>
      <c r="FOG55" s="79"/>
      <c r="FOH55" s="79"/>
      <c r="FOI55" s="79"/>
      <c r="FOJ55" s="79"/>
      <c r="FOK55" s="79"/>
      <c r="FOL55" s="79"/>
      <c r="FOM55" s="79"/>
      <c r="FON55" s="79"/>
      <c r="FOO55" s="79"/>
      <c r="FOP55" s="79"/>
      <c r="FOQ55" s="79"/>
      <c r="FOR55" s="79"/>
      <c r="FOS55" s="79"/>
      <c r="FOT55" s="79"/>
      <c r="FOU55" s="79"/>
      <c r="FOV55" s="79"/>
      <c r="FOW55" s="79"/>
      <c r="FOX55" s="79"/>
      <c r="FOY55" s="79"/>
      <c r="FOZ55" s="79"/>
      <c r="FPA55" s="79"/>
      <c r="FPB55" s="79"/>
      <c r="FPC55" s="79"/>
      <c r="FPD55" s="79"/>
      <c r="FPE55" s="79"/>
      <c r="FPF55" s="79"/>
      <c r="FPG55" s="79"/>
      <c r="FPH55" s="79"/>
      <c r="FPI55" s="79"/>
      <c r="FPJ55" s="79"/>
      <c r="FPK55" s="79"/>
      <c r="FPL55" s="79"/>
      <c r="FPM55" s="79"/>
      <c r="FPN55" s="79"/>
      <c r="FPO55" s="79"/>
      <c r="FPP55" s="79"/>
      <c r="FPQ55" s="79"/>
      <c r="FPR55" s="79"/>
      <c r="FPS55" s="79"/>
      <c r="FPT55" s="79"/>
      <c r="FPU55" s="79"/>
      <c r="FPV55" s="79"/>
      <c r="FPW55" s="79"/>
      <c r="FPX55" s="79"/>
      <c r="FPY55" s="79"/>
      <c r="FPZ55" s="79"/>
      <c r="FQA55" s="79"/>
      <c r="FQB55" s="79"/>
      <c r="FQC55" s="79"/>
      <c r="FQD55" s="79"/>
      <c r="FQE55" s="79"/>
      <c r="FQF55" s="79"/>
      <c r="FQG55" s="79"/>
      <c r="FQH55" s="79"/>
      <c r="FQI55" s="79"/>
      <c r="FQJ55" s="79"/>
      <c r="FQK55" s="79"/>
      <c r="FQL55" s="79"/>
      <c r="FQM55" s="79"/>
      <c r="FQN55" s="79"/>
      <c r="FQO55" s="79"/>
      <c r="FQP55" s="79"/>
      <c r="FQQ55" s="79"/>
      <c r="FQR55" s="79"/>
      <c r="FQS55" s="79"/>
      <c r="FQT55" s="79"/>
      <c r="FQU55" s="79"/>
      <c r="FQV55" s="79"/>
      <c r="FQW55" s="79"/>
      <c r="FQX55" s="79"/>
      <c r="FQY55" s="79"/>
      <c r="FQZ55" s="79"/>
      <c r="FRA55" s="79"/>
      <c r="FRB55" s="79"/>
      <c r="FRC55" s="79"/>
      <c r="FRD55" s="79"/>
      <c r="FRE55" s="79"/>
      <c r="FRF55" s="79"/>
      <c r="FRG55" s="79"/>
      <c r="FRH55" s="79"/>
      <c r="FRI55" s="79"/>
      <c r="FRJ55" s="79"/>
      <c r="FRK55" s="79"/>
      <c r="FRL55" s="79"/>
      <c r="FRM55" s="79"/>
      <c r="FRN55" s="79"/>
      <c r="FRO55" s="79"/>
      <c r="FRP55" s="79"/>
      <c r="FRQ55" s="79"/>
      <c r="FRR55" s="79"/>
      <c r="FRS55" s="79"/>
      <c r="FRT55" s="79"/>
      <c r="FRU55" s="79"/>
      <c r="FRV55" s="79"/>
      <c r="FRW55" s="79"/>
      <c r="FRX55" s="79"/>
      <c r="FRY55" s="79"/>
      <c r="FRZ55" s="79"/>
      <c r="FSA55" s="79"/>
      <c r="FSB55" s="79"/>
      <c r="FSC55" s="79"/>
      <c r="FSD55" s="79"/>
      <c r="FSE55" s="79"/>
      <c r="FSF55" s="79"/>
      <c r="FSG55" s="79"/>
      <c r="FSH55" s="79"/>
      <c r="FSI55" s="79"/>
      <c r="FSJ55" s="79"/>
      <c r="FSK55" s="79"/>
      <c r="FSL55" s="79"/>
      <c r="FSM55" s="79"/>
      <c r="FSN55" s="79"/>
      <c r="FSO55" s="79"/>
      <c r="FSP55" s="79"/>
      <c r="FSQ55" s="79"/>
      <c r="FSR55" s="79"/>
      <c r="FSS55" s="79"/>
      <c r="FST55" s="79"/>
      <c r="FSU55" s="79"/>
      <c r="FSV55" s="79"/>
      <c r="FSW55" s="79"/>
      <c r="FSX55" s="79"/>
      <c r="FSY55" s="79"/>
      <c r="FSZ55" s="79"/>
      <c r="FTA55" s="79"/>
      <c r="FTB55" s="79"/>
      <c r="FTC55" s="79"/>
      <c r="FTD55" s="79"/>
      <c r="FTE55" s="79"/>
      <c r="FTF55" s="79"/>
      <c r="FTG55" s="79"/>
      <c r="FTH55" s="79"/>
      <c r="FTI55" s="79"/>
      <c r="FTJ55" s="79"/>
      <c r="FTK55" s="79"/>
      <c r="FTL55" s="79"/>
      <c r="FTM55" s="79"/>
      <c r="FTN55" s="79"/>
      <c r="FTO55" s="79"/>
      <c r="FTP55" s="79"/>
      <c r="FTQ55" s="79"/>
      <c r="FTR55" s="79"/>
      <c r="FTS55" s="79"/>
      <c r="FTT55" s="79"/>
      <c r="FTU55" s="79"/>
      <c r="FTV55" s="79"/>
      <c r="FTW55" s="79"/>
      <c r="FTX55" s="79"/>
      <c r="FTY55" s="79"/>
      <c r="FTZ55" s="79"/>
      <c r="FUA55" s="79"/>
      <c r="FUB55" s="79"/>
      <c r="FUC55" s="79"/>
      <c r="FUD55" s="79"/>
      <c r="FUE55" s="79"/>
      <c r="FUF55" s="79"/>
      <c r="FUG55" s="79"/>
      <c r="FUH55" s="79"/>
      <c r="FUI55" s="79"/>
      <c r="FUJ55" s="79"/>
      <c r="FUK55" s="79"/>
      <c r="FUL55" s="79"/>
      <c r="FUM55" s="79"/>
      <c r="FUN55" s="79"/>
      <c r="FUO55" s="79"/>
      <c r="FUP55" s="79"/>
      <c r="FUQ55" s="79"/>
      <c r="FUR55" s="79"/>
      <c r="FUS55" s="79"/>
      <c r="FUT55" s="79"/>
      <c r="FUU55" s="79"/>
      <c r="FUV55" s="79"/>
      <c r="FUW55" s="79"/>
      <c r="FUX55" s="79"/>
      <c r="FUY55" s="79"/>
      <c r="FUZ55" s="79"/>
      <c r="FVA55" s="79"/>
      <c r="FVB55" s="79"/>
      <c r="FVC55" s="79"/>
      <c r="FVD55" s="79"/>
      <c r="FVE55" s="79"/>
      <c r="FVF55" s="79"/>
      <c r="FVG55" s="79"/>
      <c r="FVH55" s="79"/>
      <c r="FVI55" s="79"/>
      <c r="FVJ55" s="79"/>
      <c r="FVK55" s="79"/>
      <c r="FVL55" s="79"/>
      <c r="FVM55" s="79"/>
      <c r="FVN55" s="79"/>
      <c r="FVO55" s="79"/>
      <c r="FVP55" s="79"/>
      <c r="FVQ55" s="79"/>
      <c r="FVR55" s="79"/>
      <c r="FVS55" s="79"/>
      <c r="FVT55" s="79"/>
      <c r="FVU55" s="79"/>
      <c r="FVV55" s="79"/>
      <c r="FVW55" s="79"/>
      <c r="FVX55" s="79"/>
      <c r="FVY55" s="79"/>
      <c r="FVZ55" s="79"/>
      <c r="FWA55" s="79"/>
      <c r="FWB55" s="79"/>
      <c r="FWC55" s="79"/>
      <c r="FWD55" s="79"/>
      <c r="FWE55" s="79"/>
      <c r="FWF55" s="79"/>
      <c r="FWG55" s="79"/>
      <c r="FWH55" s="79"/>
      <c r="FWI55" s="79"/>
      <c r="FWJ55" s="79"/>
      <c r="FWK55" s="79"/>
      <c r="FWL55" s="79"/>
      <c r="FWM55" s="79"/>
      <c r="FWN55" s="79"/>
      <c r="FWO55" s="79"/>
      <c r="FWP55" s="79"/>
      <c r="FWQ55" s="79"/>
      <c r="FWR55" s="79"/>
      <c r="FWS55" s="79"/>
      <c r="FWT55" s="79"/>
      <c r="FWU55" s="79"/>
      <c r="FWV55" s="79"/>
      <c r="FWW55" s="79"/>
      <c r="FWX55" s="79"/>
      <c r="FWY55" s="79"/>
      <c r="FWZ55" s="79"/>
      <c r="FXA55" s="79"/>
      <c r="FXB55" s="79"/>
      <c r="FXC55" s="79"/>
      <c r="FXD55" s="79"/>
      <c r="FXE55" s="79"/>
      <c r="FXF55" s="79"/>
      <c r="FXG55" s="79"/>
      <c r="FXH55" s="79"/>
      <c r="FXI55" s="79"/>
      <c r="FXJ55" s="79"/>
      <c r="FXK55" s="79"/>
      <c r="FXL55" s="79"/>
      <c r="FXM55" s="79"/>
      <c r="FXN55" s="79"/>
      <c r="FXO55" s="79"/>
      <c r="FXP55" s="79"/>
      <c r="FXQ55" s="79"/>
      <c r="FXR55" s="79"/>
      <c r="FXS55" s="79"/>
      <c r="FXT55" s="79"/>
      <c r="FXU55" s="79"/>
      <c r="FXV55" s="79"/>
      <c r="FXW55" s="79"/>
      <c r="FXX55" s="79"/>
      <c r="FXY55" s="79"/>
      <c r="FXZ55" s="79"/>
      <c r="FYA55" s="79"/>
      <c r="FYB55" s="79"/>
      <c r="FYC55" s="79"/>
      <c r="FYD55" s="79"/>
      <c r="FYE55" s="79"/>
      <c r="FYF55" s="79"/>
      <c r="FYG55" s="79"/>
      <c r="FYH55" s="79"/>
      <c r="FYI55" s="79"/>
      <c r="FYJ55" s="79"/>
      <c r="FYK55" s="79"/>
      <c r="FYL55" s="79"/>
      <c r="FYM55" s="79"/>
      <c r="FYN55" s="79"/>
      <c r="FYO55" s="79"/>
      <c r="FYP55" s="79"/>
      <c r="FYQ55" s="79"/>
      <c r="FYR55" s="79"/>
      <c r="FYS55" s="79"/>
      <c r="FYT55" s="79"/>
      <c r="FYU55" s="79"/>
      <c r="FYV55" s="79"/>
      <c r="FYW55" s="79"/>
      <c r="FYX55" s="79"/>
      <c r="FYY55" s="79"/>
      <c r="FYZ55" s="79"/>
      <c r="FZA55" s="79"/>
      <c r="FZB55" s="79"/>
      <c r="FZC55" s="79"/>
      <c r="FZD55" s="79"/>
      <c r="FZE55" s="79"/>
      <c r="FZF55" s="79"/>
      <c r="FZG55" s="79"/>
      <c r="FZH55" s="79"/>
      <c r="FZI55" s="79"/>
      <c r="FZJ55" s="79"/>
      <c r="FZK55" s="79"/>
      <c r="FZL55" s="79"/>
      <c r="FZM55" s="79"/>
      <c r="FZN55" s="79"/>
      <c r="FZO55" s="79"/>
      <c r="FZP55" s="79"/>
      <c r="FZQ55" s="79"/>
      <c r="FZR55" s="79"/>
      <c r="FZS55" s="79"/>
      <c r="FZT55" s="79"/>
      <c r="FZU55" s="79"/>
      <c r="FZV55" s="79"/>
      <c r="FZW55" s="79"/>
      <c r="FZX55" s="79"/>
      <c r="FZY55" s="79"/>
      <c r="FZZ55" s="79"/>
      <c r="GAA55" s="79"/>
      <c r="GAB55" s="79"/>
      <c r="GAC55" s="79"/>
      <c r="GAD55" s="79"/>
      <c r="GAE55" s="79"/>
      <c r="GAF55" s="79"/>
      <c r="GAG55" s="79"/>
      <c r="GAH55" s="79"/>
      <c r="GAI55" s="79"/>
      <c r="GAJ55" s="79"/>
      <c r="GAK55" s="79"/>
      <c r="GAL55" s="79"/>
      <c r="GAM55" s="79"/>
      <c r="GAN55" s="79"/>
      <c r="GAO55" s="79"/>
      <c r="GAP55" s="79"/>
      <c r="GAQ55" s="79"/>
      <c r="GAR55" s="79"/>
      <c r="GAS55" s="79"/>
      <c r="GAT55" s="79"/>
      <c r="GAU55" s="79"/>
      <c r="GAV55" s="79"/>
      <c r="GAW55" s="79"/>
      <c r="GAX55" s="79"/>
      <c r="GAY55" s="79"/>
      <c r="GAZ55" s="79"/>
      <c r="GBA55" s="79"/>
      <c r="GBB55" s="79"/>
      <c r="GBC55" s="79"/>
      <c r="GBD55" s="79"/>
      <c r="GBE55" s="79"/>
      <c r="GBF55" s="79"/>
      <c r="GBG55" s="79"/>
      <c r="GBH55" s="79"/>
      <c r="GBI55" s="79"/>
      <c r="GBJ55" s="79"/>
      <c r="GBK55" s="79"/>
      <c r="GBL55" s="79"/>
      <c r="GBM55" s="79"/>
      <c r="GBN55" s="79"/>
      <c r="GBO55" s="79"/>
      <c r="GBP55" s="79"/>
      <c r="GBQ55" s="79"/>
      <c r="GBR55" s="79"/>
      <c r="GBS55" s="79"/>
      <c r="GBT55" s="79"/>
      <c r="GBU55" s="79"/>
      <c r="GBV55" s="79"/>
      <c r="GBW55" s="79"/>
      <c r="GBX55" s="79"/>
      <c r="GBY55" s="79"/>
      <c r="GBZ55" s="79"/>
      <c r="GCA55" s="79"/>
      <c r="GCB55" s="79"/>
      <c r="GCC55" s="79"/>
      <c r="GCD55" s="79"/>
      <c r="GCE55" s="79"/>
      <c r="GCF55" s="79"/>
      <c r="GCG55" s="79"/>
      <c r="GCH55" s="79"/>
      <c r="GCI55" s="79"/>
      <c r="GCJ55" s="79"/>
      <c r="GCK55" s="79"/>
      <c r="GCL55" s="79"/>
      <c r="GCM55" s="79"/>
      <c r="GCN55" s="79"/>
      <c r="GCO55" s="79"/>
      <c r="GCP55" s="79"/>
      <c r="GCQ55" s="79"/>
      <c r="GCR55" s="79"/>
      <c r="GCS55" s="79"/>
      <c r="GCT55" s="79"/>
      <c r="GCU55" s="79"/>
      <c r="GCV55" s="79"/>
      <c r="GCW55" s="79"/>
      <c r="GCX55" s="79"/>
      <c r="GCY55" s="79"/>
      <c r="GCZ55" s="79"/>
      <c r="GDA55" s="79"/>
      <c r="GDB55" s="79"/>
      <c r="GDC55" s="79"/>
      <c r="GDD55" s="79"/>
      <c r="GDE55" s="79"/>
      <c r="GDF55" s="79"/>
      <c r="GDG55" s="79"/>
      <c r="GDH55" s="79"/>
      <c r="GDI55" s="79"/>
      <c r="GDJ55" s="79"/>
      <c r="GDK55" s="79"/>
      <c r="GDL55" s="79"/>
      <c r="GDM55" s="79"/>
      <c r="GDN55" s="79"/>
      <c r="GDO55" s="79"/>
      <c r="GDP55" s="79"/>
      <c r="GDQ55" s="79"/>
      <c r="GDR55" s="79"/>
      <c r="GDS55" s="79"/>
      <c r="GDT55" s="79"/>
      <c r="GDU55" s="79"/>
      <c r="GDV55" s="79"/>
      <c r="GDW55" s="79"/>
      <c r="GDX55" s="79"/>
      <c r="GDY55" s="79"/>
      <c r="GDZ55" s="79"/>
      <c r="GEA55" s="79"/>
      <c r="GEB55" s="79"/>
      <c r="GEC55" s="79"/>
      <c r="GED55" s="79"/>
      <c r="GEE55" s="79"/>
      <c r="GEF55" s="79"/>
      <c r="GEG55" s="79"/>
      <c r="GEH55" s="79"/>
      <c r="GEI55" s="79"/>
      <c r="GEJ55" s="79"/>
      <c r="GEK55" s="79"/>
      <c r="GEL55" s="79"/>
      <c r="GEM55" s="79"/>
      <c r="GEN55" s="79"/>
      <c r="GEO55" s="79"/>
      <c r="GEP55" s="79"/>
      <c r="GEQ55" s="79"/>
      <c r="GER55" s="79"/>
      <c r="GES55" s="79"/>
      <c r="GET55" s="79"/>
      <c r="GEU55" s="79"/>
      <c r="GEV55" s="79"/>
      <c r="GEW55" s="79"/>
      <c r="GEX55" s="79"/>
      <c r="GEY55" s="79"/>
      <c r="GEZ55" s="79"/>
      <c r="GFA55" s="79"/>
      <c r="GFB55" s="79"/>
      <c r="GFC55" s="79"/>
      <c r="GFD55" s="79"/>
      <c r="GFE55" s="79"/>
      <c r="GFF55" s="79"/>
      <c r="GFG55" s="79"/>
      <c r="GFH55" s="79"/>
      <c r="GFI55" s="79"/>
      <c r="GFJ55" s="79"/>
      <c r="GFK55" s="79"/>
      <c r="GFL55" s="79"/>
      <c r="GFM55" s="79"/>
      <c r="GFN55" s="79"/>
      <c r="GFO55" s="79"/>
      <c r="GFP55" s="79"/>
      <c r="GFQ55" s="79"/>
      <c r="GFR55" s="79"/>
      <c r="GFS55" s="79"/>
      <c r="GFT55" s="79"/>
      <c r="GFU55" s="79"/>
      <c r="GFV55" s="79"/>
      <c r="GFW55" s="79"/>
      <c r="GFX55" s="79"/>
      <c r="GFY55" s="79"/>
      <c r="GFZ55" s="79"/>
      <c r="GGA55" s="79"/>
      <c r="GGB55" s="79"/>
      <c r="GGC55" s="79"/>
      <c r="GGD55" s="79"/>
      <c r="GGE55" s="79"/>
      <c r="GGF55" s="79"/>
      <c r="GGG55" s="79"/>
      <c r="GGH55" s="79"/>
      <c r="GGI55" s="79"/>
      <c r="GGJ55" s="79"/>
      <c r="GGK55" s="79"/>
      <c r="GGL55" s="79"/>
      <c r="GGM55" s="79"/>
      <c r="GGN55" s="79"/>
      <c r="GGO55" s="79"/>
      <c r="GGP55" s="79"/>
      <c r="GGQ55" s="79"/>
      <c r="GGR55" s="79"/>
      <c r="GGS55" s="79"/>
      <c r="GGT55" s="79"/>
      <c r="GGU55" s="79"/>
      <c r="GGV55" s="79"/>
      <c r="GGW55" s="79"/>
      <c r="GGX55" s="79"/>
      <c r="GGY55" s="79"/>
      <c r="GGZ55" s="79"/>
      <c r="GHA55" s="79"/>
      <c r="GHB55" s="79"/>
      <c r="GHC55" s="79"/>
      <c r="GHD55" s="79"/>
      <c r="GHE55" s="79"/>
      <c r="GHF55" s="79"/>
      <c r="GHG55" s="79"/>
      <c r="GHH55" s="79"/>
      <c r="GHI55" s="79"/>
      <c r="GHJ55" s="79"/>
      <c r="GHK55" s="79"/>
      <c r="GHL55" s="79"/>
      <c r="GHM55" s="79"/>
      <c r="GHN55" s="79"/>
      <c r="GHO55" s="79"/>
      <c r="GHP55" s="79"/>
      <c r="GHQ55" s="79"/>
      <c r="GHR55" s="79"/>
      <c r="GHS55" s="79"/>
      <c r="GHT55" s="79"/>
      <c r="GHU55" s="79"/>
      <c r="GHV55" s="79"/>
      <c r="GHW55" s="79"/>
      <c r="GHX55" s="79"/>
      <c r="GHY55" s="79"/>
      <c r="GHZ55" s="79"/>
      <c r="GIA55" s="79"/>
      <c r="GIB55" s="79"/>
      <c r="GIC55" s="79"/>
      <c r="GID55" s="79"/>
      <c r="GIE55" s="79"/>
      <c r="GIF55" s="79"/>
      <c r="GIG55" s="79"/>
      <c r="GIH55" s="79"/>
      <c r="GII55" s="79"/>
      <c r="GIJ55" s="79"/>
      <c r="GIK55" s="79"/>
      <c r="GIL55" s="79"/>
      <c r="GIM55" s="79"/>
      <c r="GIN55" s="79"/>
      <c r="GIO55" s="79"/>
      <c r="GIP55" s="79"/>
      <c r="GIQ55" s="79"/>
      <c r="GIR55" s="79"/>
      <c r="GIS55" s="79"/>
      <c r="GIT55" s="79"/>
      <c r="GIU55" s="79"/>
      <c r="GIV55" s="79"/>
      <c r="GIW55" s="79"/>
      <c r="GIX55" s="79"/>
      <c r="GIY55" s="79"/>
      <c r="GIZ55" s="79"/>
      <c r="GJA55" s="79"/>
      <c r="GJB55" s="79"/>
      <c r="GJC55" s="79"/>
      <c r="GJD55" s="79"/>
      <c r="GJE55" s="79"/>
      <c r="GJF55" s="79"/>
      <c r="GJG55" s="79"/>
      <c r="GJH55" s="79"/>
      <c r="GJI55" s="79"/>
      <c r="GJJ55" s="79"/>
      <c r="GJK55" s="79"/>
      <c r="GJL55" s="79"/>
      <c r="GJM55" s="79"/>
      <c r="GJN55" s="79"/>
      <c r="GJO55" s="79"/>
      <c r="GJP55" s="79"/>
      <c r="GJQ55" s="79"/>
      <c r="GJR55" s="79"/>
      <c r="GJS55" s="79"/>
      <c r="GJT55" s="79"/>
      <c r="GJU55" s="79"/>
      <c r="GJV55" s="79"/>
      <c r="GJW55" s="79"/>
      <c r="GJX55" s="79"/>
      <c r="GJY55" s="79"/>
      <c r="GJZ55" s="79"/>
      <c r="GKA55" s="79"/>
      <c r="GKB55" s="79"/>
      <c r="GKC55" s="79"/>
      <c r="GKD55" s="79"/>
      <c r="GKE55" s="79"/>
      <c r="GKF55" s="79"/>
      <c r="GKG55" s="79"/>
      <c r="GKH55" s="79"/>
      <c r="GKI55" s="79"/>
      <c r="GKJ55" s="79"/>
      <c r="GKK55" s="79"/>
      <c r="GKL55" s="79"/>
      <c r="GKM55" s="79"/>
      <c r="GKN55" s="79"/>
      <c r="GKO55" s="79"/>
      <c r="GKP55" s="79"/>
      <c r="GKQ55" s="79"/>
      <c r="GKR55" s="79"/>
      <c r="GKS55" s="79"/>
      <c r="GKT55" s="79"/>
      <c r="GKU55" s="79"/>
      <c r="GKV55" s="79"/>
      <c r="GKW55" s="79"/>
      <c r="GKX55" s="79"/>
      <c r="GKY55" s="79"/>
      <c r="GKZ55" s="79"/>
      <c r="GLA55" s="79"/>
      <c r="GLB55" s="79"/>
      <c r="GLC55" s="79"/>
      <c r="GLD55" s="79"/>
      <c r="GLE55" s="79"/>
      <c r="GLF55" s="79"/>
      <c r="GLG55" s="79"/>
      <c r="GLH55" s="79"/>
      <c r="GLI55" s="79"/>
      <c r="GLJ55" s="79"/>
      <c r="GLK55" s="79"/>
      <c r="GLL55" s="79"/>
      <c r="GLM55" s="79"/>
      <c r="GLN55" s="79"/>
      <c r="GLO55" s="79"/>
      <c r="GLP55" s="79"/>
      <c r="GLQ55" s="79"/>
      <c r="GLR55" s="79"/>
      <c r="GLS55" s="79"/>
      <c r="GLT55" s="79"/>
      <c r="GLU55" s="79"/>
      <c r="GLV55" s="79"/>
      <c r="GLW55" s="79"/>
      <c r="GLX55" s="79"/>
      <c r="GLY55" s="79"/>
      <c r="GLZ55" s="79"/>
      <c r="GMA55" s="79"/>
      <c r="GMB55" s="79"/>
      <c r="GMC55" s="79"/>
      <c r="GMD55" s="79"/>
      <c r="GME55" s="79"/>
      <c r="GMF55" s="79"/>
      <c r="GMG55" s="79"/>
      <c r="GMH55" s="79"/>
      <c r="GMI55" s="79"/>
      <c r="GMJ55" s="79"/>
      <c r="GMK55" s="79"/>
      <c r="GML55" s="79"/>
      <c r="GMM55" s="79"/>
      <c r="GMN55" s="79"/>
      <c r="GMO55" s="79"/>
      <c r="GMP55" s="79"/>
      <c r="GMQ55" s="79"/>
      <c r="GMR55" s="79"/>
      <c r="GMS55" s="79"/>
      <c r="GMT55" s="79"/>
      <c r="GMU55" s="79"/>
      <c r="GMV55" s="79"/>
      <c r="GMW55" s="79"/>
      <c r="GMX55" s="79"/>
      <c r="GMY55" s="79"/>
      <c r="GMZ55" s="79"/>
      <c r="GNA55" s="79"/>
      <c r="GNB55" s="79"/>
      <c r="GNC55" s="79"/>
      <c r="GND55" s="79"/>
      <c r="GNE55" s="79"/>
      <c r="GNF55" s="79"/>
      <c r="GNG55" s="79"/>
      <c r="GNH55" s="79"/>
      <c r="GNI55" s="79"/>
      <c r="GNJ55" s="79"/>
      <c r="GNK55" s="79"/>
      <c r="GNL55" s="79"/>
      <c r="GNM55" s="79"/>
      <c r="GNN55" s="79"/>
      <c r="GNO55" s="79"/>
      <c r="GNP55" s="79"/>
      <c r="GNQ55" s="79"/>
      <c r="GNR55" s="79"/>
      <c r="GNS55" s="79"/>
      <c r="GNT55" s="79"/>
      <c r="GNU55" s="79"/>
      <c r="GNV55" s="79"/>
      <c r="GNW55" s="79"/>
      <c r="GNX55" s="79"/>
      <c r="GNY55" s="79"/>
      <c r="GNZ55" s="79"/>
      <c r="GOA55" s="79"/>
      <c r="GOB55" s="79"/>
      <c r="GOC55" s="79"/>
      <c r="GOD55" s="79"/>
      <c r="GOE55" s="79"/>
      <c r="GOF55" s="79"/>
      <c r="GOG55" s="79"/>
      <c r="GOH55" s="79"/>
      <c r="GOI55" s="79"/>
      <c r="GOJ55" s="79"/>
      <c r="GOK55" s="79"/>
      <c r="GOL55" s="79"/>
      <c r="GOM55" s="79"/>
      <c r="GON55" s="79"/>
      <c r="GOO55" s="79"/>
      <c r="GOP55" s="79"/>
      <c r="GOQ55" s="79"/>
      <c r="GOR55" s="79"/>
      <c r="GOS55" s="79"/>
      <c r="GOT55" s="79"/>
      <c r="GOU55" s="79"/>
      <c r="GOV55" s="79"/>
      <c r="GOW55" s="79"/>
      <c r="GOX55" s="79"/>
      <c r="GOY55" s="79"/>
      <c r="GOZ55" s="79"/>
      <c r="GPA55" s="79"/>
      <c r="GPB55" s="79"/>
      <c r="GPC55" s="79"/>
      <c r="GPD55" s="79"/>
      <c r="GPE55" s="79"/>
      <c r="GPF55" s="79"/>
      <c r="GPG55" s="79"/>
      <c r="GPH55" s="79"/>
      <c r="GPI55" s="79"/>
      <c r="GPJ55" s="79"/>
      <c r="GPK55" s="79"/>
      <c r="GPL55" s="79"/>
      <c r="GPM55" s="79"/>
      <c r="GPN55" s="79"/>
      <c r="GPO55" s="79"/>
      <c r="GPP55" s="79"/>
      <c r="GPQ55" s="79"/>
      <c r="GPR55" s="79"/>
      <c r="GPS55" s="79"/>
      <c r="GPT55" s="79"/>
      <c r="GPU55" s="79"/>
      <c r="GPV55" s="79"/>
      <c r="GPW55" s="79"/>
      <c r="GPX55" s="79"/>
      <c r="GPY55" s="79"/>
      <c r="GPZ55" s="79"/>
      <c r="GQA55" s="79"/>
      <c r="GQB55" s="79"/>
      <c r="GQC55" s="79"/>
      <c r="GQD55" s="79"/>
      <c r="GQE55" s="79"/>
      <c r="GQF55" s="79"/>
      <c r="GQG55" s="79"/>
      <c r="GQH55" s="79"/>
      <c r="GQI55" s="79"/>
      <c r="GQJ55" s="79"/>
      <c r="GQK55" s="79"/>
      <c r="GQL55" s="79"/>
      <c r="GQM55" s="79"/>
      <c r="GQN55" s="79"/>
      <c r="GQO55" s="79"/>
      <c r="GQP55" s="79"/>
      <c r="GQQ55" s="79"/>
      <c r="GQR55" s="79"/>
      <c r="GQS55" s="79"/>
      <c r="GQT55" s="79"/>
      <c r="GQU55" s="79"/>
      <c r="GQV55" s="79"/>
      <c r="GQW55" s="79"/>
      <c r="GQX55" s="79"/>
      <c r="GQY55" s="79"/>
      <c r="GQZ55" s="79"/>
      <c r="GRA55" s="79"/>
      <c r="GRB55" s="79"/>
      <c r="GRC55" s="79"/>
      <c r="GRD55" s="79"/>
      <c r="GRE55" s="79"/>
      <c r="GRF55" s="79"/>
      <c r="GRG55" s="79"/>
      <c r="GRH55" s="79"/>
      <c r="GRI55" s="79"/>
      <c r="GRJ55" s="79"/>
      <c r="GRK55" s="79"/>
      <c r="GRL55" s="79"/>
      <c r="GRM55" s="79"/>
      <c r="GRN55" s="79"/>
      <c r="GRO55" s="79"/>
      <c r="GRP55" s="79"/>
      <c r="GRQ55" s="79"/>
      <c r="GRR55" s="79"/>
      <c r="GRS55" s="79"/>
      <c r="GRT55" s="79"/>
      <c r="GRU55" s="79"/>
      <c r="GRV55" s="79"/>
      <c r="GRW55" s="79"/>
      <c r="GRX55" s="79"/>
      <c r="GRY55" s="79"/>
      <c r="GRZ55" s="79"/>
      <c r="GSA55" s="79"/>
      <c r="GSB55" s="79"/>
      <c r="GSC55" s="79"/>
      <c r="GSD55" s="79"/>
      <c r="GSE55" s="79"/>
      <c r="GSF55" s="79"/>
      <c r="GSG55" s="79"/>
      <c r="GSH55" s="79"/>
      <c r="GSI55" s="79"/>
      <c r="GSJ55" s="79"/>
      <c r="GSK55" s="79"/>
      <c r="GSL55" s="79"/>
      <c r="GSM55" s="79"/>
      <c r="GSN55" s="79"/>
      <c r="GSO55" s="79"/>
      <c r="GSP55" s="79"/>
      <c r="GSQ55" s="79"/>
      <c r="GSR55" s="79"/>
      <c r="GSS55" s="79"/>
      <c r="GST55" s="79"/>
      <c r="GSU55" s="79"/>
      <c r="GSV55" s="79"/>
      <c r="GSW55" s="79"/>
      <c r="GSX55" s="79"/>
      <c r="GSY55" s="79"/>
      <c r="GSZ55" s="79"/>
      <c r="GTA55" s="79"/>
      <c r="GTB55" s="79"/>
      <c r="GTC55" s="79"/>
      <c r="GTD55" s="79"/>
      <c r="GTE55" s="79"/>
      <c r="GTF55" s="79"/>
      <c r="GTG55" s="79"/>
      <c r="GTH55" s="79"/>
      <c r="GTI55" s="79"/>
      <c r="GTJ55" s="79"/>
      <c r="GTK55" s="79"/>
      <c r="GTL55" s="79"/>
      <c r="GTM55" s="79"/>
      <c r="GTN55" s="79"/>
      <c r="GTO55" s="79"/>
      <c r="GTP55" s="79"/>
      <c r="GTQ55" s="79"/>
      <c r="GTR55" s="79"/>
      <c r="GTS55" s="79"/>
      <c r="GTT55" s="79"/>
      <c r="GTU55" s="79"/>
      <c r="GTV55" s="79"/>
      <c r="GTW55" s="79"/>
      <c r="GTX55" s="79"/>
      <c r="GTY55" s="79"/>
      <c r="GTZ55" s="79"/>
      <c r="GUA55" s="79"/>
      <c r="GUB55" s="79"/>
      <c r="GUC55" s="79"/>
      <c r="GUD55" s="79"/>
      <c r="GUE55" s="79"/>
      <c r="GUF55" s="79"/>
      <c r="GUG55" s="79"/>
      <c r="GUH55" s="79"/>
      <c r="GUI55" s="79"/>
      <c r="GUJ55" s="79"/>
      <c r="GUK55" s="79"/>
      <c r="GUL55" s="79"/>
      <c r="GUM55" s="79"/>
      <c r="GUN55" s="79"/>
      <c r="GUO55" s="79"/>
      <c r="GUP55" s="79"/>
      <c r="GUQ55" s="79"/>
      <c r="GUR55" s="79"/>
      <c r="GUS55" s="79"/>
      <c r="GUT55" s="79"/>
      <c r="GUU55" s="79"/>
      <c r="GUV55" s="79"/>
      <c r="GUW55" s="79"/>
      <c r="GUX55" s="79"/>
      <c r="GUY55" s="79"/>
      <c r="GUZ55" s="79"/>
      <c r="GVA55" s="79"/>
      <c r="GVB55" s="79"/>
      <c r="GVC55" s="79"/>
      <c r="GVD55" s="79"/>
      <c r="GVE55" s="79"/>
      <c r="GVF55" s="79"/>
      <c r="GVG55" s="79"/>
      <c r="GVH55" s="79"/>
      <c r="GVI55" s="79"/>
      <c r="GVJ55" s="79"/>
      <c r="GVK55" s="79"/>
      <c r="GVL55" s="79"/>
      <c r="GVM55" s="79"/>
      <c r="GVN55" s="79"/>
      <c r="GVO55" s="79"/>
      <c r="GVP55" s="79"/>
      <c r="GVQ55" s="79"/>
      <c r="GVR55" s="79"/>
      <c r="GVS55" s="79"/>
      <c r="GVT55" s="79"/>
      <c r="GVU55" s="79"/>
      <c r="GVV55" s="79"/>
      <c r="GVW55" s="79"/>
      <c r="GVX55" s="79"/>
      <c r="GVY55" s="79"/>
      <c r="GVZ55" s="79"/>
      <c r="GWA55" s="79"/>
      <c r="GWB55" s="79"/>
      <c r="GWC55" s="79"/>
      <c r="GWD55" s="79"/>
      <c r="GWE55" s="79"/>
      <c r="GWF55" s="79"/>
      <c r="GWG55" s="79"/>
      <c r="GWH55" s="79"/>
      <c r="GWI55" s="79"/>
      <c r="GWJ55" s="79"/>
      <c r="GWK55" s="79"/>
      <c r="GWL55" s="79"/>
      <c r="GWM55" s="79"/>
      <c r="GWN55" s="79"/>
      <c r="GWO55" s="79"/>
      <c r="GWP55" s="79"/>
      <c r="GWQ55" s="79"/>
      <c r="GWR55" s="79"/>
      <c r="GWS55" s="79"/>
      <c r="GWT55" s="79"/>
      <c r="GWU55" s="79"/>
      <c r="GWV55" s="79"/>
      <c r="GWW55" s="79"/>
      <c r="GWX55" s="79"/>
      <c r="GWY55" s="79"/>
      <c r="GWZ55" s="79"/>
      <c r="GXA55" s="79"/>
      <c r="GXB55" s="79"/>
      <c r="GXC55" s="79"/>
      <c r="GXD55" s="79"/>
      <c r="GXE55" s="79"/>
      <c r="GXF55" s="79"/>
      <c r="GXG55" s="79"/>
      <c r="GXH55" s="79"/>
      <c r="GXI55" s="79"/>
      <c r="GXJ55" s="79"/>
      <c r="GXK55" s="79"/>
      <c r="GXL55" s="79"/>
      <c r="GXM55" s="79"/>
      <c r="GXN55" s="79"/>
      <c r="GXO55" s="79"/>
      <c r="GXP55" s="79"/>
      <c r="GXQ55" s="79"/>
      <c r="GXR55" s="79"/>
      <c r="GXS55" s="79"/>
      <c r="GXT55" s="79"/>
      <c r="GXU55" s="79"/>
      <c r="GXV55" s="79"/>
      <c r="GXW55" s="79"/>
      <c r="GXX55" s="79"/>
      <c r="GXY55" s="79"/>
      <c r="GXZ55" s="79"/>
      <c r="GYA55" s="79"/>
      <c r="GYB55" s="79"/>
      <c r="GYC55" s="79"/>
      <c r="GYD55" s="79"/>
      <c r="GYE55" s="79"/>
      <c r="GYF55" s="79"/>
      <c r="GYG55" s="79"/>
      <c r="GYH55" s="79"/>
      <c r="GYI55" s="79"/>
      <c r="GYJ55" s="79"/>
      <c r="GYK55" s="79"/>
      <c r="GYL55" s="79"/>
      <c r="GYM55" s="79"/>
      <c r="GYN55" s="79"/>
      <c r="GYO55" s="79"/>
      <c r="GYP55" s="79"/>
      <c r="GYQ55" s="79"/>
      <c r="GYR55" s="79"/>
      <c r="GYS55" s="79"/>
      <c r="GYT55" s="79"/>
      <c r="GYU55" s="79"/>
      <c r="GYV55" s="79"/>
      <c r="GYW55" s="79"/>
      <c r="GYX55" s="79"/>
      <c r="GYY55" s="79"/>
      <c r="GYZ55" s="79"/>
      <c r="GZA55" s="79"/>
      <c r="GZB55" s="79"/>
      <c r="GZC55" s="79"/>
      <c r="GZD55" s="79"/>
      <c r="GZE55" s="79"/>
      <c r="GZF55" s="79"/>
      <c r="GZG55" s="79"/>
      <c r="GZH55" s="79"/>
      <c r="GZI55" s="79"/>
      <c r="GZJ55" s="79"/>
      <c r="GZK55" s="79"/>
      <c r="GZL55" s="79"/>
      <c r="GZM55" s="79"/>
      <c r="GZN55" s="79"/>
      <c r="GZO55" s="79"/>
      <c r="GZP55" s="79"/>
      <c r="GZQ55" s="79"/>
      <c r="GZR55" s="79"/>
      <c r="GZS55" s="79"/>
      <c r="GZT55" s="79"/>
      <c r="GZU55" s="79"/>
      <c r="GZV55" s="79"/>
      <c r="GZW55" s="79"/>
      <c r="GZX55" s="79"/>
      <c r="GZY55" s="79"/>
      <c r="GZZ55" s="79"/>
      <c r="HAA55" s="79"/>
      <c r="HAB55" s="79"/>
      <c r="HAC55" s="79"/>
      <c r="HAD55" s="79"/>
      <c r="HAE55" s="79"/>
      <c r="HAF55" s="79"/>
      <c r="HAG55" s="79"/>
      <c r="HAH55" s="79"/>
      <c r="HAI55" s="79"/>
      <c r="HAJ55" s="79"/>
      <c r="HAK55" s="79"/>
      <c r="HAL55" s="79"/>
      <c r="HAM55" s="79"/>
      <c r="HAN55" s="79"/>
      <c r="HAO55" s="79"/>
      <c r="HAP55" s="79"/>
      <c r="HAQ55" s="79"/>
      <c r="HAR55" s="79"/>
      <c r="HAS55" s="79"/>
      <c r="HAT55" s="79"/>
      <c r="HAU55" s="79"/>
      <c r="HAV55" s="79"/>
      <c r="HAW55" s="79"/>
      <c r="HAX55" s="79"/>
      <c r="HAY55" s="79"/>
      <c r="HAZ55" s="79"/>
      <c r="HBA55" s="79"/>
      <c r="HBB55" s="79"/>
      <c r="HBC55" s="79"/>
      <c r="HBD55" s="79"/>
      <c r="HBE55" s="79"/>
      <c r="HBF55" s="79"/>
      <c r="HBG55" s="79"/>
      <c r="HBH55" s="79"/>
      <c r="HBI55" s="79"/>
      <c r="HBJ55" s="79"/>
      <c r="HBK55" s="79"/>
      <c r="HBL55" s="79"/>
      <c r="HBM55" s="79"/>
      <c r="HBN55" s="79"/>
      <c r="HBO55" s="79"/>
      <c r="HBP55" s="79"/>
      <c r="HBQ55" s="79"/>
      <c r="HBR55" s="79"/>
      <c r="HBS55" s="79"/>
      <c r="HBT55" s="79"/>
      <c r="HBU55" s="79"/>
      <c r="HBV55" s="79"/>
      <c r="HBW55" s="79"/>
      <c r="HBX55" s="79"/>
      <c r="HBY55" s="79"/>
      <c r="HBZ55" s="79"/>
      <c r="HCA55" s="79"/>
      <c r="HCB55" s="79"/>
      <c r="HCC55" s="79"/>
      <c r="HCD55" s="79"/>
      <c r="HCE55" s="79"/>
      <c r="HCF55" s="79"/>
      <c r="HCG55" s="79"/>
      <c r="HCH55" s="79"/>
      <c r="HCI55" s="79"/>
      <c r="HCJ55" s="79"/>
      <c r="HCK55" s="79"/>
      <c r="HCL55" s="79"/>
      <c r="HCM55" s="79"/>
      <c r="HCN55" s="79"/>
      <c r="HCO55" s="79"/>
      <c r="HCP55" s="79"/>
      <c r="HCQ55" s="79"/>
      <c r="HCR55" s="79"/>
      <c r="HCS55" s="79"/>
      <c r="HCT55" s="79"/>
      <c r="HCU55" s="79"/>
      <c r="HCV55" s="79"/>
      <c r="HCW55" s="79"/>
      <c r="HCX55" s="79"/>
      <c r="HCY55" s="79"/>
      <c r="HCZ55" s="79"/>
      <c r="HDA55" s="79"/>
      <c r="HDB55" s="79"/>
      <c r="HDC55" s="79"/>
      <c r="HDD55" s="79"/>
      <c r="HDE55" s="79"/>
      <c r="HDF55" s="79"/>
      <c r="HDG55" s="79"/>
      <c r="HDH55" s="79"/>
      <c r="HDI55" s="79"/>
      <c r="HDJ55" s="79"/>
      <c r="HDK55" s="79"/>
      <c r="HDL55" s="79"/>
      <c r="HDM55" s="79"/>
      <c r="HDN55" s="79"/>
      <c r="HDO55" s="79"/>
      <c r="HDP55" s="79"/>
      <c r="HDQ55" s="79"/>
      <c r="HDR55" s="79"/>
      <c r="HDS55" s="79"/>
      <c r="HDT55" s="79"/>
      <c r="HDU55" s="79"/>
      <c r="HDV55" s="79"/>
      <c r="HDW55" s="79"/>
      <c r="HDX55" s="79"/>
      <c r="HDY55" s="79"/>
      <c r="HDZ55" s="79"/>
      <c r="HEA55" s="79"/>
      <c r="HEB55" s="79"/>
      <c r="HEC55" s="79"/>
      <c r="HED55" s="79"/>
      <c r="HEE55" s="79"/>
      <c r="HEF55" s="79"/>
      <c r="HEG55" s="79"/>
      <c r="HEH55" s="79"/>
      <c r="HEI55" s="79"/>
      <c r="HEJ55" s="79"/>
      <c r="HEK55" s="79"/>
      <c r="HEL55" s="79"/>
      <c r="HEM55" s="79"/>
      <c r="HEN55" s="79"/>
      <c r="HEO55" s="79"/>
      <c r="HEP55" s="79"/>
      <c r="HEQ55" s="79"/>
      <c r="HER55" s="79"/>
      <c r="HES55" s="79"/>
      <c r="HET55" s="79"/>
      <c r="HEU55" s="79"/>
      <c r="HEV55" s="79"/>
      <c r="HEW55" s="79"/>
      <c r="HEX55" s="79"/>
      <c r="HEY55" s="79"/>
      <c r="HEZ55" s="79"/>
      <c r="HFA55" s="79"/>
      <c r="HFB55" s="79"/>
      <c r="HFC55" s="79"/>
      <c r="HFD55" s="79"/>
      <c r="HFE55" s="79"/>
      <c r="HFF55" s="79"/>
      <c r="HFG55" s="79"/>
      <c r="HFH55" s="79"/>
      <c r="HFI55" s="79"/>
      <c r="HFJ55" s="79"/>
      <c r="HFK55" s="79"/>
      <c r="HFL55" s="79"/>
      <c r="HFM55" s="79"/>
      <c r="HFN55" s="79"/>
      <c r="HFO55" s="79"/>
      <c r="HFP55" s="79"/>
      <c r="HFQ55" s="79"/>
      <c r="HFR55" s="79"/>
      <c r="HFS55" s="79"/>
      <c r="HFT55" s="79"/>
      <c r="HFU55" s="79"/>
      <c r="HFV55" s="79"/>
      <c r="HFW55" s="79"/>
      <c r="HFX55" s="79"/>
      <c r="HFY55" s="79"/>
      <c r="HFZ55" s="79"/>
      <c r="HGA55" s="79"/>
      <c r="HGB55" s="79"/>
      <c r="HGC55" s="79"/>
      <c r="HGD55" s="79"/>
      <c r="HGE55" s="79"/>
      <c r="HGF55" s="79"/>
      <c r="HGG55" s="79"/>
      <c r="HGH55" s="79"/>
      <c r="HGI55" s="79"/>
      <c r="HGJ55" s="79"/>
      <c r="HGK55" s="79"/>
      <c r="HGL55" s="79"/>
      <c r="HGM55" s="79"/>
      <c r="HGN55" s="79"/>
      <c r="HGO55" s="79"/>
      <c r="HGP55" s="79"/>
      <c r="HGQ55" s="79"/>
      <c r="HGR55" s="79"/>
      <c r="HGS55" s="79"/>
      <c r="HGT55" s="79"/>
      <c r="HGU55" s="79"/>
      <c r="HGV55" s="79"/>
      <c r="HGW55" s="79"/>
      <c r="HGX55" s="79"/>
      <c r="HGY55" s="79"/>
      <c r="HGZ55" s="79"/>
      <c r="HHA55" s="79"/>
      <c r="HHB55" s="79"/>
      <c r="HHC55" s="79"/>
      <c r="HHD55" s="79"/>
      <c r="HHE55" s="79"/>
      <c r="HHF55" s="79"/>
      <c r="HHG55" s="79"/>
      <c r="HHH55" s="79"/>
      <c r="HHI55" s="79"/>
      <c r="HHJ55" s="79"/>
      <c r="HHK55" s="79"/>
      <c r="HHL55" s="79"/>
      <c r="HHM55" s="79"/>
      <c r="HHN55" s="79"/>
      <c r="HHO55" s="79"/>
      <c r="HHP55" s="79"/>
      <c r="HHQ55" s="79"/>
      <c r="HHR55" s="79"/>
      <c r="HHS55" s="79"/>
      <c r="HHT55" s="79"/>
      <c r="HHU55" s="79"/>
      <c r="HHV55" s="79"/>
      <c r="HHW55" s="79"/>
      <c r="HHX55" s="79"/>
      <c r="HHY55" s="79"/>
      <c r="HHZ55" s="79"/>
      <c r="HIA55" s="79"/>
      <c r="HIB55" s="79"/>
      <c r="HIC55" s="79"/>
      <c r="HID55" s="79"/>
      <c r="HIE55" s="79"/>
      <c r="HIF55" s="79"/>
      <c r="HIG55" s="79"/>
      <c r="HIH55" s="79"/>
      <c r="HII55" s="79"/>
      <c r="HIJ55" s="79"/>
      <c r="HIK55" s="79"/>
      <c r="HIL55" s="79"/>
      <c r="HIM55" s="79"/>
      <c r="HIN55" s="79"/>
      <c r="HIO55" s="79"/>
      <c r="HIP55" s="79"/>
      <c r="HIQ55" s="79"/>
      <c r="HIR55" s="79"/>
      <c r="HIS55" s="79"/>
      <c r="HIT55" s="79"/>
      <c r="HIU55" s="79"/>
      <c r="HIV55" s="79"/>
      <c r="HIW55" s="79"/>
      <c r="HIX55" s="79"/>
      <c r="HIY55" s="79"/>
      <c r="HIZ55" s="79"/>
      <c r="HJA55" s="79"/>
      <c r="HJB55" s="79"/>
      <c r="HJC55" s="79"/>
      <c r="HJD55" s="79"/>
      <c r="HJE55" s="79"/>
      <c r="HJF55" s="79"/>
      <c r="HJG55" s="79"/>
      <c r="HJH55" s="79"/>
      <c r="HJI55" s="79"/>
      <c r="HJJ55" s="79"/>
      <c r="HJK55" s="79"/>
      <c r="HJL55" s="79"/>
      <c r="HJM55" s="79"/>
      <c r="HJN55" s="79"/>
      <c r="HJO55" s="79"/>
      <c r="HJP55" s="79"/>
      <c r="HJQ55" s="79"/>
      <c r="HJR55" s="79"/>
      <c r="HJS55" s="79"/>
      <c r="HJT55" s="79"/>
      <c r="HJU55" s="79"/>
      <c r="HJV55" s="79"/>
      <c r="HJW55" s="79"/>
      <c r="HJX55" s="79"/>
      <c r="HJY55" s="79"/>
      <c r="HJZ55" s="79"/>
      <c r="HKA55" s="79"/>
      <c r="HKB55" s="79"/>
      <c r="HKC55" s="79"/>
      <c r="HKD55" s="79"/>
      <c r="HKE55" s="79"/>
      <c r="HKF55" s="79"/>
      <c r="HKG55" s="79"/>
      <c r="HKH55" s="79"/>
      <c r="HKI55" s="79"/>
      <c r="HKJ55" s="79"/>
      <c r="HKK55" s="79"/>
      <c r="HKL55" s="79"/>
      <c r="HKM55" s="79"/>
      <c r="HKN55" s="79"/>
      <c r="HKO55" s="79"/>
      <c r="HKP55" s="79"/>
      <c r="HKQ55" s="79"/>
      <c r="HKR55" s="79"/>
      <c r="HKS55" s="79"/>
      <c r="HKT55" s="79"/>
      <c r="HKU55" s="79"/>
      <c r="HKV55" s="79"/>
      <c r="HKW55" s="79"/>
      <c r="HKX55" s="79"/>
      <c r="HKY55" s="79"/>
      <c r="HKZ55" s="79"/>
      <c r="HLA55" s="79"/>
      <c r="HLB55" s="79"/>
      <c r="HLC55" s="79"/>
      <c r="HLD55" s="79"/>
      <c r="HLE55" s="79"/>
      <c r="HLF55" s="79"/>
      <c r="HLG55" s="79"/>
      <c r="HLH55" s="79"/>
      <c r="HLI55" s="79"/>
      <c r="HLJ55" s="79"/>
      <c r="HLK55" s="79"/>
      <c r="HLL55" s="79"/>
      <c r="HLM55" s="79"/>
      <c r="HLN55" s="79"/>
      <c r="HLO55" s="79"/>
      <c r="HLP55" s="79"/>
      <c r="HLQ55" s="79"/>
      <c r="HLR55" s="79"/>
      <c r="HLS55" s="79"/>
      <c r="HLT55" s="79"/>
      <c r="HLU55" s="79"/>
      <c r="HLV55" s="79"/>
      <c r="HLW55" s="79"/>
      <c r="HLX55" s="79"/>
      <c r="HLY55" s="79"/>
      <c r="HLZ55" s="79"/>
      <c r="HMA55" s="79"/>
      <c r="HMB55" s="79"/>
      <c r="HMC55" s="79"/>
      <c r="HMD55" s="79"/>
      <c r="HME55" s="79"/>
      <c r="HMF55" s="79"/>
      <c r="HMG55" s="79"/>
      <c r="HMH55" s="79"/>
      <c r="HMI55" s="79"/>
      <c r="HMJ55" s="79"/>
      <c r="HMK55" s="79"/>
      <c r="HML55" s="79"/>
      <c r="HMM55" s="79"/>
      <c r="HMN55" s="79"/>
      <c r="HMO55" s="79"/>
      <c r="HMP55" s="79"/>
      <c r="HMQ55" s="79"/>
      <c r="HMR55" s="79"/>
      <c r="HMS55" s="79"/>
      <c r="HMT55" s="79"/>
      <c r="HMU55" s="79"/>
      <c r="HMV55" s="79"/>
      <c r="HMW55" s="79"/>
      <c r="HMX55" s="79"/>
      <c r="HMY55" s="79"/>
      <c r="HMZ55" s="79"/>
      <c r="HNA55" s="79"/>
      <c r="HNB55" s="79"/>
      <c r="HNC55" s="79"/>
      <c r="HND55" s="79"/>
      <c r="HNE55" s="79"/>
      <c r="HNF55" s="79"/>
      <c r="HNG55" s="79"/>
      <c r="HNH55" s="79"/>
      <c r="HNI55" s="79"/>
      <c r="HNJ55" s="79"/>
      <c r="HNK55" s="79"/>
      <c r="HNL55" s="79"/>
      <c r="HNM55" s="79"/>
      <c r="HNN55" s="79"/>
      <c r="HNO55" s="79"/>
      <c r="HNP55" s="79"/>
      <c r="HNQ55" s="79"/>
      <c r="HNR55" s="79"/>
      <c r="HNS55" s="79"/>
      <c r="HNT55" s="79"/>
      <c r="HNU55" s="79"/>
      <c r="HNV55" s="79"/>
      <c r="HNW55" s="79"/>
      <c r="HNX55" s="79"/>
      <c r="HNY55" s="79"/>
      <c r="HNZ55" s="79"/>
      <c r="HOA55" s="79"/>
      <c r="HOB55" s="79"/>
      <c r="HOC55" s="79"/>
      <c r="HOD55" s="79"/>
      <c r="HOE55" s="79"/>
      <c r="HOF55" s="79"/>
      <c r="HOG55" s="79"/>
      <c r="HOH55" s="79"/>
      <c r="HOI55" s="79"/>
      <c r="HOJ55" s="79"/>
      <c r="HOK55" s="79"/>
      <c r="HOL55" s="79"/>
      <c r="HOM55" s="79"/>
      <c r="HON55" s="79"/>
      <c r="HOO55" s="79"/>
      <c r="HOP55" s="79"/>
      <c r="HOQ55" s="79"/>
      <c r="HOR55" s="79"/>
      <c r="HOS55" s="79"/>
      <c r="HOT55" s="79"/>
      <c r="HOU55" s="79"/>
      <c r="HOV55" s="79"/>
      <c r="HOW55" s="79"/>
      <c r="HOX55" s="79"/>
      <c r="HOY55" s="79"/>
      <c r="HOZ55" s="79"/>
      <c r="HPA55" s="79"/>
      <c r="HPB55" s="79"/>
      <c r="HPC55" s="79"/>
      <c r="HPD55" s="79"/>
      <c r="HPE55" s="79"/>
      <c r="HPF55" s="79"/>
      <c r="HPG55" s="79"/>
      <c r="HPH55" s="79"/>
      <c r="HPI55" s="79"/>
      <c r="HPJ55" s="79"/>
      <c r="HPK55" s="79"/>
      <c r="HPL55" s="79"/>
      <c r="HPM55" s="79"/>
      <c r="HPN55" s="79"/>
      <c r="HPO55" s="79"/>
      <c r="HPP55" s="79"/>
      <c r="HPQ55" s="79"/>
      <c r="HPR55" s="79"/>
      <c r="HPS55" s="79"/>
      <c r="HPT55" s="79"/>
      <c r="HPU55" s="79"/>
      <c r="HPV55" s="79"/>
      <c r="HPW55" s="79"/>
      <c r="HPX55" s="79"/>
      <c r="HPY55" s="79"/>
      <c r="HPZ55" s="79"/>
      <c r="HQA55" s="79"/>
      <c r="HQB55" s="79"/>
      <c r="HQC55" s="79"/>
      <c r="HQD55" s="79"/>
      <c r="HQE55" s="79"/>
      <c r="HQF55" s="79"/>
      <c r="HQG55" s="79"/>
      <c r="HQH55" s="79"/>
      <c r="HQI55" s="79"/>
      <c r="HQJ55" s="79"/>
      <c r="HQK55" s="79"/>
      <c r="HQL55" s="79"/>
      <c r="HQM55" s="79"/>
      <c r="HQN55" s="79"/>
      <c r="HQO55" s="79"/>
      <c r="HQP55" s="79"/>
      <c r="HQQ55" s="79"/>
      <c r="HQR55" s="79"/>
      <c r="HQS55" s="79"/>
      <c r="HQT55" s="79"/>
      <c r="HQU55" s="79"/>
      <c r="HQV55" s="79"/>
      <c r="HQW55" s="79"/>
      <c r="HQX55" s="79"/>
      <c r="HQY55" s="79"/>
      <c r="HQZ55" s="79"/>
      <c r="HRA55" s="79"/>
      <c r="HRB55" s="79"/>
      <c r="HRC55" s="79"/>
      <c r="HRD55" s="79"/>
      <c r="HRE55" s="79"/>
      <c r="HRF55" s="79"/>
      <c r="HRG55" s="79"/>
      <c r="HRH55" s="79"/>
      <c r="HRI55" s="79"/>
      <c r="HRJ55" s="79"/>
      <c r="HRK55" s="79"/>
      <c r="HRL55" s="79"/>
      <c r="HRM55" s="79"/>
      <c r="HRN55" s="79"/>
      <c r="HRO55" s="79"/>
      <c r="HRP55" s="79"/>
      <c r="HRQ55" s="79"/>
      <c r="HRR55" s="79"/>
      <c r="HRS55" s="79"/>
      <c r="HRT55" s="79"/>
      <c r="HRU55" s="79"/>
      <c r="HRV55" s="79"/>
      <c r="HRW55" s="79"/>
      <c r="HRX55" s="79"/>
      <c r="HRY55" s="79"/>
      <c r="HRZ55" s="79"/>
      <c r="HSA55" s="79"/>
      <c r="HSB55" s="79"/>
      <c r="HSC55" s="79"/>
      <c r="HSD55" s="79"/>
      <c r="HSE55" s="79"/>
      <c r="HSF55" s="79"/>
      <c r="HSG55" s="79"/>
      <c r="HSH55" s="79"/>
      <c r="HSI55" s="79"/>
      <c r="HSJ55" s="79"/>
      <c r="HSK55" s="79"/>
      <c r="HSL55" s="79"/>
      <c r="HSM55" s="79"/>
      <c r="HSN55" s="79"/>
      <c r="HSO55" s="79"/>
      <c r="HSP55" s="79"/>
      <c r="HSQ55" s="79"/>
      <c r="HSR55" s="79"/>
      <c r="HSS55" s="79"/>
      <c r="HST55" s="79"/>
      <c r="HSU55" s="79"/>
      <c r="HSV55" s="79"/>
      <c r="HSW55" s="79"/>
      <c r="HSX55" s="79"/>
      <c r="HSY55" s="79"/>
      <c r="HSZ55" s="79"/>
      <c r="HTA55" s="79"/>
      <c r="HTB55" s="79"/>
      <c r="HTC55" s="79"/>
      <c r="HTD55" s="79"/>
      <c r="HTE55" s="79"/>
      <c r="HTF55" s="79"/>
      <c r="HTG55" s="79"/>
      <c r="HTH55" s="79"/>
      <c r="HTI55" s="79"/>
      <c r="HTJ55" s="79"/>
      <c r="HTK55" s="79"/>
      <c r="HTL55" s="79"/>
      <c r="HTM55" s="79"/>
      <c r="HTN55" s="79"/>
      <c r="HTO55" s="79"/>
      <c r="HTP55" s="79"/>
      <c r="HTQ55" s="79"/>
      <c r="HTR55" s="79"/>
      <c r="HTS55" s="79"/>
      <c r="HTT55" s="79"/>
      <c r="HTU55" s="79"/>
      <c r="HTV55" s="79"/>
      <c r="HTW55" s="79"/>
      <c r="HTX55" s="79"/>
      <c r="HTY55" s="79"/>
      <c r="HTZ55" s="79"/>
      <c r="HUA55" s="79"/>
      <c r="HUB55" s="79"/>
      <c r="HUC55" s="79"/>
      <c r="HUD55" s="79"/>
      <c r="HUE55" s="79"/>
      <c r="HUF55" s="79"/>
      <c r="HUG55" s="79"/>
      <c r="HUH55" s="79"/>
      <c r="HUI55" s="79"/>
      <c r="HUJ55" s="79"/>
      <c r="HUK55" s="79"/>
      <c r="HUL55" s="79"/>
      <c r="HUM55" s="79"/>
      <c r="HUN55" s="79"/>
      <c r="HUO55" s="79"/>
      <c r="HUP55" s="79"/>
      <c r="HUQ55" s="79"/>
      <c r="HUR55" s="79"/>
      <c r="HUS55" s="79"/>
      <c r="HUT55" s="79"/>
      <c r="HUU55" s="79"/>
      <c r="HUV55" s="79"/>
      <c r="HUW55" s="79"/>
      <c r="HUX55" s="79"/>
      <c r="HUY55" s="79"/>
      <c r="HUZ55" s="79"/>
      <c r="HVA55" s="79"/>
      <c r="HVB55" s="79"/>
      <c r="HVC55" s="79"/>
      <c r="HVD55" s="79"/>
      <c r="HVE55" s="79"/>
      <c r="HVF55" s="79"/>
      <c r="HVG55" s="79"/>
      <c r="HVH55" s="79"/>
      <c r="HVI55" s="79"/>
      <c r="HVJ55" s="79"/>
      <c r="HVK55" s="79"/>
      <c r="HVL55" s="79"/>
      <c r="HVM55" s="79"/>
      <c r="HVN55" s="79"/>
      <c r="HVO55" s="79"/>
      <c r="HVP55" s="79"/>
      <c r="HVQ55" s="79"/>
      <c r="HVR55" s="79"/>
      <c r="HVS55" s="79"/>
      <c r="HVT55" s="79"/>
      <c r="HVU55" s="79"/>
      <c r="HVV55" s="79"/>
      <c r="HVW55" s="79"/>
      <c r="HVX55" s="79"/>
      <c r="HVY55" s="79"/>
      <c r="HVZ55" s="79"/>
      <c r="HWA55" s="79"/>
      <c r="HWB55" s="79"/>
      <c r="HWC55" s="79"/>
      <c r="HWD55" s="79"/>
      <c r="HWE55" s="79"/>
      <c r="HWF55" s="79"/>
      <c r="HWG55" s="79"/>
      <c r="HWH55" s="79"/>
      <c r="HWI55" s="79"/>
      <c r="HWJ55" s="79"/>
      <c r="HWK55" s="79"/>
      <c r="HWL55" s="79"/>
      <c r="HWM55" s="79"/>
      <c r="HWN55" s="79"/>
      <c r="HWO55" s="79"/>
      <c r="HWP55" s="79"/>
      <c r="HWQ55" s="79"/>
      <c r="HWR55" s="79"/>
      <c r="HWS55" s="79"/>
      <c r="HWT55" s="79"/>
      <c r="HWU55" s="79"/>
      <c r="HWV55" s="79"/>
      <c r="HWW55" s="79"/>
      <c r="HWX55" s="79"/>
      <c r="HWY55" s="79"/>
      <c r="HWZ55" s="79"/>
      <c r="HXA55" s="79"/>
      <c r="HXB55" s="79"/>
      <c r="HXC55" s="79"/>
      <c r="HXD55" s="79"/>
      <c r="HXE55" s="79"/>
      <c r="HXF55" s="79"/>
      <c r="HXG55" s="79"/>
      <c r="HXH55" s="79"/>
      <c r="HXI55" s="79"/>
      <c r="HXJ55" s="79"/>
      <c r="HXK55" s="79"/>
      <c r="HXL55" s="79"/>
      <c r="HXM55" s="79"/>
      <c r="HXN55" s="79"/>
      <c r="HXO55" s="79"/>
      <c r="HXP55" s="79"/>
      <c r="HXQ55" s="79"/>
      <c r="HXR55" s="79"/>
      <c r="HXS55" s="79"/>
      <c r="HXT55" s="79"/>
      <c r="HXU55" s="79"/>
      <c r="HXV55" s="79"/>
      <c r="HXW55" s="79"/>
      <c r="HXX55" s="79"/>
      <c r="HXY55" s="79"/>
      <c r="HXZ55" s="79"/>
      <c r="HYA55" s="79"/>
      <c r="HYB55" s="79"/>
      <c r="HYC55" s="79"/>
      <c r="HYD55" s="79"/>
      <c r="HYE55" s="79"/>
      <c r="HYF55" s="79"/>
      <c r="HYG55" s="79"/>
      <c r="HYH55" s="79"/>
      <c r="HYI55" s="79"/>
      <c r="HYJ55" s="79"/>
      <c r="HYK55" s="79"/>
      <c r="HYL55" s="79"/>
      <c r="HYM55" s="79"/>
      <c r="HYN55" s="79"/>
      <c r="HYO55" s="79"/>
      <c r="HYP55" s="79"/>
      <c r="HYQ55" s="79"/>
      <c r="HYR55" s="79"/>
      <c r="HYS55" s="79"/>
      <c r="HYT55" s="79"/>
      <c r="HYU55" s="79"/>
      <c r="HYV55" s="79"/>
      <c r="HYW55" s="79"/>
      <c r="HYX55" s="79"/>
      <c r="HYY55" s="79"/>
      <c r="HYZ55" s="79"/>
      <c r="HZA55" s="79"/>
      <c r="HZB55" s="79"/>
      <c r="HZC55" s="79"/>
      <c r="HZD55" s="79"/>
      <c r="HZE55" s="79"/>
      <c r="HZF55" s="79"/>
      <c r="HZG55" s="79"/>
      <c r="HZH55" s="79"/>
      <c r="HZI55" s="79"/>
      <c r="HZJ55" s="79"/>
      <c r="HZK55" s="79"/>
      <c r="HZL55" s="79"/>
      <c r="HZM55" s="79"/>
      <c r="HZN55" s="79"/>
      <c r="HZO55" s="79"/>
      <c r="HZP55" s="79"/>
      <c r="HZQ55" s="79"/>
      <c r="HZR55" s="79"/>
      <c r="HZS55" s="79"/>
      <c r="HZT55" s="79"/>
      <c r="HZU55" s="79"/>
      <c r="HZV55" s="79"/>
      <c r="HZW55" s="79"/>
      <c r="HZX55" s="79"/>
      <c r="HZY55" s="79"/>
      <c r="HZZ55" s="79"/>
      <c r="IAA55" s="79"/>
      <c r="IAB55" s="79"/>
      <c r="IAC55" s="79"/>
      <c r="IAD55" s="79"/>
      <c r="IAE55" s="79"/>
      <c r="IAF55" s="79"/>
      <c r="IAG55" s="79"/>
      <c r="IAH55" s="79"/>
      <c r="IAI55" s="79"/>
      <c r="IAJ55" s="79"/>
      <c r="IAK55" s="79"/>
      <c r="IAL55" s="79"/>
      <c r="IAM55" s="79"/>
      <c r="IAN55" s="79"/>
      <c r="IAO55" s="79"/>
      <c r="IAP55" s="79"/>
      <c r="IAQ55" s="79"/>
      <c r="IAR55" s="79"/>
      <c r="IAS55" s="79"/>
      <c r="IAT55" s="79"/>
      <c r="IAU55" s="79"/>
      <c r="IAV55" s="79"/>
      <c r="IAW55" s="79"/>
      <c r="IAX55" s="79"/>
      <c r="IAY55" s="79"/>
      <c r="IAZ55" s="79"/>
      <c r="IBA55" s="79"/>
      <c r="IBB55" s="79"/>
      <c r="IBC55" s="79"/>
      <c r="IBD55" s="79"/>
      <c r="IBE55" s="79"/>
      <c r="IBF55" s="79"/>
      <c r="IBG55" s="79"/>
      <c r="IBH55" s="79"/>
      <c r="IBI55" s="79"/>
      <c r="IBJ55" s="79"/>
      <c r="IBK55" s="79"/>
      <c r="IBL55" s="79"/>
      <c r="IBM55" s="79"/>
      <c r="IBN55" s="79"/>
      <c r="IBO55" s="79"/>
      <c r="IBP55" s="79"/>
      <c r="IBQ55" s="79"/>
      <c r="IBR55" s="79"/>
      <c r="IBS55" s="79"/>
      <c r="IBT55" s="79"/>
      <c r="IBU55" s="79"/>
      <c r="IBV55" s="79"/>
      <c r="IBW55" s="79"/>
      <c r="IBX55" s="79"/>
      <c r="IBY55" s="79"/>
      <c r="IBZ55" s="79"/>
      <c r="ICA55" s="79"/>
      <c r="ICB55" s="79"/>
      <c r="ICC55" s="79"/>
      <c r="ICD55" s="79"/>
      <c r="ICE55" s="79"/>
      <c r="ICF55" s="79"/>
      <c r="ICG55" s="79"/>
      <c r="ICH55" s="79"/>
      <c r="ICI55" s="79"/>
      <c r="ICJ55" s="79"/>
      <c r="ICK55" s="79"/>
      <c r="ICL55" s="79"/>
      <c r="ICM55" s="79"/>
      <c r="ICN55" s="79"/>
      <c r="ICO55" s="79"/>
      <c r="ICP55" s="79"/>
      <c r="ICQ55" s="79"/>
      <c r="ICR55" s="79"/>
      <c r="ICS55" s="79"/>
      <c r="ICT55" s="79"/>
      <c r="ICU55" s="79"/>
      <c r="ICV55" s="79"/>
      <c r="ICW55" s="79"/>
      <c r="ICX55" s="79"/>
      <c r="ICY55" s="79"/>
      <c r="ICZ55" s="79"/>
      <c r="IDA55" s="79"/>
      <c r="IDB55" s="79"/>
      <c r="IDC55" s="79"/>
      <c r="IDD55" s="79"/>
      <c r="IDE55" s="79"/>
      <c r="IDF55" s="79"/>
      <c r="IDG55" s="79"/>
      <c r="IDH55" s="79"/>
      <c r="IDI55" s="79"/>
      <c r="IDJ55" s="79"/>
      <c r="IDK55" s="79"/>
      <c r="IDL55" s="79"/>
      <c r="IDM55" s="79"/>
      <c r="IDN55" s="79"/>
      <c r="IDO55" s="79"/>
      <c r="IDP55" s="79"/>
      <c r="IDQ55" s="79"/>
      <c r="IDR55" s="79"/>
      <c r="IDS55" s="79"/>
      <c r="IDT55" s="79"/>
      <c r="IDU55" s="79"/>
      <c r="IDV55" s="79"/>
      <c r="IDW55" s="79"/>
      <c r="IDX55" s="79"/>
      <c r="IDY55" s="79"/>
      <c r="IDZ55" s="79"/>
      <c r="IEA55" s="79"/>
      <c r="IEB55" s="79"/>
      <c r="IEC55" s="79"/>
      <c r="IED55" s="79"/>
      <c r="IEE55" s="79"/>
      <c r="IEF55" s="79"/>
      <c r="IEG55" s="79"/>
      <c r="IEH55" s="79"/>
      <c r="IEI55" s="79"/>
      <c r="IEJ55" s="79"/>
      <c r="IEK55" s="79"/>
      <c r="IEL55" s="79"/>
      <c r="IEM55" s="79"/>
      <c r="IEN55" s="79"/>
      <c r="IEO55" s="79"/>
      <c r="IEP55" s="79"/>
      <c r="IEQ55" s="79"/>
      <c r="IER55" s="79"/>
      <c r="IES55" s="79"/>
      <c r="IET55" s="79"/>
      <c r="IEU55" s="79"/>
      <c r="IEV55" s="79"/>
      <c r="IEW55" s="79"/>
      <c r="IEX55" s="79"/>
      <c r="IEY55" s="79"/>
      <c r="IEZ55" s="79"/>
      <c r="IFA55" s="79"/>
      <c r="IFB55" s="79"/>
      <c r="IFC55" s="79"/>
      <c r="IFD55" s="79"/>
      <c r="IFE55" s="79"/>
      <c r="IFF55" s="79"/>
      <c r="IFG55" s="79"/>
      <c r="IFH55" s="79"/>
      <c r="IFI55" s="79"/>
      <c r="IFJ55" s="79"/>
      <c r="IFK55" s="79"/>
      <c r="IFL55" s="79"/>
      <c r="IFM55" s="79"/>
      <c r="IFN55" s="79"/>
      <c r="IFO55" s="79"/>
      <c r="IFP55" s="79"/>
      <c r="IFQ55" s="79"/>
      <c r="IFR55" s="79"/>
      <c r="IFS55" s="79"/>
      <c r="IFT55" s="79"/>
      <c r="IFU55" s="79"/>
      <c r="IFV55" s="79"/>
      <c r="IFW55" s="79"/>
      <c r="IFX55" s="79"/>
      <c r="IFY55" s="79"/>
      <c r="IFZ55" s="79"/>
      <c r="IGA55" s="79"/>
      <c r="IGB55" s="79"/>
      <c r="IGC55" s="79"/>
      <c r="IGD55" s="79"/>
      <c r="IGE55" s="79"/>
      <c r="IGF55" s="79"/>
      <c r="IGG55" s="79"/>
      <c r="IGH55" s="79"/>
      <c r="IGI55" s="79"/>
      <c r="IGJ55" s="79"/>
      <c r="IGK55" s="79"/>
      <c r="IGL55" s="79"/>
      <c r="IGM55" s="79"/>
      <c r="IGN55" s="79"/>
      <c r="IGO55" s="79"/>
      <c r="IGP55" s="79"/>
      <c r="IGQ55" s="79"/>
      <c r="IGR55" s="79"/>
      <c r="IGS55" s="79"/>
      <c r="IGT55" s="79"/>
      <c r="IGU55" s="79"/>
      <c r="IGV55" s="79"/>
      <c r="IGW55" s="79"/>
      <c r="IGX55" s="79"/>
      <c r="IGY55" s="79"/>
      <c r="IGZ55" s="79"/>
      <c r="IHA55" s="79"/>
      <c r="IHB55" s="79"/>
      <c r="IHC55" s="79"/>
      <c r="IHD55" s="79"/>
      <c r="IHE55" s="79"/>
      <c r="IHF55" s="79"/>
      <c r="IHG55" s="79"/>
      <c r="IHH55" s="79"/>
      <c r="IHI55" s="79"/>
      <c r="IHJ55" s="79"/>
      <c r="IHK55" s="79"/>
      <c r="IHL55" s="79"/>
      <c r="IHM55" s="79"/>
      <c r="IHN55" s="79"/>
      <c r="IHO55" s="79"/>
      <c r="IHP55" s="79"/>
      <c r="IHQ55" s="79"/>
      <c r="IHR55" s="79"/>
      <c r="IHS55" s="79"/>
      <c r="IHT55" s="79"/>
      <c r="IHU55" s="79"/>
      <c r="IHV55" s="79"/>
      <c r="IHW55" s="79"/>
      <c r="IHX55" s="79"/>
      <c r="IHY55" s="79"/>
      <c r="IHZ55" s="79"/>
      <c r="IIA55" s="79"/>
      <c r="IIB55" s="79"/>
      <c r="IIC55" s="79"/>
      <c r="IID55" s="79"/>
      <c r="IIE55" s="79"/>
      <c r="IIF55" s="79"/>
      <c r="IIG55" s="79"/>
      <c r="IIH55" s="79"/>
      <c r="III55" s="79"/>
      <c r="IIJ55" s="79"/>
      <c r="IIK55" s="79"/>
      <c r="IIL55" s="79"/>
      <c r="IIM55" s="79"/>
      <c r="IIN55" s="79"/>
      <c r="IIO55" s="79"/>
      <c r="IIP55" s="79"/>
      <c r="IIQ55" s="79"/>
      <c r="IIR55" s="79"/>
      <c r="IIS55" s="79"/>
      <c r="IIT55" s="79"/>
      <c r="IIU55" s="79"/>
      <c r="IIV55" s="79"/>
      <c r="IIW55" s="79"/>
      <c r="IIX55" s="79"/>
      <c r="IIY55" s="79"/>
      <c r="IIZ55" s="79"/>
      <c r="IJA55" s="79"/>
      <c r="IJB55" s="79"/>
      <c r="IJC55" s="79"/>
      <c r="IJD55" s="79"/>
      <c r="IJE55" s="79"/>
      <c r="IJF55" s="79"/>
      <c r="IJG55" s="79"/>
      <c r="IJH55" s="79"/>
      <c r="IJI55" s="79"/>
      <c r="IJJ55" s="79"/>
      <c r="IJK55" s="79"/>
      <c r="IJL55" s="79"/>
      <c r="IJM55" s="79"/>
      <c r="IJN55" s="79"/>
      <c r="IJO55" s="79"/>
      <c r="IJP55" s="79"/>
      <c r="IJQ55" s="79"/>
      <c r="IJR55" s="79"/>
      <c r="IJS55" s="79"/>
      <c r="IJT55" s="79"/>
      <c r="IJU55" s="79"/>
      <c r="IJV55" s="79"/>
      <c r="IJW55" s="79"/>
      <c r="IJX55" s="79"/>
      <c r="IJY55" s="79"/>
      <c r="IJZ55" s="79"/>
      <c r="IKA55" s="79"/>
      <c r="IKB55" s="79"/>
      <c r="IKC55" s="79"/>
      <c r="IKD55" s="79"/>
      <c r="IKE55" s="79"/>
      <c r="IKF55" s="79"/>
      <c r="IKG55" s="79"/>
      <c r="IKH55" s="79"/>
      <c r="IKI55" s="79"/>
      <c r="IKJ55" s="79"/>
      <c r="IKK55" s="79"/>
      <c r="IKL55" s="79"/>
      <c r="IKM55" s="79"/>
      <c r="IKN55" s="79"/>
      <c r="IKO55" s="79"/>
      <c r="IKP55" s="79"/>
      <c r="IKQ55" s="79"/>
      <c r="IKR55" s="79"/>
      <c r="IKS55" s="79"/>
      <c r="IKT55" s="79"/>
      <c r="IKU55" s="79"/>
      <c r="IKV55" s="79"/>
      <c r="IKW55" s="79"/>
      <c r="IKX55" s="79"/>
      <c r="IKY55" s="79"/>
      <c r="IKZ55" s="79"/>
      <c r="ILA55" s="79"/>
      <c r="ILB55" s="79"/>
      <c r="ILC55" s="79"/>
      <c r="ILD55" s="79"/>
      <c r="ILE55" s="79"/>
      <c r="ILF55" s="79"/>
      <c r="ILG55" s="79"/>
      <c r="ILH55" s="79"/>
      <c r="ILI55" s="79"/>
      <c r="ILJ55" s="79"/>
      <c r="ILK55" s="79"/>
      <c r="ILL55" s="79"/>
      <c r="ILM55" s="79"/>
      <c r="ILN55" s="79"/>
      <c r="ILO55" s="79"/>
      <c r="ILP55" s="79"/>
      <c r="ILQ55" s="79"/>
      <c r="ILR55" s="79"/>
      <c r="ILS55" s="79"/>
      <c r="ILT55" s="79"/>
      <c r="ILU55" s="79"/>
      <c r="ILV55" s="79"/>
      <c r="ILW55" s="79"/>
      <c r="ILX55" s="79"/>
      <c r="ILY55" s="79"/>
      <c r="ILZ55" s="79"/>
      <c r="IMA55" s="79"/>
      <c r="IMB55" s="79"/>
      <c r="IMC55" s="79"/>
      <c r="IMD55" s="79"/>
      <c r="IME55" s="79"/>
      <c r="IMF55" s="79"/>
      <c r="IMG55" s="79"/>
      <c r="IMH55" s="79"/>
      <c r="IMI55" s="79"/>
      <c r="IMJ55" s="79"/>
      <c r="IMK55" s="79"/>
      <c r="IML55" s="79"/>
      <c r="IMM55" s="79"/>
      <c r="IMN55" s="79"/>
      <c r="IMO55" s="79"/>
      <c r="IMP55" s="79"/>
      <c r="IMQ55" s="79"/>
      <c r="IMR55" s="79"/>
      <c r="IMS55" s="79"/>
      <c r="IMT55" s="79"/>
      <c r="IMU55" s="79"/>
      <c r="IMV55" s="79"/>
      <c r="IMW55" s="79"/>
      <c r="IMX55" s="79"/>
      <c r="IMY55" s="79"/>
      <c r="IMZ55" s="79"/>
      <c r="INA55" s="79"/>
      <c r="INB55" s="79"/>
      <c r="INC55" s="79"/>
      <c r="IND55" s="79"/>
      <c r="INE55" s="79"/>
      <c r="INF55" s="79"/>
      <c r="ING55" s="79"/>
      <c r="INH55" s="79"/>
      <c r="INI55" s="79"/>
      <c r="INJ55" s="79"/>
      <c r="INK55" s="79"/>
      <c r="INL55" s="79"/>
      <c r="INM55" s="79"/>
      <c r="INN55" s="79"/>
      <c r="INO55" s="79"/>
      <c r="INP55" s="79"/>
      <c r="INQ55" s="79"/>
      <c r="INR55" s="79"/>
      <c r="INS55" s="79"/>
      <c r="INT55" s="79"/>
      <c r="INU55" s="79"/>
      <c r="INV55" s="79"/>
      <c r="INW55" s="79"/>
      <c r="INX55" s="79"/>
      <c r="INY55" s="79"/>
      <c r="INZ55" s="79"/>
      <c r="IOA55" s="79"/>
      <c r="IOB55" s="79"/>
      <c r="IOC55" s="79"/>
      <c r="IOD55" s="79"/>
      <c r="IOE55" s="79"/>
      <c r="IOF55" s="79"/>
      <c r="IOG55" s="79"/>
      <c r="IOH55" s="79"/>
      <c r="IOI55" s="79"/>
      <c r="IOJ55" s="79"/>
      <c r="IOK55" s="79"/>
      <c r="IOL55" s="79"/>
      <c r="IOM55" s="79"/>
      <c r="ION55" s="79"/>
      <c r="IOO55" s="79"/>
      <c r="IOP55" s="79"/>
      <c r="IOQ55" s="79"/>
      <c r="IOR55" s="79"/>
      <c r="IOS55" s="79"/>
      <c r="IOT55" s="79"/>
      <c r="IOU55" s="79"/>
      <c r="IOV55" s="79"/>
      <c r="IOW55" s="79"/>
      <c r="IOX55" s="79"/>
      <c r="IOY55" s="79"/>
      <c r="IOZ55" s="79"/>
      <c r="IPA55" s="79"/>
      <c r="IPB55" s="79"/>
      <c r="IPC55" s="79"/>
      <c r="IPD55" s="79"/>
      <c r="IPE55" s="79"/>
      <c r="IPF55" s="79"/>
      <c r="IPG55" s="79"/>
      <c r="IPH55" s="79"/>
      <c r="IPI55" s="79"/>
      <c r="IPJ55" s="79"/>
      <c r="IPK55" s="79"/>
      <c r="IPL55" s="79"/>
      <c r="IPM55" s="79"/>
      <c r="IPN55" s="79"/>
      <c r="IPO55" s="79"/>
      <c r="IPP55" s="79"/>
      <c r="IPQ55" s="79"/>
      <c r="IPR55" s="79"/>
      <c r="IPS55" s="79"/>
      <c r="IPT55" s="79"/>
      <c r="IPU55" s="79"/>
      <c r="IPV55" s="79"/>
      <c r="IPW55" s="79"/>
      <c r="IPX55" s="79"/>
      <c r="IPY55" s="79"/>
      <c r="IPZ55" s="79"/>
      <c r="IQA55" s="79"/>
      <c r="IQB55" s="79"/>
      <c r="IQC55" s="79"/>
      <c r="IQD55" s="79"/>
      <c r="IQE55" s="79"/>
      <c r="IQF55" s="79"/>
      <c r="IQG55" s="79"/>
      <c r="IQH55" s="79"/>
      <c r="IQI55" s="79"/>
      <c r="IQJ55" s="79"/>
      <c r="IQK55" s="79"/>
      <c r="IQL55" s="79"/>
      <c r="IQM55" s="79"/>
      <c r="IQN55" s="79"/>
      <c r="IQO55" s="79"/>
      <c r="IQP55" s="79"/>
      <c r="IQQ55" s="79"/>
      <c r="IQR55" s="79"/>
      <c r="IQS55" s="79"/>
      <c r="IQT55" s="79"/>
      <c r="IQU55" s="79"/>
      <c r="IQV55" s="79"/>
      <c r="IQW55" s="79"/>
      <c r="IQX55" s="79"/>
      <c r="IQY55" s="79"/>
      <c r="IQZ55" s="79"/>
      <c r="IRA55" s="79"/>
      <c r="IRB55" s="79"/>
      <c r="IRC55" s="79"/>
      <c r="IRD55" s="79"/>
      <c r="IRE55" s="79"/>
      <c r="IRF55" s="79"/>
      <c r="IRG55" s="79"/>
      <c r="IRH55" s="79"/>
      <c r="IRI55" s="79"/>
      <c r="IRJ55" s="79"/>
      <c r="IRK55" s="79"/>
      <c r="IRL55" s="79"/>
      <c r="IRM55" s="79"/>
      <c r="IRN55" s="79"/>
      <c r="IRO55" s="79"/>
      <c r="IRP55" s="79"/>
      <c r="IRQ55" s="79"/>
      <c r="IRR55" s="79"/>
      <c r="IRS55" s="79"/>
      <c r="IRT55" s="79"/>
      <c r="IRU55" s="79"/>
      <c r="IRV55" s="79"/>
      <c r="IRW55" s="79"/>
      <c r="IRX55" s="79"/>
      <c r="IRY55" s="79"/>
      <c r="IRZ55" s="79"/>
      <c r="ISA55" s="79"/>
      <c r="ISB55" s="79"/>
      <c r="ISC55" s="79"/>
      <c r="ISD55" s="79"/>
      <c r="ISE55" s="79"/>
      <c r="ISF55" s="79"/>
      <c r="ISG55" s="79"/>
      <c r="ISH55" s="79"/>
      <c r="ISI55" s="79"/>
      <c r="ISJ55" s="79"/>
      <c r="ISK55" s="79"/>
      <c r="ISL55" s="79"/>
      <c r="ISM55" s="79"/>
      <c r="ISN55" s="79"/>
      <c r="ISO55" s="79"/>
      <c r="ISP55" s="79"/>
      <c r="ISQ55" s="79"/>
      <c r="ISR55" s="79"/>
      <c r="ISS55" s="79"/>
      <c r="IST55" s="79"/>
      <c r="ISU55" s="79"/>
      <c r="ISV55" s="79"/>
      <c r="ISW55" s="79"/>
      <c r="ISX55" s="79"/>
      <c r="ISY55" s="79"/>
      <c r="ISZ55" s="79"/>
      <c r="ITA55" s="79"/>
      <c r="ITB55" s="79"/>
      <c r="ITC55" s="79"/>
      <c r="ITD55" s="79"/>
      <c r="ITE55" s="79"/>
      <c r="ITF55" s="79"/>
      <c r="ITG55" s="79"/>
      <c r="ITH55" s="79"/>
      <c r="ITI55" s="79"/>
      <c r="ITJ55" s="79"/>
      <c r="ITK55" s="79"/>
      <c r="ITL55" s="79"/>
      <c r="ITM55" s="79"/>
      <c r="ITN55" s="79"/>
      <c r="ITO55" s="79"/>
      <c r="ITP55" s="79"/>
      <c r="ITQ55" s="79"/>
      <c r="ITR55" s="79"/>
      <c r="ITS55" s="79"/>
      <c r="ITT55" s="79"/>
      <c r="ITU55" s="79"/>
      <c r="ITV55" s="79"/>
      <c r="ITW55" s="79"/>
      <c r="ITX55" s="79"/>
      <c r="ITY55" s="79"/>
      <c r="ITZ55" s="79"/>
      <c r="IUA55" s="79"/>
      <c r="IUB55" s="79"/>
      <c r="IUC55" s="79"/>
      <c r="IUD55" s="79"/>
      <c r="IUE55" s="79"/>
      <c r="IUF55" s="79"/>
      <c r="IUG55" s="79"/>
      <c r="IUH55" s="79"/>
      <c r="IUI55" s="79"/>
      <c r="IUJ55" s="79"/>
      <c r="IUK55" s="79"/>
      <c r="IUL55" s="79"/>
      <c r="IUM55" s="79"/>
      <c r="IUN55" s="79"/>
      <c r="IUO55" s="79"/>
      <c r="IUP55" s="79"/>
      <c r="IUQ55" s="79"/>
      <c r="IUR55" s="79"/>
      <c r="IUS55" s="79"/>
      <c r="IUT55" s="79"/>
      <c r="IUU55" s="79"/>
      <c r="IUV55" s="79"/>
      <c r="IUW55" s="79"/>
      <c r="IUX55" s="79"/>
      <c r="IUY55" s="79"/>
      <c r="IUZ55" s="79"/>
      <c r="IVA55" s="79"/>
      <c r="IVB55" s="79"/>
      <c r="IVC55" s="79"/>
      <c r="IVD55" s="79"/>
      <c r="IVE55" s="79"/>
      <c r="IVF55" s="79"/>
      <c r="IVG55" s="79"/>
      <c r="IVH55" s="79"/>
      <c r="IVI55" s="79"/>
      <c r="IVJ55" s="79"/>
      <c r="IVK55" s="79"/>
      <c r="IVL55" s="79"/>
      <c r="IVM55" s="79"/>
      <c r="IVN55" s="79"/>
      <c r="IVO55" s="79"/>
      <c r="IVP55" s="79"/>
      <c r="IVQ55" s="79"/>
      <c r="IVR55" s="79"/>
      <c r="IVS55" s="79"/>
      <c r="IVT55" s="79"/>
      <c r="IVU55" s="79"/>
      <c r="IVV55" s="79"/>
      <c r="IVW55" s="79"/>
      <c r="IVX55" s="79"/>
      <c r="IVY55" s="79"/>
      <c r="IVZ55" s="79"/>
      <c r="IWA55" s="79"/>
      <c r="IWB55" s="79"/>
      <c r="IWC55" s="79"/>
      <c r="IWD55" s="79"/>
      <c r="IWE55" s="79"/>
      <c r="IWF55" s="79"/>
      <c r="IWG55" s="79"/>
      <c r="IWH55" s="79"/>
      <c r="IWI55" s="79"/>
      <c r="IWJ55" s="79"/>
      <c r="IWK55" s="79"/>
      <c r="IWL55" s="79"/>
      <c r="IWM55" s="79"/>
      <c r="IWN55" s="79"/>
      <c r="IWO55" s="79"/>
      <c r="IWP55" s="79"/>
      <c r="IWQ55" s="79"/>
      <c r="IWR55" s="79"/>
      <c r="IWS55" s="79"/>
      <c r="IWT55" s="79"/>
      <c r="IWU55" s="79"/>
      <c r="IWV55" s="79"/>
      <c r="IWW55" s="79"/>
      <c r="IWX55" s="79"/>
      <c r="IWY55" s="79"/>
      <c r="IWZ55" s="79"/>
      <c r="IXA55" s="79"/>
      <c r="IXB55" s="79"/>
      <c r="IXC55" s="79"/>
      <c r="IXD55" s="79"/>
      <c r="IXE55" s="79"/>
      <c r="IXF55" s="79"/>
      <c r="IXG55" s="79"/>
      <c r="IXH55" s="79"/>
      <c r="IXI55" s="79"/>
      <c r="IXJ55" s="79"/>
      <c r="IXK55" s="79"/>
      <c r="IXL55" s="79"/>
      <c r="IXM55" s="79"/>
      <c r="IXN55" s="79"/>
      <c r="IXO55" s="79"/>
      <c r="IXP55" s="79"/>
      <c r="IXQ55" s="79"/>
      <c r="IXR55" s="79"/>
      <c r="IXS55" s="79"/>
      <c r="IXT55" s="79"/>
      <c r="IXU55" s="79"/>
      <c r="IXV55" s="79"/>
      <c r="IXW55" s="79"/>
      <c r="IXX55" s="79"/>
      <c r="IXY55" s="79"/>
      <c r="IXZ55" s="79"/>
      <c r="IYA55" s="79"/>
      <c r="IYB55" s="79"/>
      <c r="IYC55" s="79"/>
      <c r="IYD55" s="79"/>
      <c r="IYE55" s="79"/>
      <c r="IYF55" s="79"/>
      <c r="IYG55" s="79"/>
      <c r="IYH55" s="79"/>
      <c r="IYI55" s="79"/>
      <c r="IYJ55" s="79"/>
      <c r="IYK55" s="79"/>
      <c r="IYL55" s="79"/>
      <c r="IYM55" s="79"/>
      <c r="IYN55" s="79"/>
      <c r="IYO55" s="79"/>
      <c r="IYP55" s="79"/>
      <c r="IYQ55" s="79"/>
      <c r="IYR55" s="79"/>
      <c r="IYS55" s="79"/>
      <c r="IYT55" s="79"/>
      <c r="IYU55" s="79"/>
      <c r="IYV55" s="79"/>
      <c r="IYW55" s="79"/>
      <c r="IYX55" s="79"/>
      <c r="IYY55" s="79"/>
      <c r="IYZ55" s="79"/>
      <c r="IZA55" s="79"/>
      <c r="IZB55" s="79"/>
      <c r="IZC55" s="79"/>
      <c r="IZD55" s="79"/>
      <c r="IZE55" s="79"/>
      <c r="IZF55" s="79"/>
      <c r="IZG55" s="79"/>
      <c r="IZH55" s="79"/>
      <c r="IZI55" s="79"/>
      <c r="IZJ55" s="79"/>
      <c r="IZK55" s="79"/>
      <c r="IZL55" s="79"/>
      <c r="IZM55" s="79"/>
      <c r="IZN55" s="79"/>
      <c r="IZO55" s="79"/>
      <c r="IZP55" s="79"/>
      <c r="IZQ55" s="79"/>
      <c r="IZR55" s="79"/>
      <c r="IZS55" s="79"/>
      <c r="IZT55" s="79"/>
      <c r="IZU55" s="79"/>
      <c r="IZV55" s="79"/>
      <c r="IZW55" s="79"/>
      <c r="IZX55" s="79"/>
      <c r="IZY55" s="79"/>
      <c r="IZZ55" s="79"/>
      <c r="JAA55" s="79"/>
      <c r="JAB55" s="79"/>
      <c r="JAC55" s="79"/>
      <c r="JAD55" s="79"/>
      <c r="JAE55" s="79"/>
      <c r="JAF55" s="79"/>
      <c r="JAG55" s="79"/>
      <c r="JAH55" s="79"/>
      <c r="JAI55" s="79"/>
      <c r="JAJ55" s="79"/>
      <c r="JAK55" s="79"/>
      <c r="JAL55" s="79"/>
      <c r="JAM55" s="79"/>
      <c r="JAN55" s="79"/>
      <c r="JAO55" s="79"/>
      <c r="JAP55" s="79"/>
      <c r="JAQ55" s="79"/>
      <c r="JAR55" s="79"/>
      <c r="JAS55" s="79"/>
      <c r="JAT55" s="79"/>
      <c r="JAU55" s="79"/>
      <c r="JAV55" s="79"/>
      <c r="JAW55" s="79"/>
      <c r="JAX55" s="79"/>
      <c r="JAY55" s="79"/>
      <c r="JAZ55" s="79"/>
      <c r="JBA55" s="79"/>
      <c r="JBB55" s="79"/>
      <c r="JBC55" s="79"/>
      <c r="JBD55" s="79"/>
      <c r="JBE55" s="79"/>
      <c r="JBF55" s="79"/>
      <c r="JBG55" s="79"/>
      <c r="JBH55" s="79"/>
      <c r="JBI55" s="79"/>
      <c r="JBJ55" s="79"/>
      <c r="JBK55" s="79"/>
      <c r="JBL55" s="79"/>
      <c r="JBM55" s="79"/>
      <c r="JBN55" s="79"/>
      <c r="JBO55" s="79"/>
      <c r="JBP55" s="79"/>
      <c r="JBQ55" s="79"/>
      <c r="JBR55" s="79"/>
      <c r="JBS55" s="79"/>
      <c r="JBT55" s="79"/>
      <c r="JBU55" s="79"/>
      <c r="JBV55" s="79"/>
      <c r="JBW55" s="79"/>
      <c r="JBX55" s="79"/>
      <c r="JBY55" s="79"/>
      <c r="JBZ55" s="79"/>
      <c r="JCA55" s="79"/>
      <c r="JCB55" s="79"/>
      <c r="JCC55" s="79"/>
      <c r="JCD55" s="79"/>
      <c r="JCE55" s="79"/>
      <c r="JCF55" s="79"/>
      <c r="JCG55" s="79"/>
      <c r="JCH55" s="79"/>
      <c r="JCI55" s="79"/>
      <c r="JCJ55" s="79"/>
      <c r="JCK55" s="79"/>
      <c r="JCL55" s="79"/>
      <c r="JCM55" s="79"/>
      <c r="JCN55" s="79"/>
      <c r="JCO55" s="79"/>
      <c r="JCP55" s="79"/>
      <c r="JCQ55" s="79"/>
      <c r="JCR55" s="79"/>
      <c r="JCS55" s="79"/>
      <c r="JCT55" s="79"/>
      <c r="JCU55" s="79"/>
      <c r="JCV55" s="79"/>
      <c r="JCW55" s="79"/>
      <c r="JCX55" s="79"/>
      <c r="JCY55" s="79"/>
      <c r="JCZ55" s="79"/>
      <c r="JDA55" s="79"/>
      <c r="JDB55" s="79"/>
      <c r="JDC55" s="79"/>
      <c r="JDD55" s="79"/>
      <c r="JDE55" s="79"/>
      <c r="JDF55" s="79"/>
      <c r="JDG55" s="79"/>
      <c r="JDH55" s="79"/>
      <c r="JDI55" s="79"/>
      <c r="JDJ55" s="79"/>
      <c r="JDK55" s="79"/>
      <c r="JDL55" s="79"/>
      <c r="JDM55" s="79"/>
      <c r="JDN55" s="79"/>
      <c r="JDO55" s="79"/>
      <c r="JDP55" s="79"/>
      <c r="JDQ55" s="79"/>
      <c r="JDR55" s="79"/>
      <c r="JDS55" s="79"/>
      <c r="JDT55" s="79"/>
      <c r="JDU55" s="79"/>
      <c r="JDV55" s="79"/>
      <c r="JDW55" s="79"/>
      <c r="JDX55" s="79"/>
      <c r="JDY55" s="79"/>
      <c r="JDZ55" s="79"/>
      <c r="JEA55" s="79"/>
      <c r="JEB55" s="79"/>
      <c r="JEC55" s="79"/>
      <c r="JED55" s="79"/>
      <c r="JEE55" s="79"/>
      <c r="JEF55" s="79"/>
      <c r="JEG55" s="79"/>
      <c r="JEH55" s="79"/>
      <c r="JEI55" s="79"/>
      <c r="JEJ55" s="79"/>
      <c r="JEK55" s="79"/>
      <c r="JEL55" s="79"/>
      <c r="JEM55" s="79"/>
      <c r="JEN55" s="79"/>
      <c r="JEO55" s="79"/>
      <c r="JEP55" s="79"/>
      <c r="JEQ55" s="79"/>
      <c r="JER55" s="79"/>
      <c r="JES55" s="79"/>
      <c r="JET55" s="79"/>
      <c r="JEU55" s="79"/>
      <c r="JEV55" s="79"/>
      <c r="JEW55" s="79"/>
      <c r="JEX55" s="79"/>
      <c r="JEY55" s="79"/>
      <c r="JEZ55" s="79"/>
      <c r="JFA55" s="79"/>
      <c r="JFB55" s="79"/>
      <c r="JFC55" s="79"/>
      <c r="JFD55" s="79"/>
      <c r="JFE55" s="79"/>
      <c r="JFF55" s="79"/>
      <c r="JFG55" s="79"/>
      <c r="JFH55" s="79"/>
      <c r="JFI55" s="79"/>
      <c r="JFJ55" s="79"/>
      <c r="JFK55" s="79"/>
      <c r="JFL55" s="79"/>
      <c r="JFM55" s="79"/>
      <c r="JFN55" s="79"/>
      <c r="JFO55" s="79"/>
      <c r="JFP55" s="79"/>
      <c r="JFQ55" s="79"/>
      <c r="JFR55" s="79"/>
      <c r="JFS55" s="79"/>
      <c r="JFT55" s="79"/>
      <c r="JFU55" s="79"/>
      <c r="JFV55" s="79"/>
      <c r="JFW55" s="79"/>
      <c r="JFX55" s="79"/>
      <c r="JFY55" s="79"/>
      <c r="JFZ55" s="79"/>
      <c r="JGA55" s="79"/>
      <c r="JGB55" s="79"/>
      <c r="JGC55" s="79"/>
      <c r="JGD55" s="79"/>
      <c r="JGE55" s="79"/>
      <c r="JGF55" s="79"/>
      <c r="JGG55" s="79"/>
      <c r="JGH55" s="79"/>
      <c r="JGI55" s="79"/>
      <c r="JGJ55" s="79"/>
      <c r="JGK55" s="79"/>
      <c r="JGL55" s="79"/>
      <c r="JGM55" s="79"/>
      <c r="JGN55" s="79"/>
      <c r="JGO55" s="79"/>
      <c r="JGP55" s="79"/>
      <c r="JGQ55" s="79"/>
      <c r="JGR55" s="79"/>
      <c r="JGS55" s="79"/>
      <c r="JGT55" s="79"/>
      <c r="JGU55" s="79"/>
      <c r="JGV55" s="79"/>
      <c r="JGW55" s="79"/>
      <c r="JGX55" s="79"/>
      <c r="JGY55" s="79"/>
      <c r="JGZ55" s="79"/>
      <c r="JHA55" s="79"/>
      <c r="JHB55" s="79"/>
      <c r="JHC55" s="79"/>
      <c r="JHD55" s="79"/>
      <c r="JHE55" s="79"/>
      <c r="JHF55" s="79"/>
      <c r="JHG55" s="79"/>
      <c r="JHH55" s="79"/>
      <c r="JHI55" s="79"/>
      <c r="JHJ55" s="79"/>
      <c r="JHK55" s="79"/>
      <c r="JHL55" s="79"/>
      <c r="JHM55" s="79"/>
      <c r="JHN55" s="79"/>
      <c r="JHO55" s="79"/>
      <c r="JHP55" s="79"/>
      <c r="JHQ55" s="79"/>
      <c r="JHR55" s="79"/>
      <c r="JHS55" s="79"/>
      <c r="JHT55" s="79"/>
      <c r="JHU55" s="79"/>
      <c r="JHV55" s="79"/>
      <c r="JHW55" s="79"/>
      <c r="JHX55" s="79"/>
      <c r="JHY55" s="79"/>
      <c r="JHZ55" s="79"/>
      <c r="JIA55" s="79"/>
      <c r="JIB55" s="79"/>
      <c r="JIC55" s="79"/>
      <c r="JID55" s="79"/>
      <c r="JIE55" s="79"/>
      <c r="JIF55" s="79"/>
      <c r="JIG55" s="79"/>
      <c r="JIH55" s="79"/>
      <c r="JII55" s="79"/>
      <c r="JIJ55" s="79"/>
      <c r="JIK55" s="79"/>
      <c r="JIL55" s="79"/>
      <c r="JIM55" s="79"/>
      <c r="JIN55" s="79"/>
      <c r="JIO55" s="79"/>
      <c r="JIP55" s="79"/>
      <c r="JIQ55" s="79"/>
      <c r="JIR55" s="79"/>
      <c r="JIS55" s="79"/>
      <c r="JIT55" s="79"/>
      <c r="JIU55" s="79"/>
      <c r="JIV55" s="79"/>
      <c r="JIW55" s="79"/>
      <c r="JIX55" s="79"/>
      <c r="JIY55" s="79"/>
      <c r="JIZ55" s="79"/>
      <c r="JJA55" s="79"/>
      <c r="JJB55" s="79"/>
      <c r="JJC55" s="79"/>
      <c r="JJD55" s="79"/>
      <c r="JJE55" s="79"/>
      <c r="JJF55" s="79"/>
      <c r="JJG55" s="79"/>
      <c r="JJH55" s="79"/>
      <c r="JJI55" s="79"/>
      <c r="JJJ55" s="79"/>
      <c r="JJK55" s="79"/>
      <c r="JJL55" s="79"/>
      <c r="JJM55" s="79"/>
      <c r="JJN55" s="79"/>
      <c r="JJO55" s="79"/>
      <c r="JJP55" s="79"/>
      <c r="JJQ55" s="79"/>
      <c r="JJR55" s="79"/>
      <c r="JJS55" s="79"/>
      <c r="JJT55" s="79"/>
      <c r="JJU55" s="79"/>
      <c r="JJV55" s="79"/>
      <c r="JJW55" s="79"/>
      <c r="JJX55" s="79"/>
      <c r="JJY55" s="79"/>
      <c r="JJZ55" s="79"/>
      <c r="JKA55" s="79"/>
      <c r="JKB55" s="79"/>
      <c r="JKC55" s="79"/>
      <c r="JKD55" s="79"/>
      <c r="JKE55" s="79"/>
      <c r="JKF55" s="79"/>
      <c r="JKG55" s="79"/>
      <c r="JKH55" s="79"/>
      <c r="JKI55" s="79"/>
      <c r="JKJ55" s="79"/>
      <c r="JKK55" s="79"/>
      <c r="JKL55" s="79"/>
      <c r="JKM55" s="79"/>
      <c r="JKN55" s="79"/>
      <c r="JKO55" s="79"/>
      <c r="JKP55" s="79"/>
      <c r="JKQ55" s="79"/>
      <c r="JKR55" s="79"/>
      <c r="JKS55" s="79"/>
      <c r="JKT55" s="79"/>
      <c r="JKU55" s="79"/>
      <c r="JKV55" s="79"/>
      <c r="JKW55" s="79"/>
      <c r="JKX55" s="79"/>
      <c r="JKY55" s="79"/>
      <c r="JKZ55" s="79"/>
      <c r="JLA55" s="79"/>
      <c r="JLB55" s="79"/>
      <c r="JLC55" s="79"/>
      <c r="JLD55" s="79"/>
      <c r="JLE55" s="79"/>
      <c r="JLF55" s="79"/>
      <c r="JLG55" s="79"/>
      <c r="JLH55" s="79"/>
      <c r="JLI55" s="79"/>
      <c r="JLJ55" s="79"/>
      <c r="JLK55" s="79"/>
      <c r="JLL55" s="79"/>
      <c r="JLM55" s="79"/>
      <c r="JLN55" s="79"/>
      <c r="JLO55" s="79"/>
      <c r="JLP55" s="79"/>
      <c r="JLQ55" s="79"/>
      <c r="JLR55" s="79"/>
      <c r="JLS55" s="79"/>
      <c r="JLT55" s="79"/>
      <c r="JLU55" s="79"/>
      <c r="JLV55" s="79"/>
      <c r="JLW55" s="79"/>
      <c r="JLX55" s="79"/>
      <c r="JLY55" s="79"/>
      <c r="JLZ55" s="79"/>
      <c r="JMA55" s="79"/>
      <c r="JMB55" s="79"/>
      <c r="JMC55" s="79"/>
      <c r="JMD55" s="79"/>
      <c r="JME55" s="79"/>
      <c r="JMF55" s="79"/>
      <c r="JMG55" s="79"/>
      <c r="JMH55" s="79"/>
      <c r="JMI55" s="79"/>
      <c r="JMJ55" s="79"/>
      <c r="JMK55" s="79"/>
      <c r="JML55" s="79"/>
      <c r="JMM55" s="79"/>
      <c r="JMN55" s="79"/>
      <c r="JMO55" s="79"/>
      <c r="JMP55" s="79"/>
      <c r="JMQ55" s="79"/>
      <c r="JMR55" s="79"/>
      <c r="JMS55" s="79"/>
      <c r="JMT55" s="79"/>
      <c r="JMU55" s="79"/>
      <c r="JMV55" s="79"/>
      <c r="JMW55" s="79"/>
      <c r="JMX55" s="79"/>
      <c r="JMY55" s="79"/>
      <c r="JMZ55" s="79"/>
      <c r="JNA55" s="79"/>
      <c r="JNB55" s="79"/>
      <c r="JNC55" s="79"/>
      <c r="JND55" s="79"/>
      <c r="JNE55" s="79"/>
      <c r="JNF55" s="79"/>
      <c r="JNG55" s="79"/>
      <c r="JNH55" s="79"/>
      <c r="JNI55" s="79"/>
      <c r="JNJ55" s="79"/>
      <c r="JNK55" s="79"/>
      <c r="JNL55" s="79"/>
      <c r="JNM55" s="79"/>
      <c r="JNN55" s="79"/>
      <c r="JNO55" s="79"/>
      <c r="JNP55" s="79"/>
      <c r="JNQ55" s="79"/>
      <c r="JNR55" s="79"/>
      <c r="JNS55" s="79"/>
      <c r="JNT55" s="79"/>
      <c r="JNU55" s="79"/>
      <c r="JNV55" s="79"/>
      <c r="JNW55" s="79"/>
      <c r="JNX55" s="79"/>
      <c r="JNY55" s="79"/>
      <c r="JNZ55" s="79"/>
      <c r="JOA55" s="79"/>
      <c r="JOB55" s="79"/>
      <c r="JOC55" s="79"/>
      <c r="JOD55" s="79"/>
      <c r="JOE55" s="79"/>
      <c r="JOF55" s="79"/>
      <c r="JOG55" s="79"/>
      <c r="JOH55" s="79"/>
      <c r="JOI55" s="79"/>
      <c r="JOJ55" s="79"/>
      <c r="JOK55" s="79"/>
      <c r="JOL55" s="79"/>
      <c r="JOM55" s="79"/>
      <c r="JON55" s="79"/>
      <c r="JOO55" s="79"/>
      <c r="JOP55" s="79"/>
      <c r="JOQ55" s="79"/>
      <c r="JOR55" s="79"/>
      <c r="JOS55" s="79"/>
      <c r="JOT55" s="79"/>
      <c r="JOU55" s="79"/>
      <c r="JOV55" s="79"/>
      <c r="JOW55" s="79"/>
      <c r="JOX55" s="79"/>
      <c r="JOY55" s="79"/>
      <c r="JOZ55" s="79"/>
      <c r="JPA55" s="79"/>
      <c r="JPB55" s="79"/>
      <c r="JPC55" s="79"/>
      <c r="JPD55" s="79"/>
      <c r="JPE55" s="79"/>
      <c r="JPF55" s="79"/>
      <c r="JPG55" s="79"/>
      <c r="JPH55" s="79"/>
      <c r="JPI55" s="79"/>
      <c r="JPJ55" s="79"/>
      <c r="JPK55" s="79"/>
      <c r="JPL55" s="79"/>
      <c r="JPM55" s="79"/>
      <c r="JPN55" s="79"/>
      <c r="JPO55" s="79"/>
      <c r="JPP55" s="79"/>
      <c r="JPQ55" s="79"/>
      <c r="JPR55" s="79"/>
      <c r="JPS55" s="79"/>
      <c r="JPT55" s="79"/>
      <c r="JPU55" s="79"/>
      <c r="JPV55" s="79"/>
      <c r="JPW55" s="79"/>
      <c r="JPX55" s="79"/>
      <c r="JPY55" s="79"/>
      <c r="JPZ55" s="79"/>
      <c r="JQA55" s="79"/>
      <c r="JQB55" s="79"/>
      <c r="JQC55" s="79"/>
      <c r="JQD55" s="79"/>
      <c r="JQE55" s="79"/>
      <c r="JQF55" s="79"/>
      <c r="JQG55" s="79"/>
      <c r="JQH55" s="79"/>
      <c r="JQI55" s="79"/>
      <c r="JQJ55" s="79"/>
      <c r="JQK55" s="79"/>
      <c r="JQL55" s="79"/>
      <c r="JQM55" s="79"/>
      <c r="JQN55" s="79"/>
      <c r="JQO55" s="79"/>
      <c r="JQP55" s="79"/>
      <c r="JQQ55" s="79"/>
      <c r="JQR55" s="79"/>
      <c r="JQS55" s="79"/>
      <c r="JQT55" s="79"/>
      <c r="JQU55" s="79"/>
      <c r="JQV55" s="79"/>
      <c r="JQW55" s="79"/>
      <c r="JQX55" s="79"/>
      <c r="JQY55" s="79"/>
      <c r="JQZ55" s="79"/>
      <c r="JRA55" s="79"/>
      <c r="JRB55" s="79"/>
      <c r="JRC55" s="79"/>
      <c r="JRD55" s="79"/>
      <c r="JRE55" s="79"/>
      <c r="JRF55" s="79"/>
      <c r="JRG55" s="79"/>
      <c r="JRH55" s="79"/>
      <c r="JRI55" s="79"/>
      <c r="JRJ55" s="79"/>
      <c r="JRK55" s="79"/>
      <c r="JRL55" s="79"/>
      <c r="JRM55" s="79"/>
      <c r="JRN55" s="79"/>
      <c r="JRO55" s="79"/>
      <c r="JRP55" s="79"/>
      <c r="JRQ55" s="79"/>
      <c r="JRR55" s="79"/>
      <c r="JRS55" s="79"/>
      <c r="JRT55" s="79"/>
      <c r="JRU55" s="79"/>
      <c r="JRV55" s="79"/>
      <c r="JRW55" s="79"/>
      <c r="JRX55" s="79"/>
      <c r="JRY55" s="79"/>
      <c r="JRZ55" s="79"/>
      <c r="JSA55" s="79"/>
      <c r="JSB55" s="79"/>
      <c r="JSC55" s="79"/>
      <c r="JSD55" s="79"/>
      <c r="JSE55" s="79"/>
      <c r="JSF55" s="79"/>
      <c r="JSG55" s="79"/>
      <c r="JSH55" s="79"/>
      <c r="JSI55" s="79"/>
      <c r="JSJ55" s="79"/>
      <c r="JSK55" s="79"/>
      <c r="JSL55" s="79"/>
      <c r="JSM55" s="79"/>
      <c r="JSN55" s="79"/>
      <c r="JSO55" s="79"/>
      <c r="JSP55" s="79"/>
      <c r="JSQ55" s="79"/>
      <c r="JSR55" s="79"/>
      <c r="JSS55" s="79"/>
      <c r="JST55" s="79"/>
      <c r="JSU55" s="79"/>
      <c r="JSV55" s="79"/>
      <c r="JSW55" s="79"/>
      <c r="JSX55" s="79"/>
      <c r="JSY55" s="79"/>
      <c r="JSZ55" s="79"/>
      <c r="JTA55" s="79"/>
      <c r="JTB55" s="79"/>
      <c r="JTC55" s="79"/>
      <c r="JTD55" s="79"/>
      <c r="JTE55" s="79"/>
      <c r="JTF55" s="79"/>
      <c r="JTG55" s="79"/>
      <c r="JTH55" s="79"/>
      <c r="JTI55" s="79"/>
      <c r="JTJ55" s="79"/>
      <c r="JTK55" s="79"/>
      <c r="JTL55" s="79"/>
      <c r="JTM55" s="79"/>
      <c r="JTN55" s="79"/>
      <c r="JTO55" s="79"/>
      <c r="JTP55" s="79"/>
      <c r="JTQ55" s="79"/>
      <c r="JTR55" s="79"/>
      <c r="JTS55" s="79"/>
      <c r="JTT55" s="79"/>
      <c r="JTU55" s="79"/>
      <c r="JTV55" s="79"/>
      <c r="JTW55" s="79"/>
      <c r="JTX55" s="79"/>
      <c r="JTY55" s="79"/>
      <c r="JTZ55" s="79"/>
      <c r="JUA55" s="79"/>
      <c r="JUB55" s="79"/>
      <c r="JUC55" s="79"/>
      <c r="JUD55" s="79"/>
      <c r="JUE55" s="79"/>
      <c r="JUF55" s="79"/>
      <c r="JUG55" s="79"/>
      <c r="JUH55" s="79"/>
      <c r="JUI55" s="79"/>
      <c r="JUJ55" s="79"/>
      <c r="JUK55" s="79"/>
      <c r="JUL55" s="79"/>
      <c r="JUM55" s="79"/>
      <c r="JUN55" s="79"/>
      <c r="JUO55" s="79"/>
      <c r="JUP55" s="79"/>
      <c r="JUQ55" s="79"/>
      <c r="JUR55" s="79"/>
      <c r="JUS55" s="79"/>
      <c r="JUT55" s="79"/>
      <c r="JUU55" s="79"/>
      <c r="JUV55" s="79"/>
      <c r="JUW55" s="79"/>
      <c r="JUX55" s="79"/>
      <c r="JUY55" s="79"/>
      <c r="JUZ55" s="79"/>
      <c r="JVA55" s="79"/>
      <c r="JVB55" s="79"/>
      <c r="JVC55" s="79"/>
      <c r="JVD55" s="79"/>
      <c r="JVE55" s="79"/>
      <c r="JVF55" s="79"/>
      <c r="JVG55" s="79"/>
      <c r="JVH55" s="79"/>
      <c r="JVI55" s="79"/>
      <c r="JVJ55" s="79"/>
      <c r="JVK55" s="79"/>
      <c r="JVL55" s="79"/>
      <c r="JVM55" s="79"/>
      <c r="JVN55" s="79"/>
      <c r="JVO55" s="79"/>
      <c r="JVP55" s="79"/>
      <c r="JVQ55" s="79"/>
      <c r="JVR55" s="79"/>
      <c r="JVS55" s="79"/>
      <c r="JVT55" s="79"/>
      <c r="JVU55" s="79"/>
      <c r="JVV55" s="79"/>
      <c r="JVW55" s="79"/>
      <c r="JVX55" s="79"/>
      <c r="JVY55" s="79"/>
      <c r="JVZ55" s="79"/>
      <c r="JWA55" s="79"/>
      <c r="JWB55" s="79"/>
      <c r="JWC55" s="79"/>
      <c r="JWD55" s="79"/>
      <c r="JWE55" s="79"/>
      <c r="JWF55" s="79"/>
      <c r="JWG55" s="79"/>
      <c r="JWH55" s="79"/>
      <c r="JWI55" s="79"/>
      <c r="JWJ55" s="79"/>
      <c r="JWK55" s="79"/>
      <c r="JWL55" s="79"/>
      <c r="JWM55" s="79"/>
      <c r="JWN55" s="79"/>
      <c r="JWO55" s="79"/>
      <c r="JWP55" s="79"/>
      <c r="JWQ55" s="79"/>
      <c r="JWR55" s="79"/>
      <c r="JWS55" s="79"/>
      <c r="JWT55" s="79"/>
      <c r="JWU55" s="79"/>
      <c r="JWV55" s="79"/>
      <c r="JWW55" s="79"/>
      <c r="JWX55" s="79"/>
      <c r="JWY55" s="79"/>
      <c r="JWZ55" s="79"/>
      <c r="JXA55" s="79"/>
      <c r="JXB55" s="79"/>
      <c r="JXC55" s="79"/>
      <c r="JXD55" s="79"/>
      <c r="JXE55" s="79"/>
      <c r="JXF55" s="79"/>
      <c r="JXG55" s="79"/>
      <c r="JXH55" s="79"/>
      <c r="JXI55" s="79"/>
      <c r="JXJ55" s="79"/>
      <c r="JXK55" s="79"/>
      <c r="JXL55" s="79"/>
      <c r="JXM55" s="79"/>
      <c r="JXN55" s="79"/>
      <c r="JXO55" s="79"/>
      <c r="JXP55" s="79"/>
      <c r="JXQ55" s="79"/>
      <c r="JXR55" s="79"/>
      <c r="JXS55" s="79"/>
      <c r="JXT55" s="79"/>
      <c r="JXU55" s="79"/>
      <c r="JXV55" s="79"/>
      <c r="JXW55" s="79"/>
      <c r="JXX55" s="79"/>
      <c r="JXY55" s="79"/>
      <c r="JXZ55" s="79"/>
      <c r="JYA55" s="79"/>
      <c r="JYB55" s="79"/>
      <c r="JYC55" s="79"/>
      <c r="JYD55" s="79"/>
      <c r="JYE55" s="79"/>
      <c r="JYF55" s="79"/>
      <c r="JYG55" s="79"/>
      <c r="JYH55" s="79"/>
      <c r="JYI55" s="79"/>
      <c r="JYJ55" s="79"/>
      <c r="JYK55" s="79"/>
      <c r="JYL55" s="79"/>
      <c r="JYM55" s="79"/>
      <c r="JYN55" s="79"/>
      <c r="JYO55" s="79"/>
      <c r="JYP55" s="79"/>
      <c r="JYQ55" s="79"/>
      <c r="JYR55" s="79"/>
      <c r="JYS55" s="79"/>
      <c r="JYT55" s="79"/>
      <c r="JYU55" s="79"/>
      <c r="JYV55" s="79"/>
      <c r="JYW55" s="79"/>
      <c r="JYX55" s="79"/>
      <c r="JYY55" s="79"/>
      <c r="JYZ55" s="79"/>
      <c r="JZA55" s="79"/>
      <c r="JZB55" s="79"/>
      <c r="JZC55" s="79"/>
      <c r="JZD55" s="79"/>
      <c r="JZE55" s="79"/>
      <c r="JZF55" s="79"/>
      <c r="JZG55" s="79"/>
      <c r="JZH55" s="79"/>
      <c r="JZI55" s="79"/>
      <c r="JZJ55" s="79"/>
      <c r="JZK55" s="79"/>
      <c r="JZL55" s="79"/>
      <c r="JZM55" s="79"/>
      <c r="JZN55" s="79"/>
      <c r="JZO55" s="79"/>
      <c r="JZP55" s="79"/>
      <c r="JZQ55" s="79"/>
      <c r="JZR55" s="79"/>
      <c r="JZS55" s="79"/>
      <c r="JZT55" s="79"/>
      <c r="JZU55" s="79"/>
      <c r="JZV55" s="79"/>
      <c r="JZW55" s="79"/>
      <c r="JZX55" s="79"/>
      <c r="JZY55" s="79"/>
      <c r="JZZ55" s="79"/>
      <c r="KAA55" s="79"/>
      <c r="KAB55" s="79"/>
      <c r="KAC55" s="79"/>
      <c r="KAD55" s="79"/>
      <c r="KAE55" s="79"/>
      <c r="KAF55" s="79"/>
      <c r="KAG55" s="79"/>
      <c r="KAH55" s="79"/>
      <c r="KAI55" s="79"/>
      <c r="KAJ55" s="79"/>
      <c r="KAK55" s="79"/>
      <c r="KAL55" s="79"/>
      <c r="KAM55" s="79"/>
      <c r="KAN55" s="79"/>
      <c r="KAO55" s="79"/>
      <c r="KAP55" s="79"/>
      <c r="KAQ55" s="79"/>
      <c r="KAR55" s="79"/>
      <c r="KAS55" s="79"/>
      <c r="KAT55" s="79"/>
      <c r="KAU55" s="79"/>
      <c r="KAV55" s="79"/>
      <c r="KAW55" s="79"/>
      <c r="KAX55" s="79"/>
      <c r="KAY55" s="79"/>
      <c r="KAZ55" s="79"/>
      <c r="KBA55" s="79"/>
      <c r="KBB55" s="79"/>
      <c r="KBC55" s="79"/>
      <c r="KBD55" s="79"/>
      <c r="KBE55" s="79"/>
      <c r="KBF55" s="79"/>
      <c r="KBG55" s="79"/>
      <c r="KBH55" s="79"/>
      <c r="KBI55" s="79"/>
      <c r="KBJ55" s="79"/>
      <c r="KBK55" s="79"/>
      <c r="KBL55" s="79"/>
      <c r="KBM55" s="79"/>
      <c r="KBN55" s="79"/>
      <c r="KBO55" s="79"/>
      <c r="KBP55" s="79"/>
      <c r="KBQ55" s="79"/>
      <c r="KBR55" s="79"/>
      <c r="KBS55" s="79"/>
      <c r="KBT55" s="79"/>
      <c r="KBU55" s="79"/>
      <c r="KBV55" s="79"/>
      <c r="KBW55" s="79"/>
      <c r="KBX55" s="79"/>
      <c r="KBY55" s="79"/>
      <c r="KBZ55" s="79"/>
      <c r="KCA55" s="79"/>
      <c r="KCB55" s="79"/>
      <c r="KCC55" s="79"/>
      <c r="KCD55" s="79"/>
      <c r="KCE55" s="79"/>
      <c r="KCF55" s="79"/>
      <c r="KCG55" s="79"/>
      <c r="KCH55" s="79"/>
      <c r="KCI55" s="79"/>
      <c r="KCJ55" s="79"/>
      <c r="KCK55" s="79"/>
      <c r="KCL55" s="79"/>
      <c r="KCM55" s="79"/>
      <c r="KCN55" s="79"/>
      <c r="KCO55" s="79"/>
      <c r="KCP55" s="79"/>
      <c r="KCQ55" s="79"/>
      <c r="KCR55" s="79"/>
      <c r="KCS55" s="79"/>
      <c r="KCT55" s="79"/>
      <c r="KCU55" s="79"/>
      <c r="KCV55" s="79"/>
      <c r="KCW55" s="79"/>
      <c r="KCX55" s="79"/>
      <c r="KCY55" s="79"/>
      <c r="KCZ55" s="79"/>
      <c r="KDA55" s="79"/>
      <c r="KDB55" s="79"/>
      <c r="KDC55" s="79"/>
      <c r="KDD55" s="79"/>
      <c r="KDE55" s="79"/>
      <c r="KDF55" s="79"/>
      <c r="KDG55" s="79"/>
      <c r="KDH55" s="79"/>
      <c r="KDI55" s="79"/>
      <c r="KDJ55" s="79"/>
      <c r="KDK55" s="79"/>
      <c r="KDL55" s="79"/>
      <c r="KDM55" s="79"/>
      <c r="KDN55" s="79"/>
      <c r="KDO55" s="79"/>
      <c r="KDP55" s="79"/>
      <c r="KDQ55" s="79"/>
      <c r="KDR55" s="79"/>
      <c r="KDS55" s="79"/>
      <c r="KDT55" s="79"/>
      <c r="KDU55" s="79"/>
      <c r="KDV55" s="79"/>
      <c r="KDW55" s="79"/>
      <c r="KDX55" s="79"/>
      <c r="KDY55" s="79"/>
      <c r="KDZ55" s="79"/>
      <c r="KEA55" s="79"/>
      <c r="KEB55" s="79"/>
      <c r="KEC55" s="79"/>
      <c r="KED55" s="79"/>
      <c r="KEE55" s="79"/>
      <c r="KEF55" s="79"/>
      <c r="KEG55" s="79"/>
      <c r="KEH55" s="79"/>
      <c r="KEI55" s="79"/>
      <c r="KEJ55" s="79"/>
      <c r="KEK55" s="79"/>
      <c r="KEL55" s="79"/>
      <c r="KEM55" s="79"/>
      <c r="KEN55" s="79"/>
      <c r="KEO55" s="79"/>
      <c r="KEP55" s="79"/>
      <c r="KEQ55" s="79"/>
      <c r="KER55" s="79"/>
      <c r="KES55" s="79"/>
      <c r="KET55" s="79"/>
      <c r="KEU55" s="79"/>
      <c r="KEV55" s="79"/>
      <c r="KEW55" s="79"/>
      <c r="KEX55" s="79"/>
      <c r="KEY55" s="79"/>
      <c r="KEZ55" s="79"/>
      <c r="KFA55" s="79"/>
      <c r="KFB55" s="79"/>
      <c r="KFC55" s="79"/>
      <c r="KFD55" s="79"/>
      <c r="KFE55" s="79"/>
      <c r="KFF55" s="79"/>
      <c r="KFG55" s="79"/>
      <c r="KFH55" s="79"/>
      <c r="KFI55" s="79"/>
      <c r="KFJ55" s="79"/>
      <c r="KFK55" s="79"/>
      <c r="KFL55" s="79"/>
      <c r="KFM55" s="79"/>
      <c r="KFN55" s="79"/>
      <c r="KFO55" s="79"/>
      <c r="KFP55" s="79"/>
      <c r="KFQ55" s="79"/>
      <c r="KFR55" s="79"/>
      <c r="KFS55" s="79"/>
      <c r="KFT55" s="79"/>
      <c r="KFU55" s="79"/>
      <c r="KFV55" s="79"/>
      <c r="KFW55" s="79"/>
      <c r="KFX55" s="79"/>
      <c r="KFY55" s="79"/>
      <c r="KFZ55" s="79"/>
      <c r="KGA55" s="79"/>
      <c r="KGB55" s="79"/>
      <c r="KGC55" s="79"/>
      <c r="KGD55" s="79"/>
      <c r="KGE55" s="79"/>
      <c r="KGF55" s="79"/>
      <c r="KGG55" s="79"/>
      <c r="KGH55" s="79"/>
      <c r="KGI55" s="79"/>
      <c r="KGJ55" s="79"/>
      <c r="KGK55" s="79"/>
      <c r="KGL55" s="79"/>
      <c r="KGM55" s="79"/>
      <c r="KGN55" s="79"/>
      <c r="KGO55" s="79"/>
      <c r="KGP55" s="79"/>
      <c r="KGQ55" s="79"/>
      <c r="KGR55" s="79"/>
      <c r="KGS55" s="79"/>
      <c r="KGT55" s="79"/>
      <c r="KGU55" s="79"/>
      <c r="KGV55" s="79"/>
      <c r="KGW55" s="79"/>
      <c r="KGX55" s="79"/>
      <c r="KGY55" s="79"/>
      <c r="KGZ55" s="79"/>
      <c r="KHA55" s="79"/>
      <c r="KHB55" s="79"/>
      <c r="KHC55" s="79"/>
      <c r="KHD55" s="79"/>
      <c r="KHE55" s="79"/>
      <c r="KHF55" s="79"/>
      <c r="KHG55" s="79"/>
      <c r="KHH55" s="79"/>
      <c r="KHI55" s="79"/>
      <c r="KHJ55" s="79"/>
      <c r="KHK55" s="79"/>
      <c r="KHL55" s="79"/>
      <c r="KHM55" s="79"/>
      <c r="KHN55" s="79"/>
      <c r="KHO55" s="79"/>
      <c r="KHP55" s="79"/>
      <c r="KHQ55" s="79"/>
      <c r="KHR55" s="79"/>
      <c r="KHS55" s="79"/>
      <c r="KHT55" s="79"/>
      <c r="KHU55" s="79"/>
      <c r="KHV55" s="79"/>
      <c r="KHW55" s="79"/>
      <c r="KHX55" s="79"/>
      <c r="KHY55" s="79"/>
      <c r="KHZ55" s="79"/>
      <c r="KIA55" s="79"/>
      <c r="KIB55" s="79"/>
      <c r="KIC55" s="79"/>
      <c r="KID55" s="79"/>
      <c r="KIE55" s="79"/>
      <c r="KIF55" s="79"/>
      <c r="KIG55" s="79"/>
      <c r="KIH55" s="79"/>
      <c r="KII55" s="79"/>
      <c r="KIJ55" s="79"/>
      <c r="KIK55" s="79"/>
      <c r="KIL55" s="79"/>
      <c r="KIM55" s="79"/>
      <c r="KIN55" s="79"/>
      <c r="KIO55" s="79"/>
      <c r="KIP55" s="79"/>
      <c r="KIQ55" s="79"/>
      <c r="KIR55" s="79"/>
      <c r="KIS55" s="79"/>
      <c r="KIT55" s="79"/>
      <c r="KIU55" s="79"/>
      <c r="KIV55" s="79"/>
      <c r="KIW55" s="79"/>
      <c r="KIX55" s="79"/>
      <c r="KIY55" s="79"/>
      <c r="KIZ55" s="79"/>
      <c r="KJA55" s="79"/>
      <c r="KJB55" s="79"/>
      <c r="KJC55" s="79"/>
      <c r="KJD55" s="79"/>
      <c r="KJE55" s="79"/>
      <c r="KJF55" s="79"/>
      <c r="KJG55" s="79"/>
      <c r="KJH55" s="79"/>
      <c r="KJI55" s="79"/>
      <c r="KJJ55" s="79"/>
      <c r="KJK55" s="79"/>
      <c r="KJL55" s="79"/>
      <c r="KJM55" s="79"/>
      <c r="KJN55" s="79"/>
      <c r="KJO55" s="79"/>
      <c r="KJP55" s="79"/>
      <c r="KJQ55" s="79"/>
      <c r="KJR55" s="79"/>
      <c r="KJS55" s="79"/>
      <c r="KJT55" s="79"/>
      <c r="KJU55" s="79"/>
      <c r="KJV55" s="79"/>
      <c r="KJW55" s="79"/>
      <c r="KJX55" s="79"/>
      <c r="KJY55" s="79"/>
      <c r="KJZ55" s="79"/>
      <c r="KKA55" s="79"/>
      <c r="KKB55" s="79"/>
      <c r="KKC55" s="79"/>
      <c r="KKD55" s="79"/>
      <c r="KKE55" s="79"/>
      <c r="KKF55" s="79"/>
      <c r="KKG55" s="79"/>
      <c r="KKH55" s="79"/>
      <c r="KKI55" s="79"/>
      <c r="KKJ55" s="79"/>
      <c r="KKK55" s="79"/>
      <c r="KKL55" s="79"/>
      <c r="KKM55" s="79"/>
      <c r="KKN55" s="79"/>
      <c r="KKO55" s="79"/>
      <c r="KKP55" s="79"/>
      <c r="KKQ55" s="79"/>
      <c r="KKR55" s="79"/>
      <c r="KKS55" s="79"/>
      <c r="KKT55" s="79"/>
      <c r="KKU55" s="79"/>
      <c r="KKV55" s="79"/>
      <c r="KKW55" s="79"/>
      <c r="KKX55" s="79"/>
      <c r="KKY55" s="79"/>
      <c r="KKZ55" s="79"/>
      <c r="KLA55" s="79"/>
      <c r="KLB55" s="79"/>
      <c r="KLC55" s="79"/>
      <c r="KLD55" s="79"/>
      <c r="KLE55" s="79"/>
      <c r="KLF55" s="79"/>
      <c r="KLG55" s="79"/>
      <c r="KLH55" s="79"/>
      <c r="KLI55" s="79"/>
      <c r="KLJ55" s="79"/>
      <c r="KLK55" s="79"/>
      <c r="KLL55" s="79"/>
      <c r="KLM55" s="79"/>
      <c r="KLN55" s="79"/>
      <c r="KLO55" s="79"/>
      <c r="KLP55" s="79"/>
      <c r="KLQ55" s="79"/>
      <c r="KLR55" s="79"/>
      <c r="KLS55" s="79"/>
      <c r="KLT55" s="79"/>
      <c r="KLU55" s="79"/>
      <c r="KLV55" s="79"/>
      <c r="KLW55" s="79"/>
      <c r="KLX55" s="79"/>
      <c r="KLY55" s="79"/>
      <c r="KLZ55" s="79"/>
      <c r="KMA55" s="79"/>
      <c r="KMB55" s="79"/>
      <c r="KMC55" s="79"/>
      <c r="KMD55" s="79"/>
      <c r="KME55" s="79"/>
      <c r="KMF55" s="79"/>
      <c r="KMG55" s="79"/>
      <c r="KMH55" s="79"/>
      <c r="KMI55" s="79"/>
      <c r="KMJ55" s="79"/>
      <c r="KMK55" s="79"/>
      <c r="KML55" s="79"/>
      <c r="KMM55" s="79"/>
      <c r="KMN55" s="79"/>
      <c r="KMO55" s="79"/>
      <c r="KMP55" s="79"/>
      <c r="KMQ55" s="79"/>
      <c r="KMR55" s="79"/>
      <c r="KMS55" s="79"/>
      <c r="KMT55" s="79"/>
      <c r="KMU55" s="79"/>
      <c r="KMV55" s="79"/>
      <c r="KMW55" s="79"/>
      <c r="KMX55" s="79"/>
      <c r="KMY55" s="79"/>
      <c r="KMZ55" s="79"/>
      <c r="KNA55" s="79"/>
      <c r="KNB55" s="79"/>
      <c r="KNC55" s="79"/>
      <c r="KND55" s="79"/>
      <c r="KNE55" s="79"/>
      <c r="KNF55" s="79"/>
      <c r="KNG55" s="79"/>
      <c r="KNH55" s="79"/>
      <c r="KNI55" s="79"/>
      <c r="KNJ55" s="79"/>
      <c r="KNK55" s="79"/>
      <c r="KNL55" s="79"/>
      <c r="KNM55" s="79"/>
      <c r="KNN55" s="79"/>
      <c r="KNO55" s="79"/>
      <c r="KNP55" s="79"/>
      <c r="KNQ55" s="79"/>
      <c r="KNR55" s="79"/>
      <c r="KNS55" s="79"/>
      <c r="KNT55" s="79"/>
      <c r="KNU55" s="79"/>
      <c r="KNV55" s="79"/>
      <c r="KNW55" s="79"/>
      <c r="KNX55" s="79"/>
      <c r="KNY55" s="79"/>
      <c r="KNZ55" s="79"/>
      <c r="KOA55" s="79"/>
      <c r="KOB55" s="79"/>
      <c r="KOC55" s="79"/>
      <c r="KOD55" s="79"/>
      <c r="KOE55" s="79"/>
      <c r="KOF55" s="79"/>
      <c r="KOG55" s="79"/>
      <c r="KOH55" s="79"/>
      <c r="KOI55" s="79"/>
      <c r="KOJ55" s="79"/>
      <c r="KOK55" s="79"/>
      <c r="KOL55" s="79"/>
      <c r="KOM55" s="79"/>
      <c r="KON55" s="79"/>
      <c r="KOO55" s="79"/>
      <c r="KOP55" s="79"/>
      <c r="KOQ55" s="79"/>
      <c r="KOR55" s="79"/>
      <c r="KOS55" s="79"/>
      <c r="KOT55" s="79"/>
      <c r="KOU55" s="79"/>
      <c r="KOV55" s="79"/>
      <c r="KOW55" s="79"/>
      <c r="KOX55" s="79"/>
      <c r="KOY55" s="79"/>
      <c r="KOZ55" s="79"/>
      <c r="KPA55" s="79"/>
      <c r="KPB55" s="79"/>
      <c r="KPC55" s="79"/>
      <c r="KPD55" s="79"/>
      <c r="KPE55" s="79"/>
      <c r="KPF55" s="79"/>
      <c r="KPG55" s="79"/>
      <c r="KPH55" s="79"/>
      <c r="KPI55" s="79"/>
      <c r="KPJ55" s="79"/>
      <c r="KPK55" s="79"/>
      <c r="KPL55" s="79"/>
      <c r="KPM55" s="79"/>
      <c r="KPN55" s="79"/>
      <c r="KPO55" s="79"/>
      <c r="KPP55" s="79"/>
      <c r="KPQ55" s="79"/>
      <c r="KPR55" s="79"/>
      <c r="KPS55" s="79"/>
      <c r="KPT55" s="79"/>
      <c r="KPU55" s="79"/>
      <c r="KPV55" s="79"/>
      <c r="KPW55" s="79"/>
      <c r="KPX55" s="79"/>
      <c r="KPY55" s="79"/>
      <c r="KPZ55" s="79"/>
      <c r="KQA55" s="79"/>
      <c r="KQB55" s="79"/>
      <c r="KQC55" s="79"/>
      <c r="KQD55" s="79"/>
      <c r="KQE55" s="79"/>
      <c r="KQF55" s="79"/>
      <c r="KQG55" s="79"/>
      <c r="KQH55" s="79"/>
      <c r="KQI55" s="79"/>
      <c r="KQJ55" s="79"/>
      <c r="KQK55" s="79"/>
      <c r="KQL55" s="79"/>
      <c r="KQM55" s="79"/>
      <c r="KQN55" s="79"/>
      <c r="KQO55" s="79"/>
      <c r="KQP55" s="79"/>
      <c r="KQQ55" s="79"/>
      <c r="KQR55" s="79"/>
      <c r="KQS55" s="79"/>
      <c r="KQT55" s="79"/>
      <c r="KQU55" s="79"/>
      <c r="KQV55" s="79"/>
      <c r="KQW55" s="79"/>
      <c r="KQX55" s="79"/>
      <c r="KQY55" s="79"/>
      <c r="KQZ55" s="79"/>
      <c r="KRA55" s="79"/>
      <c r="KRB55" s="79"/>
      <c r="KRC55" s="79"/>
      <c r="KRD55" s="79"/>
      <c r="KRE55" s="79"/>
      <c r="KRF55" s="79"/>
      <c r="KRG55" s="79"/>
      <c r="KRH55" s="79"/>
      <c r="KRI55" s="79"/>
      <c r="KRJ55" s="79"/>
      <c r="KRK55" s="79"/>
      <c r="KRL55" s="79"/>
      <c r="KRM55" s="79"/>
      <c r="KRN55" s="79"/>
      <c r="KRO55" s="79"/>
      <c r="KRP55" s="79"/>
      <c r="KRQ55" s="79"/>
      <c r="KRR55" s="79"/>
      <c r="KRS55" s="79"/>
      <c r="KRT55" s="79"/>
      <c r="KRU55" s="79"/>
      <c r="KRV55" s="79"/>
      <c r="KRW55" s="79"/>
      <c r="KRX55" s="79"/>
      <c r="KRY55" s="79"/>
      <c r="KRZ55" s="79"/>
      <c r="KSA55" s="79"/>
      <c r="KSB55" s="79"/>
      <c r="KSC55" s="79"/>
      <c r="KSD55" s="79"/>
      <c r="KSE55" s="79"/>
      <c r="KSF55" s="79"/>
      <c r="KSG55" s="79"/>
      <c r="KSH55" s="79"/>
      <c r="KSI55" s="79"/>
      <c r="KSJ55" s="79"/>
      <c r="KSK55" s="79"/>
      <c r="KSL55" s="79"/>
      <c r="KSM55" s="79"/>
      <c r="KSN55" s="79"/>
      <c r="KSO55" s="79"/>
      <c r="KSP55" s="79"/>
      <c r="KSQ55" s="79"/>
      <c r="KSR55" s="79"/>
      <c r="KSS55" s="79"/>
      <c r="KST55" s="79"/>
      <c r="KSU55" s="79"/>
      <c r="KSV55" s="79"/>
      <c r="KSW55" s="79"/>
      <c r="KSX55" s="79"/>
      <c r="KSY55" s="79"/>
      <c r="KSZ55" s="79"/>
      <c r="KTA55" s="79"/>
      <c r="KTB55" s="79"/>
      <c r="KTC55" s="79"/>
      <c r="KTD55" s="79"/>
      <c r="KTE55" s="79"/>
      <c r="KTF55" s="79"/>
      <c r="KTG55" s="79"/>
      <c r="KTH55" s="79"/>
      <c r="KTI55" s="79"/>
      <c r="KTJ55" s="79"/>
      <c r="KTK55" s="79"/>
      <c r="KTL55" s="79"/>
      <c r="KTM55" s="79"/>
      <c r="KTN55" s="79"/>
      <c r="KTO55" s="79"/>
      <c r="KTP55" s="79"/>
      <c r="KTQ55" s="79"/>
      <c r="KTR55" s="79"/>
      <c r="KTS55" s="79"/>
      <c r="KTT55" s="79"/>
      <c r="KTU55" s="79"/>
      <c r="KTV55" s="79"/>
      <c r="KTW55" s="79"/>
      <c r="KTX55" s="79"/>
      <c r="KTY55" s="79"/>
      <c r="KTZ55" s="79"/>
      <c r="KUA55" s="79"/>
      <c r="KUB55" s="79"/>
      <c r="KUC55" s="79"/>
      <c r="KUD55" s="79"/>
      <c r="KUE55" s="79"/>
      <c r="KUF55" s="79"/>
      <c r="KUG55" s="79"/>
      <c r="KUH55" s="79"/>
      <c r="KUI55" s="79"/>
      <c r="KUJ55" s="79"/>
      <c r="KUK55" s="79"/>
      <c r="KUL55" s="79"/>
      <c r="KUM55" s="79"/>
      <c r="KUN55" s="79"/>
      <c r="KUO55" s="79"/>
      <c r="KUP55" s="79"/>
      <c r="KUQ55" s="79"/>
      <c r="KUR55" s="79"/>
      <c r="KUS55" s="79"/>
      <c r="KUT55" s="79"/>
      <c r="KUU55" s="79"/>
      <c r="KUV55" s="79"/>
      <c r="KUW55" s="79"/>
      <c r="KUX55" s="79"/>
      <c r="KUY55" s="79"/>
      <c r="KUZ55" s="79"/>
      <c r="KVA55" s="79"/>
      <c r="KVB55" s="79"/>
      <c r="KVC55" s="79"/>
      <c r="KVD55" s="79"/>
      <c r="KVE55" s="79"/>
      <c r="KVF55" s="79"/>
      <c r="KVG55" s="79"/>
      <c r="KVH55" s="79"/>
      <c r="KVI55" s="79"/>
      <c r="KVJ55" s="79"/>
      <c r="KVK55" s="79"/>
      <c r="KVL55" s="79"/>
      <c r="KVM55" s="79"/>
      <c r="KVN55" s="79"/>
      <c r="KVO55" s="79"/>
      <c r="KVP55" s="79"/>
      <c r="KVQ55" s="79"/>
      <c r="KVR55" s="79"/>
      <c r="KVS55" s="79"/>
      <c r="KVT55" s="79"/>
      <c r="KVU55" s="79"/>
      <c r="KVV55" s="79"/>
      <c r="KVW55" s="79"/>
      <c r="KVX55" s="79"/>
      <c r="KVY55" s="79"/>
      <c r="KVZ55" s="79"/>
      <c r="KWA55" s="79"/>
      <c r="KWB55" s="79"/>
      <c r="KWC55" s="79"/>
      <c r="KWD55" s="79"/>
      <c r="KWE55" s="79"/>
      <c r="KWF55" s="79"/>
      <c r="KWG55" s="79"/>
      <c r="KWH55" s="79"/>
      <c r="KWI55" s="79"/>
      <c r="KWJ55" s="79"/>
      <c r="KWK55" s="79"/>
      <c r="KWL55" s="79"/>
      <c r="KWM55" s="79"/>
      <c r="KWN55" s="79"/>
      <c r="KWO55" s="79"/>
      <c r="KWP55" s="79"/>
      <c r="KWQ55" s="79"/>
      <c r="KWR55" s="79"/>
      <c r="KWS55" s="79"/>
      <c r="KWT55" s="79"/>
      <c r="KWU55" s="79"/>
      <c r="KWV55" s="79"/>
      <c r="KWW55" s="79"/>
      <c r="KWX55" s="79"/>
      <c r="KWY55" s="79"/>
      <c r="KWZ55" s="79"/>
      <c r="KXA55" s="79"/>
      <c r="KXB55" s="79"/>
      <c r="KXC55" s="79"/>
      <c r="KXD55" s="79"/>
      <c r="KXE55" s="79"/>
      <c r="KXF55" s="79"/>
      <c r="KXG55" s="79"/>
      <c r="KXH55" s="79"/>
      <c r="KXI55" s="79"/>
      <c r="KXJ55" s="79"/>
      <c r="KXK55" s="79"/>
      <c r="KXL55" s="79"/>
      <c r="KXM55" s="79"/>
      <c r="KXN55" s="79"/>
      <c r="KXO55" s="79"/>
      <c r="KXP55" s="79"/>
      <c r="KXQ55" s="79"/>
      <c r="KXR55" s="79"/>
      <c r="KXS55" s="79"/>
      <c r="KXT55" s="79"/>
      <c r="KXU55" s="79"/>
      <c r="KXV55" s="79"/>
      <c r="KXW55" s="79"/>
      <c r="KXX55" s="79"/>
      <c r="KXY55" s="79"/>
      <c r="KXZ55" s="79"/>
      <c r="KYA55" s="79"/>
      <c r="KYB55" s="79"/>
      <c r="KYC55" s="79"/>
      <c r="KYD55" s="79"/>
      <c r="KYE55" s="79"/>
      <c r="KYF55" s="79"/>
      <c r="KYG55" s="79"/>
      <c r="KYH55" s="79"/>
      <c r="KYI55" s="79"/>
      <c r="KYJ55" s="79"/>
      <c r="KYK55" s="79"/>
      <c r="KYL55" s="79"/>
      <c r="KYM55" s="79"/>
      <c r="KYN55" s="79"/>
      <c r="KYO55" s="79"/>
      <c r="KYP55" s="79"/>
      <c r="KYQ55" s="79"/>
      <c r="KYR55" s="79"/>
      <c r="KYS55" s="79"/>
      <c r="KYT55" s="79"/>
      <c r="KYU55" s="79"/>
      <c r="KYV55" s="79"/>
      <c r="KYW55" s="79"/>
      <c r="KYX55" s="79"/>
      <c r="KYY55" s="79"/>
      <c r="KYZ55" s="79"/>
      <c r="KZA55" s="79"/>
      <c r="KZB55" s="79"/>
      <c r="KZC55" s="79"/>
      <c r="KZD55" s="79"/>
      <c r="KZE55" s="79"/>
      <c r="KZF55" s="79"/>
      <c r="KZG55" s="79"/>
      <c r="KZH55" s="79"/>
      <c r="KZI55" s="79"/>
      <c r="KZJ55" s="79"/>
      <c r="KZK55" s="79"/>
      <c r="KZL55" s="79"/>
      <c r="KZM55" s="79"/>
      <c r="KZN55" s="79"/>
      <c r="KZO55" s="79"/>
      <c r="KZP55" s="79"/>
      <c r="KZQ55" s="79"/>
      <c r="KZR55" s="79"/>
      <c r="KZS55" s="79"/>
      <c r="KZT55" s="79"/>
      <c r="KZU55" s="79"/>
      <c r="KZV55" s="79"/>
      <c r="KZW55" s="79"/>
      <c r="KZX55" s="79"/>
      <c r="KZY55" s="79"/>
      <c r="KZZ55" s="79"/>
      <c r="LAA55" s="79"/>
      <c r="LAB55" s="79"/>
      <c r="LAC55" s="79"/>
      <c r="LAD55" s="79"/>
      <c r="LAE55" s="79"/>
      <c r="LAF55" s="79"/>
      <c r="LAG55" s="79"/>
      <c r="LAH55" s="79"/>
      <c r="LAI55" s="79"/>
      <c r="LAJ55" s="79"/>
      <c r="LAK55" s="79"/>
      <c r="LAL55" s="79"/>
      <c r="LAM55" s="79"/>
      <c r="LAN55" s="79"/>
      <c r="LAO55" s="79"/>
      <c r="LAP55" s="79"/>
      <c r="LAQ55" s="79"/>
      <c r="LAR55" s="79"/>
      <c r="LAS55" s="79"/>
      <c r="LAT55" s="79"/>
      <c r="LAU55" s="79"/>
      <c r="LAV55" s="79"/>
      <c r="LAW55" s="79"/>
      <c r="LAX55" s="79"/>
      <c r="LAY55" s="79"/>
      <c r="LAZ55" s="79"/>
      <c r="LBA55" s="79"/>
      <c r="LBB55" s="79"/>
      <c r="LBC55" s="79"/>
      <c r="LBD55" s="79"/>
      <c r="LBE55" s="79"/>
      <c r="LBF55" s="79"/>
      <c r="LBG55" s="79"/>
      <c r="LBH55" s="79"/>
      <c r="LBI55" s="79"/>
      <c r="LBJ55" s="79"/>
      <c r="LBK55" s="79"/>
      <c r="LBL55" s="79"/>
      <c r="LBM55" s="79"/>
      <c r="LBN55" s="79"/>
      <c r="LBO55" s="79"/>
      <c r="LBP55" s="79"/>
      <c r="LBQ55" s="79"/>
      <c r="LBR55" s="79"/>
      <c r="LBS55" s="79"/>
      <c r="LBT55" s="79"/>
      <c r="LBU55" s="79"/>
      <c r="LBV55" s="79"/>
      <c r="LBW55" s="79"/>
      <c r="LBX55" s="79"/>
      <c r="LBY55" s="79"/>
      <c r="LBZ55" s="79"/>
      <c r="LCA55" s="79"/>
      <c r="LCB55" s="79"/>
      <c r="LCC55" s="79"/>
      <c r="LCD55" s="79"/>
      <c r="LCE55" s="79"/>
      <c r="LCF55" s="79"/>
      <c r="LCG55" s="79"/>
      <c r="LCH55" s="79"/>
      <c r="LCI55" s="79"/>
      <c r="LCJ55" s="79"/>
      <c r="LCK55" s="79"/>
      <c r="LCL55" s="79"/>
      <c r="LCM55" s="79"/>
      <c r="LCN55" s="79"/>
      <c r="LCO55" s="79"/>
      <c r="LCP55" s="79"/>
      <c r="LCQ55" s="79"/>
      <c r="LCR55" s="79"/>
      <c r="LCS55" s="79"/>
      <c r="LCT55" s="79"/>
      <c r="LCU55" s="79"/>
      <c r="LCV55" s="79"/>
      <c r="LCW55" s="79"/>
      <c r="LCX55" s="79"/>
      <c r="LCY55" s="79"/>
      <c r="LCZ55" s="79"/>
      <c r="LDA55" s="79"/>
      <c r="LDB55" s="79"/>
      <c r="LDC55" s="79"/>
      <c r="LDD55" s="79"/>
      <c r="LDE55" s="79"/>
      <c r="LDF55" s="79"/>
      <c r="LDG55" s="79"/>
      <c r="LDH55" s="79"/>
      <c r="LDI55" s="79"/>
      <c r="LDJ55" s="79"/>
      <c r="LDK55" s="79"/>
      <c r="LDL55" s="79"/>
      <c r="LDM55" s="79"/>
      <c r="LDN55" s="79"/>
      <c r="LDO55" s="79"/>
      <c r="LDP55" s="79"/>
      <c r="LDQ55" s="79"/>
      <c r="LDR55" s="79"/>
      <c r="LDS55" s="79"/>
      <c r="LDT55" s="79"/>
      <c r="LDU55" s="79"/>
      <c r="LDV55" s="79"/>
      <c r="LDW55" s="79"/>
      <c r="LDX55" s="79"/>
      <c r="LDY55" s="79"/>
      <c r="LDZ55" s="79"/>
      <c r="LEA55" s="79"/>
      <c r="LEB55" s="79"/>
      <c r="LEC55" s="79"/>
      <c r="LED55" s="79"/>
      <c r="LEE55" s="79"/>
      <c r="LEF55" s="79"/>
      <c r="LEG55" s="79"/>
      <c r="LEH55" s="79"/>
      <c r="LEI55" s="79"/>
      <c r="LEJ55" s="79"/>
      <c r="LEK55" s="79"/>
      <c r="LEL55" s="79"/>
      <c r="LEM55" s="79"/>
      <c r="LEN55" s="79"/>
      <c r="LEO55" s="79"/>
      <c r="LEP55" s="79"/>
      <c r="LEQ55" s="79"/>
      <c r="LER55" s="79"/>
      <c r="LES55" s="79"/>
      <c r="LET55" s="79"/>
      <c r="LEU55" s="79"/>
      <c r="LEV55" s="79"/>
      <c r="LEW55" s="79"/>
      <c r="LEX55" s="79"/>
      <c r="LEY55" s="79"/>
      <c r="LEZ55" s="79"/>
      <c r="LFA55" s="79"/>
      <c r="LFB55" s="79"/>
      <c r="LFC55" s="79"/>
      <c r="LFD55" s="79"/>
      <c r="LFE55" s="79"/>
      <c r="LFF55" s="79"/>
      <c r="LFG55" s="79"/>
      <c r="LFH55" s="79"/>
      <c r="LFI55" s="79"/>
      <c r="LFJ55" s="79"/>
      <c r="LFK55" s="79"/>
      <c r="LFL55" s="79"/>
      <c r="LFM55" s="79"/>
      <c r="LFN55" s="79"/>
      <c r="LFO55" s="79"/>
      <c r="LFP55" s="79"/>
      <c r="LFQ55" s="79"/>
      <c r="LFR55" s="79"/>
      <c r="LFS55" s="79"/>
      <c r="LFT55" s="79"/>
      <c r="LFU55" s="79"/>
      <c r="LFV55" s="79"/>
      <c r="LFW55" s="79"/>
      <c r="LFX55" s="79"/>
      <c r="LFY55" s="79"/>
      <c r="LFZ55" s="79"/>
      <c r="LGA55" s="79"/>
      <c r="LGB55" s="79"/>
      <c r="LGC55" s="79"/>
      <c r="LGD55" s="79"/>
      <c r="LGE55" s="79"/>
      <c r="LGF55" s="79"/>
      <c r="LGG55" s="79"/>
      <c r="LGH55" s="79"/>
      <c r="LGI55" s="79"/>
      <c r="LGJ55" s="79"/>
      <c r="LGK55" s="79"/>
      <c r="LGL55" s="79"/>
      <c r="LGM55" s="79"/>
      <c r="LGN55" s="79"/>
      <c r="LGO55" s="79"/>
      <c r="LGP55" s="79"/>
      <c r="LGQ55" s="79"/>
      <c r="LGR55" s="79"/>
      <c r="LGS55" s="79"/>
      <c r="LGT55" s="79"/>
      <c r="LGU55" s="79"/>
      <c r="LGV55" s="79"/>
      <c r="LGW55" s="79"/>
      <c r="LGX55" s="79"/>
      <c r="LGY55" s="79"/>
      <c r="LGZ55" s="79"/>
      <c r="LHA55" s="79"/>
      <c r="LHB55" s="79"/>
      <c r="LHC55" s="79"/>
      <c r="LHD55" s="79"/>
      <c r="LHE55" s="79"/>
      <c r="LHF55" s="79"/>
      <c r="LHG55" s="79"/>
      <c r="LHH55" s="79"/>
      <c r="LHI55" s="79"/>
      <c r="LHJ55" s="79"/>
      <c r="LHK55" s="79"/>
      <c r="LHL55" s="79"/>
      <c r="LHM55" s="79"/>
      <c r="LHN55" s="79"/>
      <c r="LHO55" s="79"/>
      <c r="LHP55" s="79"/>
      <c r="LHQ55" s="79"/>
      <c r="LHR55" s="79"/>
      <c r="LHS55" s="79"/>
      <c r="LHT55" s="79"/>
      <c r="LHU55" s="79"/>
      <c r="LHV55" s="79"/>
      <c r="LHW55" s="79"/>
      <c r="LHX55" s="79"/>
      <c r="LHY55" s="79"/>
      <c r="LHZ55" s="79"/>
      <c r="LIA55" s="79"/>
      <c r="LIB55" s="79"/>
      <c r="LIC55" s="79"/>
      <c r="LID55" s="79"/>
      <c r="LIE55" s="79"/>
      <c r="LIF55" s="79"/>
      <c r="LIG55" s="79"/>
      <c r="LIH55" s="79"/>
      <c r="LII55" s="79"/>
      <c r="LIJ55" s="79"/>
      <c r="LIK55" s="79"/>
      <c r="LIL55" s="79"/>
      <c r="LIM55" s="79"/>
      <c r="LIN55" s="79"/>
      <c r="LIO55" s="79"/>
      <c r="LIP55" s="79"/>
      <c r="LIQ55" s="79"/>
      <c r="LIR55" s="79"/>
      <c r="LIS55" s="79"/>
      <c r="LIT55" s="79"/>
      <c r="LIU55" s="79"/>
      <c r="LIV55" s="79"/>
      <c r="LIW55" s="79"/>
      <c r="LIX55" s="79"/>
      <c r="LIY55" s="79"/>
      <c r="LIZ55" s="79"/>
      <c r="LJA55" s="79"/>
      <c r="LJB55" s="79"/>
      <c r="LJC55" s="79"/>
      <c r="LJD55" s="79"/>
      <c r="LJE55" s="79"/>
      <c r="LJF55" s="79"/>
      <c r="LJG55" s="79"/>
      <c r="LJH55" s="79"/>
      <c r="LJI55" s="79"/>
      <c r="LJJ55" s="79"/>
      <c r="LJK55" s="79"/>
      <c r="LJL55" s="79"/>
      <c r="LJM55" s="79"/>
      <c r="LJN55" s="79"/>
      <c r="LJO55" s="79"/>
      <c r="LJP55" s="79"/>
      <c r="LJQ55" s="79"/>
      <c r="LJR55" s="79"/>
      <c r="LJS55" s="79"/>
      <c r="LJT55" s="79"/>
      <c r="LJU55" s="79"/>
      <c r="LJV55" s="79"/>
      <c r="LJW55" s="79"/>
      <c r="LJX55" s="79"/>
      <c r="LJY55" s="79"/>
      <c r="LJZ55" s="79"/>
      <c r="LKA55" s="79"/>
      <c r="LKB55" s="79"/>
      <c r="LKC55" s="79"/>
      <c r="LKD55" s="79"/>
      <c r="LKE55" s="79"/>
      <c r="LKF55" s="79"/>
      <c r="LKG55" s="79"/>
      <c r="LKH55" s="79"/>
      <c r="LKI55" s="79"/>
      <c r="LKJ55" s="79"/>
      <c r="LKK55" s="79"/>
      <c r="LKL55" s="79"/>
      <c r="LKM55" s="79"/>
      <c r="LKN55" s="79"/>
      <c r="LKO55" s="79"/>
      <c r="LKP55" s="79"/>
      <c r="LKQ55" s="79"/>
      <c r="LKR55" s="79"/>
      <c r="LKS55" s="79"/>
      <c r="LKT55" s="79"/>
      <c r="LKU55" s="79"/>
      <c r="LKV55" s="79"/>
      <c r="LKW55" s="79"/>
      <c r="LKX55" s="79"/>
      <c r="LKY55" s="79"/>
      <c r="LKZ55" s="79"/>
      <c r="LLA55" s="79"/>
      <c r="LLB55" s="79"/>
      <c r="LLC55" s="79"/>
      <c r="LLD55" s="79"/>
      <c r="LLE55" s="79"/>
      <c r="LLF55" s="79"/>
      <c r="LLG55" s="79"/>
      <c r="LLH55" s="79"/>
      <c r="LLI55" s="79"/>
      <c r="LLJ55" s="79"/>
      <c r="LLK55" s="79"/>
      <c r="LLL55" s="79"/>
      <c r="LLM55" s="79"/>
      <c r="LLN55" s="79"/>
      <c r="LLO55" s="79"/>
      <c r="LLP55" s="79"/>
      <c r="LLQ55" s="79"/>
      <c r="LLR55" s="79"/>
      <c r="LLS55" s="79"/>
      <c r="LLT55" s="79"/>
      <c r="LLU55" s="79"/>
      <c r="LLV55" s="79"/>
      <c r="LLW55" s="79"/>
      <c r="LLX55" s="79"/>
      <c r="LLY55" s="79"/>
      <c r="LLZ55" s="79"/>
      <c r="LMA55" s="79"/>
      <c r="LMB55" s="79"/>
      <c r="LMC55" s="79"/>
      <c r="LMD55" s="79"/>
      <c r="LME55" s="79"/>
      <c r="LMF55" s="79"/>
      <c r="LMG55" s="79"/>
      <c r="LMH55" s="79"/>
      <c r="LMI55" s="79"/>
      <c r="LMJ55" s="79"/>
      <c r="LMK55" s="79"/>
      <c r="LML55" s="79"/>
      <c r="LMM55" s="79"/>
      <c r="LMN55" s="79"/>
      <c r="LMO55" s="79"/>
      <c r="LMP55" s="79"/>
      <c r="LMQ55" s="79"/>
      <c r="LMR55" s="79"/>
      <c r="LMS55" s="79"/>
      <c r="LMT55" s="79"/>
      <c r="LMU55" s="79"/>
      <c r="LMV55" s="79"/>
      <c r="LMW55" s="79"/>
      <c r="LMX55" s="79"/>
      <c r="LMY55" s="79"/>
      <c r="LMZ55" s="79"/>
      <c r="LNA55" s="79"/>
      <c r="LNB55" s="79"/>
      <c r="LNC55" s="79"/>
      <c r="LND55" s="79"/>
      <c r="LNE55" s="79"/>
      <c r="LNF55" s="79"/>
      <c r="LNG55" s="79"/>
      <c r="LNH55" s="79"/>
      <c r="LNI55" s="79"/>
      <c r="LNJ55" s="79"/>
      <c r="LNK55" s="79"/>
      <c r="LNL55" s="79"/>
      <c r="LNM55" s="79"/>
      <c r="LNN55" s="79"/>
      <c r="LNO55" s="79"/>
      <c r="LNP55" s="79"/>
      <c r="LNQ55" s="79"/>
      <c r="LNR55" s="79"/>
      <c r="LNS55" s="79"/>
      <c r="LNT55" s="79"/>
      <c r="LNU55" s="79"/>
      <c r="LNV55" s="79"/>
      <c r="LNW55" s="79"/>
      <c r="LNX55" s="79"/>
      <c r="LNY55" s="79"/>
      <c r="LNZ55" s="79"/>
      <c r="LOA55" s="79"/>
      <c r="LOB55" s="79"/>
      <c r="LOC55" s="79"/>
      <c r="LOD55" s="79"/>
      <c r="LOE55" s="79"/>
      <c r="LOF55" s="79"/>
      <c r="LOG55" s="79"/>
      <c r="LOH55" s="79"/>
      <c r="LOI55" s="79"/>
      <c r="LOJ55" s="79"/>
      <c r="LOK55" s="79"/>
      <c r="LOL55" s="79"/>
      <c r="LOM55" s="79"/>
      <c r="LON55" s="79"/>
      <c r="LOO55" s="79"/>
      <c r="LOP55" s="79"/>
      <c r="LOQ55" s="79"/>
      <c r="LOR55" s="79"/>
      <c r="LOS55" s="79"/>
      <c r="LOT55" s="79"/>
      <c r="LOU55" s="79"/>
      <c r="LOV55" s="79"/>
      <c r="LOW55" s="79"/>
      <c r="LOX55" s="79"/>
      <c r="LOY55" s="79"/>
      <c r="LOZ55" s="79"/>
      <c r="LPA55" s="79"/>
      <c r="LPB55" s="79"/>
      <c r="LPC55" s="79"/>
      <c r="LPD55" s="79"/>
      <c r="LPE55" s="79"/>
      <c r="LPF55" s="79"/>
      <c r="LPG55" s="79"/>
      <c r="LPH55" s="79"/>
      <c r="LPI55" s="79"/>
      <c r="LPJ55" s="79"/>
      <c r="LPK55" s="79"/>
      <c r="LPL55" s="79"/>
      <c r="LPM55" s="79"/>
      <c r="LPN55" s="79"/>
      <c r="LPO55" s="79"/>
      <c r="LPP55" s="79"/>
      <c r="LPQ55" s="79"/>
      <c r="LPR55" s="79"/>
      <c r="LPS55" s="79"/>
      <c r="LPT55" s="79"/>
      <c r="LPU55" s="79"/>
      <c r="LPV55" s="79"/>
      <c r="LPW55" s="79"/>
      <c r="LPX55" s="79"/>
      <c r="LPY55" s="79"/>
      <c r="LPZ55" s="79"/>
      <c r="LQA55" s="79"/>
      <c r="LQB55" s="79"/>
      <c r="LQC55" s="79"/>
      <c r="LQD55" s="79"/>
      <c r="LQE55" s="79"/>
      <c r="LQF55" s="79"/>
      <c r="LQG55" s="79"/>
      <c r="LQH55" s="79"/>
      <c r="LQI55" s="79"/>
      <c r="LQJ55" s="79"/>
      <c r="LQK55" s="79"/>
      <c r="LQL55" s="79"/>
      <c r="LQM55" s="79"/>
      <c r="LQN55" s="79"/>
      <c r="LQO55" s="79"/>
      <c r="LQP55" s="79"/>
      <c r="LQQ55" s="79"/>
      <c r="LQR55" s="79"/>
      <c r="LQS55" s="79"/>
      <c r="LQT55" s="79"/>
      <c r="LQU55" s="79"/>
      <c r="LQV55" s="79"/>
      <c r="LQW55" s="79"/>
      <c r="LQX55" s="79"/>
      <c r="LQY55" s="79"/>
      <c r="LQZ55" s="79"/>
      <c r="LRA55" s="79"/>
      <c r="LRB55" s="79"/>
      <c r="LRC55" s="79"/>
      <c r="LRD55" s="79"/>
      <c r="LRE55" s="79"/>
      <c r="LRF55" s="79"/>
      <c r="LRG55" s="79"/>
      <c r="LRH55" s="79"/>
      <c r="LRI55" s="79"/>
      <c r="LRJ55" s="79"/>
      <c r="LRK55" s="79"/>
      <c r="LRL55" s="79"/>
      <c r="LRM55" s="79"/>
      <c r="LRN55" s="79"/>
      <c r="LRO55" s="79"/>
      <c r="LRP55" s="79"/>
      <c r="LRQ55" s="79"/>
      <c r="LRR55" s="79"/>
      <c r="LRS55" s="79"/>
      <c r="LRT55" s="79"/>
      <c r="LRU55" s="79"/>
      <c r="LRV55" s="79"/>
      <c r="LRW55" s="79"/>
      <c r="LRX55" s="79"/>
      <c r="LRY55" s="79"/>
      <c r="LRZ55" s="79"/>
      <c r="LSA55" s="79"/>
      <c r="LSB55" s="79"/>
      <c r="LSC55" s="79"/>
      <c r="LSD55" s="79"/>
      <c r="LSE55" s="79"/>
      <c r="LSF55" s="79"/>
      <c r="LSG55" s="79"/>
      <c r="LSH55" s="79"/>
      <c r="LSI55" s="79"/>
      <c r="LSJ55" s="79"/>
      <c r="LSK55" s="79"/>
      <c r="LSL55" s="79"/>
      <c r="LSM55" s="79"/>
      <c r="LSN55" s="79"/>
      <c r="LSO55" s="79"/>
      <c r="LSP55" s="79"/>
      <c r="LSQ55" s="79"/>
      <c r="LSR55" s="79"/>
      <c r="LSS55" s="79"/>
      <c r="LST55" s="79"/>
      <c r="LSU55" s="79"/>
      <c r="LSV55" s="79"/>
      <c r="LSW55" s="79"/>
      <c r="LSX55" s="79"/>
      <c r="LSY55" s="79"/>
      <c r="LSZ55" s="79"/>
      <c r="LTA55" s="79"/>
      <c r="LTB55" s="79"/>
      <c r="LTC55" s="79"/>
      <c r="LTD55" s="79"/>
      <c r="LTE55" s="79"/>
      <c r="LTF55" s="79"/>
      <c r="LTG55" s="79"/>
      <c r="LTH55" s="79"/>
      <c r="LTI55" s="79"/>
      <c r="LTJ55" s="79"/>
      <c r="LTK55" s="79"/>
      <c r="LTL55" s="79"/>
      <c r="LTM55" s="79"/>
      <c r="LTN55" s="79"/>
      <c r="LTO55" s="79"/>
      <c r="LTP55" s="79"/>
      <c r="LTQ55" s="79"/>
      <c r="LTR55" s="79"/>
      <c r="LTS55" s="79"/>
      <c r="LTT55" s="79"/>
      <c r="LTU55" s="79"/>
      <c r="LTV55" s="79"/>
      <c r="LTW55" s="79"/>
      <c r="LTX55" s="79"/>
      <c r="LTY55" s="79"/>
      <c r="LTZ55" s="79"/>
      <c r="LUA55" s="79"/>
      <c r="LUB55" s="79"/>
      <c r="LUC55" s="79"/>
      <c r="LUD55" s="79"/>
      <c r="LUE55" s="79"/>
      <c r="LUF55" s="79"/>
      <c r="LUG55" s="79"/>
      <c r="LUH55" s="79"/>
      <c r="LUI55" s="79"/>
      <c r="LUJ55" s="79"/>
      <c r="LUK55" s="79"/>
      <c r="LUL55" s="79"/>
      <c r="LUM55" s="79"/>
      <c r="LUN55" s="79"/>
      <c r="LUO55" s="79"/>
      <c r="LUP55" s="79"/>
      <c r="LUQ55" s="79"/>
      <c r="LUR55" s="79"/>
      <c r="LUS55" s="79"/>
      <c r="LUT55" s="79"/>
      <c r="LUU55" s="79"/>
      <c r="LUV55" s="79"/>
      <c r="LUW55" s="79"/>
      <c r="LUX55" s="79"/>
      <c r="LUY55" s="79"/>
      <c r="LUZ55" s="79"/>
      <c r="LVA55" s="79"/>
      <c r="LVB55" s="79"/>
      <c r="LVC55" s="79"/>
      <c r="LVD55" s="79"/>
      <c r="LVE55" s="79"/>
      <c r="LVF55" s="79"/>
      <c r="LVG55" s="79"/>
      <c r="LVH55" s="79"/>
      <c r="LVI55" s="79"/>
      <c r="LVJ55" s="79"/>
      <c r="LVK55" s="79"/>
      <c r="LVL55" s="79"/>
      <c r="LVM55" s="79"/>
      <c r="LVN55" s="79"/>
      <c r="LVO55" s="79"/>
      <c r="LVP55" s="79"/>
      <c r="LVQ55" s="79"/>
      <c r="LVR55" s="79"/>
      <c r="LVS55" s="79"/>
      <c r="LVT55" s="79"/>
      <c r="LVU55" s="79"/>
      <c r="LVV55" s="79"/>
      <c r="LVW55" s="79"/>
      <c r="LVX55" s="79"/>
      <c r="LVY55" s="79"/>
      <c r="LVZ55" s="79"/>
      <c r="LWA55" s="79"/>
      <c r="LWB55" s="79"/>
      <c r="LWC55" s="79"/>
      <c r="LWD55" s="79"/>
      <c r="LWE55" s="79"/>
      <c r="LWF55" s="79"/>
      <c r="LWG55" s="79"/>
      <c r="LWH55" s="79"/>
      <c r="LWI55" s="79"/>
      <c r="LWJ55" s="79"/>
      <c r="LWK55" s="79"/>
      <c r="LWL55" s="79"/>
      <c r="LWM55" s="79"/>
      <c r="LWN55" s="79"/>
      <c r="LWO55" s="79"/>
      <c r="LWP55" s="79"/>
      <c r="LWQ55" s="79"/>
      <c r="LWR55" s="79"/>
      <c r="LWS55" s="79"/>
      <c r="LWT55" s="79"/>
      <c r="LWU55" s="79"/>
      <c r="LWV55" s="79"/>
      <c r="LWW55" s="79"/>
      <c r="LWX55" s="79"/>
      <c r="LWY55" s="79"/>
      <c r="LWZ55" s="79"/>
      <c r="LXA55" s="79"/>
      <c r="LXB55" s="79"/>
      <c r="LXC55" s="79"/>
      <c r="LXD55" s="79"/>
      <c r="LXE55" s="79"/>
      <c r="LXF55" s="79"/>
      <c r="LXG55" s="79"/>
      <c r="LXH55" s="79"/>
      <c r="LXI55" s="79"/>
      <c r="LXJ55" s="79"/>
      <c r="LXK55" s="79"/>
      <c r="LXL55" s="79"/>
      <c r="LXM55" s="79"/>
      <c r="LXN55" s="79"/>
      <c r="LXO55" s="79"/>
      <c r="LXP55" s="79"/>
      <c r="LXQ55" s="79"/>
      <c r="LXR55" s="79"/>
      <c r="LXS55" s="79"/>
      <c r="LXT55" s="79"/>
      <c r="LXU55" s="79"/>
      <c r="LXV55" s="79"/>
      <c r="LXW55" s="79"/>
      <c r="LXX55" s="79"/>
      <c r="LXY55" s="79"/>
      <c r="LXZ55" s="79"/>
      <c r="LYA55" s="79"/>
      <c r="LYB55" s="79"/>
      <c r="LYC55" s="79"/>
      <c r="LYD55" s="79"/>
      <c r="LYE55" s="79"/>
      <c r="LYF55" s="79"/>
      <c r="LYG55" s="79"/>
      <c r="LYH55" s="79"/>
      <c r="LYI55" s="79"/>
      <c r="LYJ55" s="79"/>
      <c r="LYK55" s="79"/>
      <c r="LYL55" s="79"/>
      <c r="LYM55" s="79"/>
      <c r="LYN55" s="79"/>
      <c r="LYO55" s="79"/>
      <c r="LYP55" s="79"/>
      <c r="LYQ55" s="79"/>
      <c r="LYR55" s="79"/>
      <c r="LYS55" s="79"/>
      <c r="LYT55" s="79"/>
      <c r="LYU55" s="79"/>
      <c r="LYV55" s="79"/>
      <c r="LYW55" s="79"/>
      <c r="LYX55" s="79"/>
      <c r="LYY55" s="79"/>
      <c r="LYZ55" s="79"/>
      <c r="LZA55" s="79"/>
      <c r="LZB55" s="79"/>
      <c r="LZC55" s="79"/>
      <c r="LZD55" s="79"/>
      <c r="LZE55" s="79"/>
      <c r="LZF55" s="79"/>
      <c r="LZG55" s="79"/>
      <c r="LZH55" s="79"/>
      <c r="LZI55" s="79"/>
      <c r="LZJ55" s="79"/>
      <c r="LZK55" s="79"/>
      <c r="LZL55" s="79"/>
      <c r="LZM55" s="79"/>
      <c r="LZN55" s="79"/>
      <c r="LZO55" s="79"/>
      <c r="LZP55" s="79"/>
      <c r="LZQ55" s="79"/>
      <c r="LZR55" s="79"/>
      <c r="LZS55" s="79"/>
      <c r="LZT55" s="79"/>
      <c r="LZU55" s="79"/>
      <c r="LZV55" s="79"/>
      <c r="LZW55" s="79"/>
      <c r="LZX55" s="79"/>
      <c r="LZY55" s="79"/>
      <c r="LZZ55" s="79"/>
      <c r="MAA55" s="79"/>
      <c r="MAB55" s="79"/>
      <c r="MAC55" s="79"/>
      <c r="MAD55" s="79"/>
      <c r="MAE55" s="79"/>
      <c r="MAF55" s="79"/>
      <c r="MAG55" s="79"/>
      <c r="MAH55" s="79"/>
      <c r="MAI55" s="79"/>
      <c r="MAJ55" s="79"/>
      <c r="MAK55" s="79"/>
      <c r="MAL55" s="79"/>
      <c r="MAM55" s="79"/>
      <c r="MAN55" s="79"/>
      <c r="MAO55" s="79"/>
      <c r="MAP55" s="79"/>
      <c r="MAQ55" s="79"/>
      <c r="MAR55" s="79"/>
      <c r="MAS55" s="79"/>
      <c r="MAT55" s="79"/>
      <c r="MAU55" s="79"/>
      <c r="MAV55" s="79"/>
      <c r="MAW55" s="79"/>
      <c r="MAX55" s="79"/>
      <c r="MAY55" s="79"/>
      <c r="MAZ55" s="79"/>
      <c r="MBA55" s="79"/>
      <c r="MBB55" s="79"/>
      <c r="MBC55" s="79"/>
      <c r="MBD55" s="79"/>
      <c r="MBE55" s="79"/>
      <c r="MBF55" s="79"/>
      <c r="MBG55" s="79"/>
      <c r="MBH55" s="79"/>
      <c r="MBI55" s="79"/>
      <c r="MBJ55" s="79"/>
      <c r="MBK55" s="79"/>
      <c r="MBL55" s="79"/>
      <c r="MBM55" s="79"/>
      <c r="MBN55" s="79"/>
      <c r="MBO55" s="79"/>
      <c r="MBP55" s="79"/>
      <c r="MBQ55" s="79"/>
      <c r="MBR55" s="79"/>
      <c r="MBS55" s="79"/>
      <c r="MBT55" s="79"/>
      <c r="MBU55" s="79"/>
      <c r="MBV55" s="79"/>
      <c r="MBW55" s="79"/>
      <c r="MBX55" s="79"/>
      <c r="MBY55" s="79"/>
      <c r="MBZ55" s="79"/>
      <c r="MCA55" s="79"/>
      <c r="MCB55" s="79"/>
      <c r="MCC55" s="79"/>
      <c r="MCD55" s="79"/>
      <c r="MCE55" s="79"/>
      <c r="MCF55" s="79"/>
      <c r="MCG55" s="79"/>
      <c r="MCH55" s="79"/>
      <c r="MCI55" s="79"/>
      <c r="MCJ55" s="79"/>
      <c r="MCK55" s="79"/>
      <c r="MCL55" s="79"/>
      <c r="MCM55" s="79"/>
      <c r="MCN55" s="79"/>
      <c r="MCO55" s="79"/>
      <c r="MCP55" s="79"/>
      <c r="MCQ55" s="79"/>
      <c r="MCR55" s="79"/>
      <c r="MCS55" s="79"/>
      <c r="MCT55" s="79"/>
      <c r="MCU55" s="79"/>
      <c r="MCV55" s="79"/>
      <c r="MCW55" s="79"/>
      <c r="MCX55" s="79"/>
      <c r="MCY55" s="79"/>
      <c r="MCZ55" s="79"/>
      <c r="MDA55" s="79"/>
      <c r="MDB55" s="79"/>
      <c r="MDC55" s="79"/>
      <c r="MDD55" s="79"/>
      <c r="MDE55" s="79"/>
      <c r="MDF55" s="79"/>
      <c r="MDG55" s="79"/>
      <c r="MDH55" s="79"/>
      <c r="MDI55" s="79"/>
      <c r="MDJ55" s="79"/>
      <c r="MDK55" s="79"/>
      <c r="MDL55" s="79"/>
      <c r="MDM55" s="79"/>
      <c r="MDN55" s="79"/>
      <c r="MDO55" s="79"/>
      <c r="MDP55" s="79"/>
      <c r="MDQ55" s="79"/>
      <c r="MDR55" s="79"/>
      <c r="MDS55" s="79"/>
      <c r="MDT55" s="79"/>
      <c r="MDU55" s="79"/>
      <c r="MDV55" s="79"/>
      <c r="MDW55" s="79"/>
      <c r="MDX55" s="79"/>
      <c r="MDY55" s="79"/>
      <c r="MDZ55" s="79"/>
      <c r="MEA55" s="79"/>
      <c r="MEB55" s="79"/>
      <c r="MEC55" s="79"/>
      <c r="MED55" s="79"/>
      <c r="MEE55" s="79"/>
      <c r="MEF55" s="79"/>
      <c r="MEG55" s="79"/>
      <c r="MEH55" s="79"/>
      <c r="MEI55" s="79"/>
      <c r="MEJ55" s="79"/>
      <c r="MEK55" s="79"/>
      <c r="MEL55" s="79"/>
      <c r="MEM55" s="79"/>
      <c r="MEN55" s="79"/>
      <c r="MEO55" s="79"/>
      <c r="MEP55" s="79"/>
      <c r="MEQ55" s="79"/>
      <c r="MER55" s="79"/>
      <c r="MES55" s="79"/>
      <c r="MET55" s="79"/>
      <c r="MEU55" s="79"/>
      <c r="MEV55" s="79"/>
      <c r="MEW55" s="79"/>
      <c r="MEX55" s="79"/>
      <c r="MEY55" s="79"/>
      <c r="MEZ55" s="79"/>
      <c r="MFA55" s="79"/>
      <c r="MFB55" s="79"/>
      <c r="MFC55" s="79"/>
      <c r="MFD55" s="79"/>
      <c r="MFE55" s="79"/>
      <c r="MFF55" s="79"/>
      <c r="MFG55" s="79"/>
      <c r="MFH55" s="79"/>
      <c r="MFI55" s="79"/>
      <c r="MFJ55" s="79"/>
      <c r="MFK55" s="79"/>
      <c r="MFL55" s="79"/>
      <c r="MFM55" s="79"/>
      <c r="MFN55" s="79"/>
      <c r="MFO55" s="79"/>
      <c r="MFP55" s="79"/>
      <c r="MFQ55" s="79"/>
      <c r="MFR55" s="79"/>
      <c r="MFS55" s="79"/>
      <c r="MFT55" s="79"/>
      <c r="MFU55" s="79"/>
      <c r="MFV55" s="79"/>
      <c r="MFW55" s="79"/>
      <c r="MFX55" s="79"/>
      <c r="MFY55" s="79"/>
      <c r="MFZ55" s="79"/>
      <c r="MGA55" s="79"/>
      <c r="MGB55" s="79"/>
      <c r="MGC55" s="79"/>
      <c r="MGD55" s="79"/>
      <c r="MGE55" s="79"/>
      <c r="MGF55" s="79"/>
      <c r="MGG55" s="79"/>
      <c r="MGH55" s="79"/>
      <c r="MGI55" s="79"/>
      <c r="MGJ55" s="79"/>
      <c r="MGK55" s="79"/>
      <c r="MGL55" s="79"/>
      <c r="MGM55" s="79"/>
      <c r="MGN55" s="79"/>
      <c r="MGO55" s="79"/>
      <c r="MGP55" s="79"/>
      <c r="MGQ55" s="79"/>
      <c r="MGR55" s="79"/>
      <c r="MGS55" s="79"/>
      <c r="MGT55" s="79"/>
      <c r="MGU55" s="79"/>
      <c r="MGV55" s="79"/>
      <c r="MGW55" s="79"/>
      <c r="MGX55" s="79"/>
      <c r="MGY55" s="79"/>
      <c r="MGZ55" s="79"/>
      <c r="MHA55" s="79"/>
      <c r="MHB55" s="79"/>
      <c r="MHC55" s="79"/>
      <c r="MHD55" s="79"/>
      <c r="MHE55" s="79"/>
      <c r="MHF55" s="79"/>
      <c r="MHG55" s="79"/>
      <c r="MHH55" s="79"/>
      <c r="MHI55" s="79"/>
      <c r="MHJ55" s="79"/>
      <c r="MHK55" s="79"/>
      <c r="MHL55" s="79"/>
      <c r="MHM55" s="79"/>
      <c r="MHN55" s="79"/>
      <c r="MHO55" s="79"/>
      <c r="MHP55" s="79"/>
      <c r="MHQ55" s="79"/>
      <c r="MHR55" s="79"/>
      <c r="MHS55" s="79"/>
      <c r="MHT55" s="79"/>
      <c r="MHU55" s="79"/>
      <c r="MHV55" s="79"/>
      <c r="MHW55" s="79"/>
      <c r="MHX55" s="79"/>
      <c r="MHY55" s="79"/>
      <c r="MHZ55" s="79"/>
      <c r="MIA55" s="79"/>
      <c r="MIB55" s="79"/>
      <c r="MIC55" s="79"/>
      <c r="MID55" s="79"/>
      <c r="MIE55" s="79"/>
      <c r="MIF55" s="79"/>
      <c r="MIG55" s="79"/>
      <c r="MIH55" s="79"/>
      <c r="MII55" s="79"/>
      <c r="MIJ55" s="79"/>
      <c r="MIK55" s="79"/>
      <c r="MIL55" s="79"/>
      <c r="MIM55" s="79"/>
      <c r="MIN55" s="79"/>
      <c r="MIO55" s="79"/>
      <c r="MIP55" s="79"/>
      <c r="MIQ55" s="79"/>
      <c r="MIR55" s="79"/>
      <c r="MIS55" s="79"/>
      <c r="MIT55" s="79"/>
      <c r="MIU55" s="79"/>
      <c r="MIV55" s="79"/>
      <c r="MIW55" s="79"/>
      <c r="MIX55" s="79"/>
      <c r="MIY55" s="79"/>
      <c r="MIZ55" s="79"/>
      <c r="MJA55" s="79"/>
      <c r="MJB55" s="79"/>
      <c r="MJC55" s="79"/>
      <c r="MJD55" s="79"/>
      <c r="MJE55" s="79"/>
      <c r="MJF55" s="79"/>
      <c r="MJG55" s="79"/>
      <c r="MJH55" s="79"/>
      <c r="MJI55" s="79"/>
      <c r="MJJ55" s="79"/>
      <c r="MJK55" s="79"/>
      <c r="MJL55" s="79"/>
      <c r="MJM55" s="79"/>
      <c r="MJN55" s="79"/>
      <c r="MJO55" s="79"/>
      <c r="MJP55" s="79"/>
      <c r="MJQ55" s="79"/>
      <c r="MJR55" s="79"/>
      <c r="MJS55" s="79"/>
      <c r="MJT55" s="79"/>
      <c r="MJU55" s="79"/>
      <c r="MJV55" s="79"/>
      <c r="MJW55" s="79"/>
      <c r="MJX55" s="79"/>
      <c r="MJY55" s="79"/>
      <c r="MJZ55" s="79"/>
      <c r="MKA55" s="79"/>
      <c r="MKB55" s="79"/>
      <c r="MKC55" s="79"/>
      <c r="MKD55" s="79"/>
      <c r="MKE55" s="79"/>
      <c r="MKF55" s="79"/>
      <c r="MKG55" s="79"/>
      <c r="MKH55" s="79"/>
      <c r="MKI55" s="79"/>
      <c r="MKJ55" s="79"/>
      <c r="MKK55" s="79"/>
      <c r="MKL55" s="79"/>
      <c r="MKM55" s="79"/>
      <c r="MKN55" s="79"/>
      <c r="MKO55" s="79"/>
      <c r="MKP55" s="79"/>
      <c r="MKQ55" s="79"/>
      <c r="MKR55" s="79"/>
      <c r="MKS55" s="79"/>
      <c r="MKT55" s="79"/>
      <c r="MKU55" s="79"/>
      <c r="MKV55" s="79"/>
      <c r="MKW55" s="79"/>
      <c r="MKX55" s="79"/>
      <c r="MKY55" s="79"/>
      <c r="MKZ55" s="79"/>
      <c r="MLA55" s="79"/>
      <c r="MLB55" s="79"/>
      <c r="MLC55" s="79"/>
      <c r="MLD55" s="79"/>
      <c r="MLE55" s="79"/>
      <c r="MLF55" s="79"/>
      <c r="MLG55" s="79"/>
      <c r="MLH55" s="79"/>
      <c r="MLI55" s="79"/>
      <c r="MLJ55" s="79"/>
      <c r="MLK55" s="79"/>
      <c r="MLL55" s="79"/>
      <c r="MLM55" s="79"/>
      <c r="MLN55" s="79"/>
      <c r="MLO55" s="79"/>
      <c r="MLP55" s="79"/>
      <c r="MLQ55" s="79"/>
      <c r="MLR55" s="79"/>
      <c r="MLS55" s="79"/>
      <c r="MLT55" s="79"/>
      <c r="MLU55" s="79"/>
      <c r="MLV55" s="79"/>
      <c r="MLW55" s="79"/>
      <c r="MLX55" s="79"/>
      <c r="MLY55" s="79"/>
      <c r="MLZ55" s="79"/>
      <c r="MMA55" s="79"/>
      <c r="MMB55" s="79"/>
      <c r="MMC55" s="79"/>
      <c r="MMD55" s="79"/>
      <c r="MME55" s="79"/>
      <c r="MMF55" s="79"/>
      <c r="MMG55" s="79"/>
      <c r="MMH55" s="79"/>
      <c r="MMI55" s="79"/>
      <c r="MMJ55" s="79"/>
      <c r="MMK55" s="79"/>
      <c r="MML55" s="79"/>
      <c r="MMM55" s="79"/>
      <c r="MMN55" s="79"/>
      <c r="MMO55" s="79"/>
      <c r="MMP55" s="79"/>
      <c r="MMQ55" s="79"/>
      <c r="MMR55" s="79"/>
      <c r="MMS55" s="79"/>
      <c r="MMT55" s="79"/>
      <c r="MMU55" s="79"/>
      <c r="MMV55" s="79"/>
      <c r="MMW55" s="79"/>
      <c r="MMX55" s="79"/>
      <c r="MMY55" s="79"/>
      <c r="MMZ55" s="79"/>
      <c r="MNA55" s="79"/>
      <c r="MNB55" s="79"/>
      <c r="MNC55" s="79"/>
      <c r="MND55" s="79"/>
      <c r="MNE55" s="79"/>
      <c r="MNF55" s="79"/>
      <c r="MNG55" s="79"/>
      <c r="MNH55" s="79"/>
      <c r="MNI55" s="79"/>
      <c r="MNJ55" s="79"/>
      <c r="MNK55" s="79"/>
      <c r="MNL55" s="79"/>
      <c r="MNM55" s="79"/>
      <c r="MNN55" s="79"/>
      <c r="MNO55" s="79"/>
      <c r="MNP55" s="79"/>
      <c r="MNQ55" s="79"/>
      <c r="MNR55" s="79"/>
      <c r="MNS55" s="79"/>
      <c r="MNT55" s="79"/>
      <c r="MNU55" s="79"/>
      <c r="MNV55" s="79"/>
      <c r="MNW55" s="79"/>
      <c r="MNX55" s="79"/>
      <c r="MNY55" s="79"/>
      <c r="MNZ55" s="79"/>
      <c r="MOA55" s="79"/>
      <c r="MOB55" s="79"/>
      <c r="MOC55" s="79"/>
      <c r="MOD55" s="79"/>
      <c r="MOE55" s="79"/>
      <c r="MOF55" s="79"/>
      <c r="MOG55" s="79"/>
      <c r="MOH55" s="79"/>
      <c r="MOI55" s="79"/>
      <c r="MOJ55" s="79"/>
      <c r="MOK55" s="79"/>
      <c r="MOL55" s="79"/>
      <c r="MOM55" s="79"/>
      <c r="MON55" s="79"/>
      <c r="MOO55" s="79"/>
      <c r="MOP55" s="79"/>
      <c r="MOQ55" s="79"/>
      <c r="MOR55" s="79"/>
      <c r="MOS55" s="79"/>
      <c r="MOT55" s="79"/>
      <c r="MOU55" s="79"/>
      <c r="MOV55" s="79"/>
      <c r="MOW55" s="79"/>
      <c r="MOX55" s="79"/>
      <c r="MOY55" s="79"/>
      <c r="MOZ55" s="79"/>
      <c r="MPA55" s="79"/>
      <c r="MPB55" s="79"/>
      <c r="MPC55" s="79"/>
      <c r="MPD55" s="79"/>
      <c r="MPE55" s="79"/>
      <c r="MPF55" s="79"/>
      <c r="MPG55" s="79"/>
      <c r="MPH55" s="79"/>
      <c r="MPI55" s="79"/>
      <c r="MPJ55" s="79"/>
      <c r="MPK55" s="79"/>
      <c r="MPL55" s="79"/>
      <c r="MPM55" s="79"/>
      <c r="MPN55" s="79"/>
      <c r="MPO55" s="79"/>
      <c r="MPP55" s="79"/>
      <c r="MPQ55" s="79"/>
      <c r="MPR55" s="79"/>
      <c r="MPS55" s="79"/>
      <c r="MPT55" s="79"/>
      <c r="MPU55" s="79"/>
      <c r="MPV55" s="79"/>
      <c r="MPW55" s="79"/>
      <c r="MPX55" s="79"/>
      <c r="MPY55" s="79"/>
      <c r="MPZ55" s="79"/>
      <c r="MQA55" s="79"/>
      <c r="MQB55" s="79"/>
      <c r="MQC55" s="79"/>
      <c r="MQD55" s="79"/>
      <c r="MQE55" s="79"/>
      <c r="MQF55" s="79"/>
      <c r="MQG55" s="79"/>
      <c r="MQH55" s="79"/>
      <c r="MQI55" s="79"/>
      <c r="MQJ55" s="79"/>
      <c r="MQK55" s="79"/>
      <c r="MQL55" s="79"/>
      <c r="MQM55" s="79"/>
      <c r="MQN55" s="79"/>
      <c r="MQO55" s="79"/>
      <c r="MQP55" s="79"/>
      <c r="MQQ55" s="79"/>
      <c r="MQR55" s="79"/>
      <c r="MQS55" s="79"/>
      <c r="MQT55" s="79"/>
      <c r="MQU55" s="79"/>
      <c r="MQV55" s="79"/>
      <c r="MQW55" s="79"/>
      <c r="MQX55" s="79"/>
      <c r="MQY55" s="79"/>
      <c r="MQZ55" s="79"/>
      <c r="MRA55" s="79"/>
      <c r="MRB55" s="79"/>
      <c r="MRC55" s="79"/>
      <c r="MRD55" s="79"/>
      <c r="MRE55" s="79"/>
      <c r="MRF55" s="79"/>
      <c r="MRG55" s="79"/>
      <c r="MRH55" s="79"/>
      <c r="MRI55" s="79"/>
      <c r="MRJ55" s="79"/>
      <c r="MRK55" s="79"/>
      <c r="MRL55" s="79"/>
      <c r="MRM55" s="79"/>
      <c r="MRN55" s="79"/>
      <c r="MRO55" s="79"/>
      <c r="MRP55" s="79"/>
      <c r="MRQ55" s="79"/>
      <c r="MRR55" s="79"/>
      <c r="MRS55" s="79"/>
      <c r="MRT55" s="79"/>
      <c r="MRU55" s="79"/>
      <c r="MRV55" s="79"/>
      <c r="MRW55" s="79"/>
      <c r="MRX55" s="79"/>
      <c r="MRY55" s="79"/>
      <c r="MRZ55" s="79"/>
      <c r="MSA55" s="79"/>
      <c r="MSB55" s="79"/>
      <c r="MSC55" s="79"/>
      <c r="MSD55" s="79"/>
      <c r="MSE55" s="79"/>
      <c r="MSF55" s="79"/>
      <c r="MSG55" s="79"/>
      <c r="MSH55" s="79"/>
      <c r="MSI55" s="79"/>
      <c r="MSJ55" s="79"/>
      <c r="MSK55" s="79"/>
      <c r="MSL55" s="79"/>
      <c r="MSM55" s="79"/>
      <c r="MSN55" s="79"/>
      <c r="MSO55" s="79"/>
      <c r="MSP55" s="79"/>
      <c r="MSQ55" s="79"/>
      <c r="MSR55" s="79"/>
      <c r="MSS55" s="79"/>
      <c r="MST55" s="79"/>
      <c r="MSU55" s="79"/>
      <c r="MSV55" s="79"/>
      <c r="MSW55" s="79"/>
      <c r="MSX55" s="79"/>
      <c r="MSY55" s="79"/>
      <c r="MSZ55" s="79"/>
      <c r="MTA55" s="79"/>
      <c r="MTB55" s="79"/>
      <c r="MTC55" s="79"/>
      <c r="MTD55" s="79"/>
      <c r="MTE55" s="79"/>
      <c r="MTF55" s="79"/>
      <c r="MTG55" s="79"/>
      <c r="MTH55" s="79"/>
      <c r="MTI55" s="79"/>
      <c r="MTJ55" s="79"/>
      <c r="MTK55" s="79"/>
      <c r="MTL55" s="79"/>
      <c r="MTM55" s="79"/>
      <c r="MTN55" s="79"/>
      <c r="MTO55" s="79"/>
      <c r="MTP55" s="79"/>
      <c r="MTQ55" s="79"/>
      <c r="MTR55" s="79"/>
      <c r="MTS55" s="79"/>
      <c r="MTT55" s="79"/>
      <c r="MTU55" s="79"/>
      <c r="MTV55" s="79"/>
      <c r="MTW55" s="79"/>
      <c r="MTX55" s="79"/>
      <c r="MTY55" s="79"/>
      <c r="MTZ55" s="79"/>
      <c r="MUA55" s="79"/>
      <c r="MUB55" s="79"/>
      <c r="MUC55" s="79"/>
      <c r="MUD55" s="79"/>
      <c r="MUE55" s="79"/>
      <c r="MUF55" s="79"/>
      <c r="MUG55" s="79"/>
      <c r="MUH55" s="79"/>
      <c r="MUI55" s="79"/>
      <c r="MUJ55" s="79"/>
      <c r="MUK55" s="79"/>
      <c r="MUL55" s="79"/>
      <c r="MUM55" s="79"/>
      <c r="MUN55" s="79"/>
      <c r="MUO55" s="79"/>
      <c r="MUP55" s="79"/>
      <c r="MUQ55" s="79"/>
      <c r="MUR55" s="79"/>
      <c r="MUS55" s="79"/>
      <c r="MUT55" s="79"/>
      <c r="MUU55" s="79"/>
      <c r="MUV55" s="79"/>
      <c r="MUW55" s="79"/>
      <c r="MUX55" s="79"/>
      <c r="MUY55" s="79"/>
      <c r="MUZ55" s="79"/>
      <c r="MVA55" s="79"/>
      <c r="MVB55" s="79"/>
      <c r="MVC55" s="79"/>
      <c r="MVD55" s="79"/>
      <c r="MVE55" s="79"/>
      <c r="MVF55" s="79"/>
      <c r="MVG55" s="79"/>
      <c r="MVH55" s="79"/>
      <c r="MVI55" s="79"/>
      <c r="MVJ55" s="79"/>
      <c r="MVK55" s="79"/>
      <c r="MVL55" s="79"/>
      <c r="MVM55" s="79"/>
      <c r="MVN55" s="79"/>
      <c r="MVO55" s="79"/>
      <c r="MVP55" s="79"/>
      <c r="MVQ55" s="79"/>
      <c r="MVR55" s="79"/>
      <c r="MVS55" s="79"/>
      <c r="MVT55" s="79"/>
      <c r="MVU55" s="79"/>
      <c r="MVV55" s="79"/>
      <c r="MVW55" s="79"/>
      <c r="MVX55" s="79"/>
      <c r="MVY55" s="79"/>
      <c r="MVZ55" s="79"/>
      <c r="MWA55" s="79"/>
      <c r="MWB55" s="79"/>
      <c r="MWC55" s="79"/>
      <c r="MWD55" s="79"/>
      <c r="MWE55" s="79"/>
      <c r="MWF55" s="79"/>
      <c r="MWG55" s="79"/>
      <c r="MWH55" s="79"/>
      <c r="MWI55" s="79"/>
      <c r="MWJ55" s="79"/>
      <c r="MWK55" s="79"/>
      <c r="MWL55" s="79"/>
      <c r="MWM55" s="79"/>
      <c r="MWN55" s="79"/>
      <c r="MWO55" s="79"/>
      <c r="MWP55" s="79"/>
      <c r="MWQ55" s="79"/>
      <c r="MWR55" s="79"/>
      <c r="MWS55" s="79"/>
      <c r="MWT55" s="79"/>
      <c r="MWU55" s="79"/>
      <c r="MWV55" s="79"/>
      <c r="MWW55" s="79"/>
      <c r="MWX55" s="79"/>
      <c r="MWY55" s="79"/>
      <c r="MWZ55" s="79"/>
      <c r="MXA55" s="79"/>
      <c r="MXB55" s="79"/>
      <c r="MXC55" s="79"/>
      <c r="MXD55" s="79"/>
      <c r="MXE55" s="79"/>
      <c r="MXF55" s="79"/>
      <c r="MXG55" s="79"/>
      <c r="MXH55" s="79"/>
      <c r="MXI55" s="79"/>
      <c r="MXJ55" s="79"/>
      <c r="MXK55" s="79"/>
      <c r="MXL55" s="79"/>
      <c r="MXM55" s="79"/>
      <c r="MXN55" s="79"/>
      <c r="MXO55" s="79"/>
      <c r="MXP55" s="79"/>
      <c r="MXQ55" s="79"/>
      <c r="MXR55" s="79"/>
      <c r="MXS55" s="79"/>
      <c r="MXT55" s="79"/>
      <c r="MXU55" s="79"/>
      <c r="MXV55" s="79"/>
      <c r="MXW55" s="79"/>
      <c r="MXX55" s="79"/>
      <c r="MXY55" s="79"/>
      <c r="MXZ55" s="79"/>
      <c r="MYA55" s="79"/>
      <c r="MYB55" s="79"/>
      <c r="MYC55" s="79"/>
      <c r="MYD55" s="79"/>
      <c r="MYE55" s="79"/>
      <c r="MYF55" s="79"/>
      <c r="MYG55" s="79"/>
      <c r="MYH55" s="79"/>
      <c r="MYI55" s="79"/>
      <c r="MYJ55" s="79"/>
      <c r="MYK55" s="79"/>
      <c r="MYL55" s="79"/>
      <c r="MYM55" s="79"/>
      <c r="MYN55" s="79"/>
      <c r="MYO55" s="79"/>
      <c r="MYP55" s="79"/>
      <c r="MYQ55" s="79"/>
      <c r="MYR55" s="79"/>
      <c r="MYS55" s="79"/>
      <c r="MYT55" s="79"/>
      <c r="MYU55" s="79"/>
      <c r="MYV55" s="79"/>
      <c r="MYW55" s="79"/>
      <c r="MYX55" s="79"/>
      <c r="MYY55" s="79"/>
      <c r="MYZ55" s="79"/>
      <c r="MZA55" s="79"/>
      <c r="MZB55" s="79"/>
      <c r="MZC55" s="79"/>
      <c r="MZD55" s="79"/>
      <c r="MZE55" s="79"/>
      <c r="MZF55" s="79"/>
      <c r="MZG55" s="79"/>
      <c r="MZH55" s="79"/>
      <c r="MZI55" s="79"/>
      <c r="MZJ55" s="79"/>
      <c r="MZK55" s="79"/>
      <c r="MZL55" s="79"/>
      <c r="MZM55" s="79"/>
      <c r="MZN55" s="79"/>
      <c r="MZO55" s="79"/>
      <c r="MZP55" s="79"/>
      <c r="MZQ55" s="79"/>
      <c r="MZR55" s="79"/>
      <c r="MZS55" s="79"/>
      <c r="MZT55" s="79"/>
      <c r="MZU55" s="79"/>
      <c r="MZV55" s="79"/>
      <c r="MZW55" s="79"/>
      <c r="MZX55" s="79"/>
      <c r="MZY55" s="79"/>
      <c r="MZZ55" s="79"/>
      <c r="NAA55" s="79"/>
      <c r="NAB55" s="79"/>
      <c r="NAC55" s="79"/>
      <c r="NAD55" s="79"/>
      <c r="NAE55" s="79"/>
      <c r="NAF55" s="79"/>
      <c r="NAG55" s="79"/>
      <c r="NAH55" s="79"/>
      <c r="NAI55" s="79"/>
      <c r="NAJ55" s="79"/>
      <c r="NAK55" s="79"/>
      <c r="NAL55" s="79"/>
      <c r="NAM55" s="79"/>
      <c r="NAN55" s="79"/>
      <c r="NAO55" s="79"/>
      <c r="NAP55" s="79"/>
      <c r="NAQ55" s="79"/>
      <c r="NAR55" s="79"/>
      <c r="NAS55" s="79"/>
      <c r="NAT55" s="79"/>
      <c r="NAU55" s="79"/>
      <c r="NAV55" s="79"/>
      <c r="NAW55" s="79"/>
      <c r="NAX55" s="79"/>
      <c r="NAY55" s="79"/>
      <c r="NAZ55" s="79"/>
      <c r="NBA55" s="79"/>
      <c r="NBB55" s="79"/>
      <c r="NBC55" s="79"/>
      <c r="NBD55" s="79"/>
      <c r="NBE55" s="79"/>
      <c r="NBF55" s="79"/>
      <c r="NBG55" s="79"/>
      <c r="NBH55" s="79"/>
      <c r="NBI55" s="79"/>
      <c r="NBJ55" s="79"/>
      <c r="NBK55" s="79"/>
      <c r="NBL55" s="79"/>
      <c r="NBM55" s="79"/>
      <c r="NBN55" s="79"/>
      <c r="NBO55" s="79"/>
      <c r="NBP55" s="79"/>
      <c r="NBQ55" s="79"/>
      <c r="NBR55" s="79"/>
      <c r="NBS55" s="79"/>
      <c r="NBT55" s="79"/>
      <c r="NBU55" s="79"/>
      <c r="NBV55" s="79"/>
      <c r="NBW55" s="79"/>
      <c r="NBX55" s="79"/>
      <c r="NBY55" s="79"/>
      <c r="NBZ55" s="79"/>
      <c r="NCA55" s="79"/>
      <c r="NCB55" s="79"/>
      <c r="NCC55" s="79"/>
      <c r="NCD55" s="79"/>
      <c r="NCE55" s="79"/>
      <c r="NCF55" s="79"/>
      <c r="NCG55" s="79"/>
      <c r="NCH55" s="79"/>
      <c r="NCI55" s="79"/>
      <c r="NCJ55" s="79"/>
      <c r="NCK55" s="79"/>
      <c r="NCL55" s="79"/>
      <c r="NCM55" s="79"/>
      <c r="NCN55" s="79"/>
      <c r="NCO55" s="79"/>
      <c r="NCP55" s="79"/>
      <c r="NCQ55" s="79"/>
      <c r="NCR55" s="79"/>
      <c r="NCS55" s="79"/>
      <c r="NCT55" s="79"/>
      <c r="NCU55" s="79"/>
      <c r="NCV55" s="79"/>
      <c r="NCW55" s="79"/>
      <c r="NCX55" s="79"/>
      <c r="NCY55" s="79"/>
      <c r="NCZ55" s="79"/>
      <c r="NDA55" s="79"/>
      <c r="NDB55" s="79"/>
      <c r="NDC55" s="79"/>
      <c r="NDD55" s="79"/>
      <c r="NDE55" s="79"/>
      <c r="NDF55" s="79"/>
      <c r="NDG55" s="79"/>
      <c r="NDH55" s="79"/>
      <c r="NDI55" s="79"/>
      <c r="NDJ55" s="79"/>
      <c r="NDK55" s="79"/>
      <c r="NDL55" s="79"/>
      <c r="NDM55" s="79"/>
      <c r="NDN55" s="79"/>
      <c r="NDO55" s="79"/>
      <c r="NDP55" s="79"/>
      <c r="NDQ55" s="79"/>
      <c r="NDR55" s="79"/>
      <c r="NDS55" s="79"/>
      <c r="NDT55" s="79"/>
      <c r="NDU55" s="79"/>
      <c r="NDV55" s="79"/>
      <c r="NDW55" s="79"/>
      <c r="NDX55" s="79"/>
      <c r="NDY55" s="79"/>
      <c r="NDZ55" s="79"/>
      <c r="NEA55" s="79"/>
      <c r="NEB55" s="79"/>
      <c r="NEC55" s="79"/>
      <c r="NED55" s="79"/>
      <c r="NEE55" s="79"/>
      <c r="NEF55" s="79"/>
      <c r="NEG55" s="79"/>
      <c r="NEH55" s="79"/>
      <c r="NEI55" s="79"/>
      <c r="NEJ55" s="79"/>
      <c r="NEK55" s="79"/>
      <c r="NEL55" s="79"/>
      <c r="NEM55" s="79"/>
      <c r="NEN55" s="79"/>
      <c r="NEO55" s="79"/>
      <c r="NEP55" s="79"/>
      <c r="NEQ55" s="79"/>
      <c r="NER55" s="79"/>
      <c r="NES55" s="79"/>
      <c r="NET55" s="79"/>
      <c r="NEU55" s="79"/>
      <c r="NEV55" s="79"/>
      <c r="NEW55" s="79"/>
      <c r="NEX55" s="79"/>
      <c r="NEY55" s="79"/>
      <c r="NEZ55" s="79"/>
      <c r="NFA55" s="79"/>
      <c r="NFB55" s="79"/>
      <c r="NFC55" s="79"/>
      <c r="NFD55" s="79"/>
      <c r="NFE55" s="79"/>
      <c r="NFF55" s="79"/>
      <c r="NFG55" s="79"/>
      <c r="NFH55" s="79"/>
      <c r="NFI55" s="79"/>
      <c r="NFJ55" s="79"/>
      <c r="NFK55" s="79"/>
      <c r="NFL55" s="79"/>
      <c r="NFM55" s="79"/>
      <c r="NFN55" s="79"/>
      <c r="NFO55" s="79"/>
      <c r="NFP55" s="79"/>
      <c r="NFQ55" s="79"/>
      <c r="NFR55" s="79"/>
      <c r="NFS55" s="79"/>
      <c r="NFT55" s="79"/>
      <c r="NFU55" s="79"/>
      <c r="NFV55" s="79"/>
      <c r="NFW55" s="79"/>
      <c r="NFX55" s="79"/>
      <c r="NFY55" s="79"/>
      <c r="NFZ55" s="79"/>
      <c r="NGA55" s="79"/>
      <c r="NGB55" s="79"/>
      <c r="NGC55" s="79"/>
      <c r="NGD55" s="79"/>
      <c r="NGE55" s="79"/>
      <c r="NGF55" s="79"/>
      <c r="NGG55" s="79"/>
      <c r="NGH55" s="79"/>
      <c r="NGI55" s="79"/>
      <c r="NGJ55" s="79"/>
      <c r="NGK55" s="79"/>
      <c r="NGL55" s="79"/>
      <c r="NGM55" s="79"/>
      <c r="NGN55" s="79"/>
      <c r="NGO55" s="79"/>
      <c r="NGP55" s="79"/>
      <c r="NGQ55" s="79"/>
      <c r="NGR55" s="79"/>
      <c r="NGS55" s="79"/>
      <c r="NGT55" s="79"/>
      <c r="NGU55" s="79"/>
      <c r="NGV55" s="79"/>
      <c r="NGW55" s="79"/>
      <c r="NGX55" s="79"/>
      <c r="NGY55" s="79"/>
      <c r="NGZ55" s="79"/>
      <c r="NHA55" s="79"/>
      <c r="NHB55" s="79"/>
      <c r="NHC55" s="79"/>
      <c r="NHD55" s="79"/>
      <c r="NHE55" s="79"/>
      <c r="NHF55" s="79"/>
      <c r="NHG55" s="79"/>
      <c r="NHH55" s="79"/>
      <c r="NHI55" s="79"/>
      <c r="NHJ55" s="79"/>
      <c r="NHK55" s="79"/>
      <c r="NHL55" s="79"/>
      <c r="NHM55" s="79"/>
      <c r="NHN55" s="79"/>
      <c r="NHO55" s="79"/>
      <c r="NHP55" s="79"/>
      <c r="NHQ55" s="79"/>
      <c r="NHR55" s="79"/>
      <c r="NHS55" s="79"/>
      <c r="NHT55" s="79"/>
      <c r="NHU55" s="79"/>
      <c r="NHV55" s="79"/>
      <c r="NHW55" s="79"/>
      <c r="NHX55" s="79"/>
      <c r="NHY55" s="79"/>
      <c r="NHZ55" s="79"/>
      <c r="NIA55" s="79"/>
      <c r="NIB55" s="79"/>
      <c r="NIC55" s="79"/>
      <c r="NID55" s="79"/>
      <c r="NIE55" s="79"/>
      <c r="NIF55" s="79"/>
      <c r="NIG55" s="79"/>
      <c r="NIH55" s="79"/>
      <c r="NII55" s="79"/>
      <c r="NIJ55" s="79"/>
      <c r="NIK55" s="79"/>
      <c r="NIL55" s="79"/>
      <c r="NIM55" s="79"/>
      <c r="NIN55" s="79"/>
      <c r="NIO55" s="79"/>
      <c r="NIP55" s="79"/>
      <c r="NIQ55" s="79"/>
      <c r="NIR55" s="79"/>
      <c r="NIS55" s="79"/>
      <c r="NIT55" s="79"/>
      <c r="NIU55" s="79"/>
      <c r="NIV55" s="79"/>
      <c r="NIW55" s="79"/>
      <c r="NIX55" s="79"/>
      <c r="NIY55" s="79"/>
      <c r="NIZ55" s="79"/>
      <c r="NJA55" s="79"/>
      <c r="NJB55" s="79"/>
      <c r="NJC55" s="79"/>
      <c r="NJD55" s="79"/>
      <c r="NJE55" s="79"/>
      <c r="NJF55" s="79"/>
      <c r="NJG55" s="79"/>
      <c r="NJH55" s="79"/>
      <c r="NJI55" s="79"/>
      <c r="NJJ55" s="79"/>
      <c r="NJK55" s="79"/>
      <c r="NJL55" s="79"/>
      <c r="NJM55" s="79"/>
      <c r="NJN55" s="79"/>
      <c r="NJO55" s="79"/>
      <c r="NJP55" s="79"/>
      <c r="NJQ55" s="79"/>
      <c r="NJR55" s="79"/>
      <c r="NJS55" s="79"/>
      <c r="NJT55" s="79"/>
      <c r="NJU55" s="79"/>
      <c r="NJV55" s="79"/>
      <c r="NJW55" s="79"/>
      <c r="NJX55" s="79"/>
      <c r="NJY55" s="79"/>
      <c r="NJZ55" s="79"/>
      <c r="NKA55" s="79"/>
      <c r="NKB55" s="79"/>
      <c r="NKC55" s="79"/>
      <c r="NKD55" s="79"/>
      <c r="NKE55" s="79"/>
      <c r="NKF55" s="79"/>
      <c r="NKG55" s="79"/>
      <c r="NKH55" s="79"/>
      <c r="NKI55" s="79"/>
      <c r="NKJ55" s="79"/>
      <c r="NKK55" s="79"/>
      <c r="NKL55" s="79"/>
      <c r="NKM55" s="79"/>
      <c r="NKN55" s="79"/>
      <c r="NKO55" s="79"/>
      <c r="NKP55" s="79"/>
      <c r="NKQ55" s="79"/>
      <c r="NKR55" s="79"/>
      <c r="NKS55" s="79"/>
      <c r="NKT55" s="79"/>
      <c r="NKU55" s="79"/>
      <c r="NKV55" s="79"/>
      <c r="NKW55" s="79"/>
      <c r="NKX55" s="79"/>
      <c r="NKY55" s="79"/>
      <c r="NKZ55" s="79"/>
      <c r="NLA55" s="79"/>
      <c r="NLB55" s="79"/>
      <c r="NLC55" s="79"/>
      <c r="NLD55" s="79"/>
      <c r="NLE55" s="79"/>
      <c r="NLF55" s="79"/>
      <c r="NLG55" s="79"/>
      <c r="NLH55" s="79"/>
      <c r="NLI55" s="79"/>
      <c r="NLJ55" s="79"/>
      <c r="NLK55" s="79"/>
      <c r="NLL55" s="79"/>
      <c r="NLM55" s="79"/>
      <c r="NLN55" s="79"/>
      <c r="NLO55" s="79"/>
      <c r="NLP55" s="79"/>
      <c r="NLQ55" s="79"/>
      <c r="NLR55" s="79"/>
      <c r="NLS55" s="79"/>
      <c r="NLT55" s="79"/>
      <c r="NLU55" s="79"/>
      <c r="NLV55" s="79"/>
      <c r="NLW55" s="79"/>
      <c r="NLX55" s="79"/>
      <c r="NLY55" s="79"/>
      <c r="NLZ55" s="79"/>
      <c r="NMA55" s="79"/>
      <c r="NMB55" s="79"/>
      <c r="NMC55" s="79"/>
      <c r="NMD55" s="79"/>
      <c r="NME55" s="79"/>
      <c r="NMF55" s="79"/>
      <c r="NMG55" s="79"/>
      <c r="NMH55" s="79"/>
      <c r="NMI55" s="79"/>
      <c r="NMJ55" s="79"/>
      <c r="NMK55" s="79"/>
      <c r="NML55" s="79"/>
      <c r="NMM55" s="79"/>
      <c r="NMN55" s="79"/>
      <c r="NMO55" s="79"/>
      <c r="NMP55" s="79"/>
      <c r="NMQ55" s="79"/>
      <c r="NMR55" s="79"/>
      <c r="NMS55" s="79"/>
      <c r="NMT55" s="79"/>
      <c r="NMU55" s="79"/>
      <c r="NMV55" s="79"/>
      <c r="NMW55" s="79"/>
      <c r="NMX55" s="79"/>
      <c r="NMY55" s="79"/>
      <c r="NMZ55" s="79"/>
      <c r="NNA55" s="79"/>
      <c r="NNB55" s="79"/>
      <c r="NNC55" s="79"/>
      <c r="NND55" s="79"/>
      <c r="NNE55" s="79"/>
      <c r="NNF55" s="79"/>
      <c r="NNG55" s="79"/>
      <c r="NNH55" s="79"/>
      <c r="NNI55" s="79"/>
      <c r="NNJ55" s="79"/>
      <c r="NNK55" s="79"/>
      <c r="NNL55" s="79"/>
      <c r="NNM55" s="79"/>
      <c r="NNN55" s="79"/>
      <c r="NNO55" s="79"/>
      <c r="NNP55" s="79"/>
      <c r="NNQ55" s="79"/>
      <c r="NNR55" s="79"/>
      <c r="NNS55" s="79"/>
      <c r="NNT55" s="79"/>
      <c r="NNU55" s="79"/>
      <c r="NNV55" s="79"/>
      <c r="NNW55" s="79"/>
      <c r="NNX55" s="79"/>
      <c r="NNY55" s="79"/>
      <c r="NNZ55" s="79"/>
      <c r="NOA55" s="79"/>
      <c r="NOB55" s="79"/>
      <c r="NOC55" s="79"/>
      <c r="NOD55" s="79"/>
      <c r="NOE55" s="79"/>
      <c r="NOF55" s="79"/>
      <c r="NOG55" s="79"/>
      <c r="NOH55" s="79"/>
      <c r="NOI55" s="79"/>
      <c r="NOJ55" s="79"/>
      <c r="NOK55" s="79"/>
      <c r="NOL55" s="79"/>
      <c r="NOM55" s="79"/>
      <c r="NON55" s="79"/>
      <c r="NOO55" s="79"/>
      <c r="NOP55" s="79"/>
      <c r="NOQ55" s="79"/>
      <c r="NOR55" s="79"/>
      <c r="NOS55" s="79"/>
      <c r="NOT55" s="79"/>
      <c r="NOU55" s="79"/>
      <c r="NOV55" s="79"/>
      <c r="NOW55" s="79"/>
      <c r="NOX55" s="79"/>
      <c r="NOY55" s="79"/>
      <c r="NOZ55" s="79"/>
      <c r="NPA55" s="79"/>
      <c r="NPB55" s="79"/>
      <c r="NPC55" s="79"/>
      <c r="NPD55" s="79"/>
      <c r="NPE55" s="79"/>
      <c r="NPF55" s="79"/>
      <c r="NPG55" s="79"/>
      <c r="NPH55" s="79"/>
      <c r="NPI55" s="79"/>
      <c r="NPJ55" s="79"/>
      <c r="NPK55" s="79"/>
      <c r="NPL55" s="79"/>
      <c r="NPM55" s="79"/>
      <c r="NPN55" s="79"/>
      <c r="NPO55" s="79"/>
      <c r="NPP55" s="79"/>
      <c r="NPQ55" s="79"/>
      <c r="NPR55" s="79"/>
      <c r="NPS55" s="79"/>
      <c r="NPT55" s="79"/>
      <c r="NPU55" s="79"/>
      <c r="NPV55" s="79"/>
      <c r="NPW55" s="79"/>
      <c r="NPX55" s="79"/>
      <c r="NPY55" s="79"/>
      <c r="NPZ55" s="79"/>
      <c r="NQA55" s="79"/>
      <c r="NQB55" s="79"/>
      <c r="NQC55" s="79"/>
      <c r="NQD55" s="79"/>
      <c r="NQE55" s="79"/>
      <c r="NQF55" s="79"/>
      <c r="NQG55" s="79"/>
      <c r="NQH55" s="79"/>
      <c r="NQI55" s="79"/>
      <c r="NQJ55" s="79"/>
      <c r="NQK55" s="79"/>
      <c r="NQL55" s="79"/>
      <c r="NQM55" s="79"/>
      <c r="NQN55" s="79"/>
      <c r="NQO55" s="79"/>
      <c r="NQP55" s="79"/>
      <c r="NQQ55" s="79"/>
      <c r="NQR55" s="79"/>
      <c r="NQS55" s="79"/>
      <c r="NQT55" s="79"/>
      <c r="NQU55" s="79"/>
      <c r="NQV55" s="79"/>
      <c r="NQW55" s="79"/>
      <c r="NQX55" s="79"/>
      <c r="NQY55" s="79"/>
      <c r="NQZ55" s="79"/>
      <c r="NRA55" s="79"/>
      <c r="NRB55" s="79"/>
      <c r="NRC55" s="79"/>
      <c r="NRD55" s="79"/>
      <c r="NRE55" s="79"/>
      <c r="NRF55" s="79"/>
      <c r="NRG55" s="79"/>
      <c r="NRH55" s="79"/>
      <c r="NRI55" s="79"/>
      <c r="NRJ55" s="79"/>
      <c r="NRK55" s="79"/>
      <c r="NRL55" s="79"/>
      <c r="NRM55" s="79"/>
      <c r="NRN55" s="79"/>
      <c r="NRO55" s="79"/>
      <c r="NRP55" s="79"/>
      <c r="NRQ55" s="79"/>
      <c r="NRR55" s="79"/>
      <c r="NRS55" s="79"/>
      <c r="NRT55" s="79"/>
      <c r="NRU55" s="79"/>
      <c r="NRV55" s="79"/>
      <c r="NRW55" s="79"/>
      <c r="NRX55" s="79"/>
      <c r="NRY55" s="79"/>
      <c r="NRZ55" s="79"/>
      <c r="NSA55" s="79"/>
      <c r="NSB55" s="79"/>
      <c r="NSC55" s="79"/>
      <c r="NSD55" s="79"/>
      <c r="NSE55" s="79"/>
      <c r="NSF55" s="79"/>
      <c r="NSG55" s="79"/>
      <c r="NSH55" s="79"/>
      <c r="NSI55" s="79"/>
      <c r="NSJ55" s="79"/>
      <c r="NSK55" s="79"/>
      <c r="NSL55" s="79"/>
      <c r="NSM55" s="79"/>
      <c r="NSN55" s="79"/>
      <c r="NSO55" s="79"/>
      <c r="NSP55" s="79"/>
      <c r="NSQ55" s="79"/>
      <c r="NSR55" s="79"/>
      <c r="NSS55" s="79"/>
      <c r="NST55" s="79"/>
      <c r="NSU55" s="79"/>
      <c r="NSV55" s="79"/>
      <c r="NSW55" s="79"/>
      <c r="NSX55" s="79"/>
      <c r="NSY55" s="79"/>
      <c r="NSZ55" s="79"/>
      <c r="NTA55" s="79"/>
      <c r="NTB55" s="79"/>
      <c r="NTC55" s="79"/>
      <c r="NTD55" s="79"/>
      <c r="NTE55" s="79"/>
      <c r="NTF55" s="79"/>
      <c r="NTG55" s="79"/>
      <c r="NTH55" s="79"/>
      <c r="NTI55" s="79"/>
      <c r="NTJ55" s="79"/>
      <c r="NTK55" s="79"/>
      <c r="NTL55" s="79"/>
      <c r="NTM55" s="79"/>
      <c r="NTN55" s="79"/>
      <c r="NTO55" s="79"/>
      <c r="NTP55" s="79"/>
      <c r="NTQ55" s="79"/>
      <c r="NTR55" s="79"/>
      <c r="NTS55" s="79"/>
      <c r="NTT55" s="79"/>
      <c r="NTU55" s="79"/>
      <c r="NTV55" s="79"/>
      <c r="NTW55" s="79"/>
      <c r="NTX55" s="79"/>
      <c r="NTY55" s="79"/>
      <c r="NTZ55" s="79"/>
      <c r="NUA55" s="79"/>
      <c r="NUB55" s="79"/>
      <c r="NUC55" s="79"/>
      <c r="NUD55" s="79"/>
      <c r="NUE55" s="79"/>
      <c r="NUF55" s="79"/>
      <c r="NUG55" s="79"/>
      <c r="NUH55" s="79"/>
      <c r="NUI55" s="79"/>
      <c r="NUJ55" s="79"/>
      <c r="NUK55" s="79"/>
      <c r="NUL55" s="79"/>
      <c r="NUM55" s="79"/>
      <c r="NUN55" s="79"/>
      <c r="NUO55" s="79"/>
      <c r="NUP55" s="79"/>
      <c r="NUQ55" s="79"/>
      <c r="NUR55" s="79"/>
      <c r="NUS55" s="79"/>
      <c r="NUT55" s="79"/>
      <c r="NUU55" s="79"/>
      <c r="NUV55" s="79"/>
      <c r="NUW55" s="79"/>
      <c r="NUX55" s="79"/>
      <c r="NUY55" s="79"/>
      <c r="NUZ55" s="79"/>
      <c r="NVA55" s="79"/>
      <c r="NVB55" s="79"/>
      <c r="NVC55" s="79"/>
      <c r="NVD55" s="79"/>
      <c r="NVE55" s="79"/>
      <c r="NVF55" s="79"/>
      <c r="NVG55" s="79"/>
      <c r="NVH55" s="79"/>
      <c r="NVI55" s="79"/>
      <c r="NVJ55" s="79"/>
      <c r="NVK55" s="79"/>
      <c r="NVL55" s="79"/>
      <c r="NVM55" s="79"/>
      <c r="NVN55" s="79"/>
      <c r="NVO55" s="79"/>
      <c r="NVP55" s="79"/>
      <c r="NVQ55" s="79"/>
      <c r="NVR55" s="79"/>
      <c r="NVS55" s="79"/>
      <c r="NVT55" s="79"/>
      <c r="NVU55" s="79"/>
      <c r="NVV55" s="79"/>
      <c r="NVW55" s="79"/>
      <c r="NVX55" s="79"/>
      <c r="NVY55" s="79"/>
      <c r="NVZ55" s="79"/>
      <c r="NWA55" s="79"/>
      <c r="NWB55" s="79"/>
      <c r="NWC55" s="79"/>
      <c r="NWD55" s="79"/>
      <c r="NWE55" s="79"/>
      <c r="NWF55" s="79"/>
      <c r="NWG55" s="79"/>
      <c r="NWH55" s="79"/>
      <c r="NWI55" s="79"/>
      <c r="NWJ55" s="79"/>
      <c r="NWK55" s="79"/>
      <c r="NWL55" s="79"/>
      <c r="NWM55" s="79"/>
      <c r="NWN55" s="79"/>
      <c r="NWO55" s="79"/>
      <c r="NWP55" s="79"/>
      <c r="NWQ55" s="79"/>
      <c r="NWR55" s="79"/>
      <c r="NWS55" s="79"/>
      <c r="NWT55" s="79"/>
      <c r="NWU55" s="79"/>
      <c r="NWV55" s="79"/>
      <c r="NWW55" s="79"/>
      <c r="NWX55" s="79"/>
      <c r="NWY55" s="79"/>
      <c r="NWZ55" s="79"/>
      <c r="NXA55" s="79"/>
      <c r="NXB55" s="79"/>
      <c r="NXC55" s="79"/>
      <c r="NXD55" s="79"/>
      <c r="NXE55" s="79"/>
      <c r="NXF55" s="79"/>
      <c r="NXG55" s="79"/>
      <c r="NXH55" s="79"/>
      <c r="NXI55" s="79"/>
      <c r="NXJ55" s="79"/>
      <c r="NXK55" s="79"/>
      <c r="NXL55" s="79"/>
      <c r="NXM55" s="79"/>
      <c r="NXN55" s="79"/>
      <c r="NXO55" s="79"/>
      <c r="NXP55" s="79"/>
      <c r="NXQ55" s="79"/>
      <c r="NXR55" s="79"/>
      <c r="NXS55" s="79"/>
      <c r="NXT55" s="79"/>
      <c r="NXU55" s="79"/>
      <c r="NXV55" s="79"/>
      <c r="NXW55" s="79"/>
      <c r="NXX55" s="79"/>
      <c r="NXY55" s="79"/>
      <c r="NXZ55" s="79"/>
      <c r="NYA55" s="79"/>
      <c r="NYB55" s="79"/>
      <c r="NYC55" s="79"/>
      <c r="NYD55" s="79"/>
      <c r="NYE55" s="79"/>
      <c r="NYF55" s="79"/>
      <c r="NYG55" s="79"/>
      <c r="NYH55" s="79"/>
      <c r="NYI55" s="79"/>
      <c r="NYJ55" s="79"/>
      <c r="NYK55" s="79"/>
      <c r="NYL55" s="79"/>
      <c r="NYM55" s="79"/>
      <c r="NYN55" s="79"/>
      <c r="NYO55" s="79"/>
      <c r="NYP55" s="79"/>
      <c r="NYQ55" s="79"/>
      <c r="NYR55" s="79"/>
      <c r="NYS55" s="79"/>
      <c r="NYT55" s="79"/>
      <c r="NYU55" s="79"/>
      <c r="NYV55" s="79"/>
      <c r="NYW55" s="79"/>
      <c r="NYX55" s="79"/>
      <c r="NYY55" s="79"/>
      <c r="NYZ55" s="79"/>
      <c r="NZA55" s="79"/>
      <c r="NZB55" s="79"/>
      <c r="NZC55" s="79"/>
      <c r="NZD55" s="79"/>
      <c r="NZE55" s="79"/>
      <c r="NZF55" s="79"/>
      <c r="NZG55" s="79"/>
      <c r="NZH55" s="79"/>
      <c r="NZI55" s="79"/>
      <c r="NZJ55" s="79"/>
      <c r="NZK55" s="79"/>
      <c r="NZL55" s="79"/>
      <c r="NZM55" s="79"/>
      <c r="NZN55" s="79"/>
      <c r="NZO55" s="79"/>
      <c r="NZP55" s="79"/>
      <c r="NZQ55" s="79"/>
      <c r="NZR55" s="79"/>
      <c r="NZS55" s="79"/>
      <c r="NZT55" s="79"/>
      <c r="NZU55" s="79"/>
      <c r="NZV55" s="79"/>
      <c r="NZW55" s="79"/>
      <c r="NZX55" s="79"/>
      <c r="NZY55" s="79"/>
      <c r="NZZ55" s="79"/>
      <c r="OAA55" s="79"/>
      <c r="OAB55" s="79"/>
      <c r="OAC55" s="79"/>
      <c r="OAD55" s="79"/>
      <c r="OAE55" s="79"/>
      <c r="OAF55" s="79"/>
      <c r="OAG55" s="79"/>
      <c r="OAH55" s="79"/>
      <c r="OAI55" s="79"/>
      <c r="OAJ55" s="79"/>
      <c r="OAK55" s="79"/>
      <c r="OAL55" s="79"/>
      <c r="OAM55" s="79"/>
      <c r="OAN55" s="79"/>
      <c r="OAO55" s="79"/>
      <c r="OAP55" s="79"/>
      <c r="OAQ55" s="79"/>
      <c r="OAR55" s="79"/>
      <c r="OAS55" s="79"/>
      <c r="OAT55" s="79"/>
      <c r="OAU55" s="79"/>
      <c r="OAV55" s="79"/>
      <c r="OAW55" s="79"/>
      <c r="OAX55" s="79"/>
      <c r="OAY55" s="79"/>
      <c r="OAZ55" s="79"/>
      <c r="OBA55" s="79"/>
      <c r="OBB55" s="79"/>
      <c r="OBC55" s="79"/>
      <c r="OBD55" s="79"/>
      <c r="OBE55" s="79"/>
      <c r="OBF55" s="79"/>
      <c r="OBG55" s="79"/>
      <c r="OBH55" s="79"/>
      <c r="OBI55" s="79"/>
      <c r="OBJ55" s="79"/>
      <c r="OBK55" s="79"/>
      <c r="OBL55" s="79"/>
      <c r="OBM55" s="79"/>
      <c r="OBN55" s="79"/>
      <c r="OBO55" s="79"/>
      <c r="OBP55" s="79"/>
      <c r="OBQ55" s="79"/>
      <c r="OBR55" s="79"/>
      <c r="OBS55" s="79"/>
      <c r="OBT55" s="79"/>
      <c r="OBU55" s="79"/>
      <c r="OBV55" s="79"/>
      <c r="OBW55" s="79"/>
      <c r="OBX55" s="79"/>
      <c r="OBY55" s="79"/>
      <c r="OBZ55" s="79"/>
      <c r="OCA55" s="79"/>
      <c r="OCB55" s="79"/>
      <c r="OCC55" s="79"/>
      <c r="OCD55" s="79"/>
      <c r="OCE55" s="79"/>
      <c r="OCF55" s="79"/>
      <c r="OCG55" s="79"/>
      <c r="OCH55" s="79"/>
      <c r="OCI55" s="79"/>
      <c r="OCJ55" s="79"/>
      <c r="OCK55" s="79"/>
      <c r="OCL55" s="79"/>
      <c r="OCM55" s="79"/>
      <c r="OCN55" s="79"/>
      <c r="OCO55" s="79"/>
      <c r="OCP55" s="79"/>
      <c r="OCQ55" s="79"/>
      <c r="OCR55" s="79"/>
      <c r="OCS55" s="79"/>
      <c r="OCT55" s="79"/>
      <c r="OCU55" s="79"/>
      <c r="OCV55" s="79"/>
      <c r="OCW55" s="79"/>
      <c r="OCX55" s="79"/>
      <c r="OCY55" s="79"/>
      <c r="OCZ55" s="79"/>
      <c r="ODA55" s="79"/>
      <c r="ODB55" s="79"/>
      <c r="ODC55" s="79"/>
      <c r="ODD55" s="79"/>
      <c r="ODE55" s="79"/>
      <c r="ODF55" s="79"/>
      <c r="ODG55" s="79"/>
      <c r="ODH55" s="79"/>
      <c r="ODI55" s="79"/>
      <c r="ODJ55" s="79"/>
      <c r="ODK55" s="79"/>
      <c r="ODL55" s="79"/>
      <c r="ODM55" s="79"/>
      <c r="ODN55" s="79"/>
      <c r="ODO55" s="79"/>
      <c r="ODP55" s="79"/>
      <c r="ODQ55" s="79"/>
      <c r="ODR55" s="79"/>
      <c r="ODS55" s="79"/>
      <c r="ODT55" s="79"/>
      <c r="ODU55" s="79"/>
      <c r="ODV55" s="79"/>
      <c r="ODW55" s="79"/>
      <c r="ODX55" s="79"/>
      <c r="ODY55" s="79"/>
      <c r="ODZ55" s="79"/>
      <c r="OEA55" s="79"/>
      <c r="OEB55" s="79"/>
      <c r="OEC55" s="79"/>
      <c r="OED55" s="79"/>
      <c r="OEE55" s="79"/>
      <c r="OEF55" s="79"/>
      <c r="OEG55" s="79"/>
      <c r="OEH55" s="79"/>
      <c r="OEI55" s="79"/>
      <c r="OEJ55" s="79"/>
      <c r="OEK55" s="79"/>
      <c r="OEL55" s="79"/>
      <c r="OEM55" s="79"/>
      <c r="OEN55" s="79"/>
      <c r="OEO55" s="79"/>
      <c r="OEP55" s="79"/>
      <c r="OEQ55" s="79"/>
      <c r="OER55" s="79"/>
      <c r="OES55" s="79"/>
      <c r="OET55" s="79"/>
      <c r="OEU55" s="79"/>
      <c r="OEV55" s="79"/>
      <c r="OEW55" s="79"/>
      <c r="OEX55" s="79"/>
      <c r="OEY55" s="79"/>
      <c r="OEZ55" s="79"/>
      <c r="OFA55" s="79"/>
      <c r="OFB55" s="79"/>
      <c r="OFC55" s="79"/>
      <c r="OFD55" s="79"/>
      <c r="OFE55" s="79"/>
      <c r="OFF55" s="79"/>
      <c r="OFG55" s="79"/>
      <c r="OFH55" s="79"/>
      <c r="OFI55" s="79"/>
      <c r="OFJ55" s="79"/>
      <c r="OFK55" s="79"/>
      <c r="OFL55" s="79"/>
      <c r="OFM55" s="79"/>
      <c r="OFN55" s="79"/>
      <c r="OFO55" s="79"/>
      <c r="OFP55" s="79"/>
      <c r="OFQ55" s="79"/>
      <c r="OFR55" s="79"/>
      <c r="OFS55" s="79"/>
      <c r="OFT55" s="79"/>
      <c r="OFU55" s="79"/>
      <c r="OFV55" s="79"/>
      <c r="OFW55" s="79"/>
      <c r="OFX55" s="79"/>
      <c r="OFY55" s="79"/>
      <c r="OFZ55" s="79"/>
      <c r="OGA55" s="79"/>
      <c r="OGB55" s="79"/>
      <c r="OGC55" s="79"/>
      <c r="OGD55" s="79"/>
      <c r="OGE55" s="79"/>
      <c r="OGF55" s="79"/>
      <c r="OGG55" s="79"/>
      <c r="OGH55" s="79"/>
      <c r="OGI55" s="79"/>
      <c r="OGJ55" s="79"/>
      <c r="OGK55" s="79"/>
      <c r="OGL55" s="79"/>
      <c r="OGM55" s="79"/>
      <c r="OGN55" s="79"/>
      <c r="OGO55" s="79"/>
      <c r="OGP55" s="79"/>
      <c r="OGQ55" s="79"/>
      <c r="OGR55" s="79"/>
      <c r="OGS55" s="79"/>
      <c r="OGT55" s="79"/>
      <c r="OGU55" s="79"/>
      <c r="OGV55" s="79"/>
      <c r="OGW55" s="79"/>
      <c r="OGX55" s="79"/>
      <c r="OGY55" s="79"/>
      <c r="OGZ55" s="79"/>
      <c r="OHA55" s="79"/>
      <c r="OHB55" s="79"/>
      <c r="OHC55" s="79"/>
      <c r="OHD55" s="79"/>
      <c r="OHE55" s="79"/>
      <c r="OHF55" s="79"/>
      <c r="OHG55" s="79"/>
      <c r="OHH55" s="79"/>
      <c r="OHI55" s="79"/>
      <c r="OHJ55" s="79"/>
      <c r="OHK55" s="79"/>
      <c r="OHL55" s="79"/>
      <c r="OHM55" s="79"/>
      <c r="OHN55" s="79"/>
      <c r="OHO55" s="79"/>
      <c r="OHP55" s="79"/>
      <c r="OHQ55" s="79"/>
      <c r="OHR55" s="79"/>
      <c r="OHS55" s="79"/>
      <c r="OHT55" s="79"/>
      <c r="OHU55" s="79"/>
      <c r="OHV55" s="79"/>
      <c r="OHW55" s="79"/>
      <c r="OHX55" s="79"/>
      <c r="OHY55" s="79"/>
      <c r="OHZ55" s="79"/>
      <c r="OIA55" s="79"/>
      <c r="OIB55" s="79"/>
      <c r="OIC55" s="79"/>
      <c r="OID55" s="79"/>
      <c r="OIE55" s="79"/>
      <c r="OIF55" s="79"/>
      <c r="OIG55" s="79"/>
      <c r="OIH55" s="79"/>
      <c r="OII55" s="79"/>
      <c r="OIJ55" s="79"/>
      <c r="OIK55" s="79"/>
      <c r="OIL55" s="79"/>
      <c r="OIM55" s="79"/>
      <c r="OIN55" s="79"/>
      <c r="OIO55" s="79"/>
      <c r="OIP55" s="79"/>
      <c r="OIQ55" s="79"/>
      <c r="OIR55" s="79"/>
      <c r="OIS55" s="79"/>
      <c r="OIT55" s="79"/>
      <c r="OIU55" s="79"/>
      <c r="OIV55" s="79"/>
      <c r="OIW55" s="79"/>
      <c r="OIX55" s="79"/>
      <c r="OIY55" s="79"/>
      <c r="OIZ55" s="79"/>
      <c r="OJA55" s="79"/>
      <c r="OJB55" s="79"/>
      <c r="OJC55" s="79"/>
      <c r="OJD55" s="79"/>
      <c r="OJE55" s="79"/>
      <c r="OJF55" s="79"/>
      <c r="OJG55" s="79"/>
      <c r="OJH55" s="79"/>
      <c r="OJI55" s="79"/>
      <c r="OJJ55" s="79"/>
      <c r="OJK55" s="79"/>
      <c r="OJL55" s="79"/>
      <c r="OJM55" s="79"/>
      <c r="OJN55" s="79"/>
      <c r="OJO55" s="79"/>
      <c r="OJP55" s="79"/>
      <c r="OJQ55" s="79"/>
      <c r="OJR55" s="79"/>
      <c r="OJS55" s="79"/>
      <c r="OJT55" s="79"/>
      <c r="OJU55" s="79"/>
      <c r="OJV55" s="79"/>
      <c r="OJW55" s="79"/>
      <c r="OJX55" s="79"/>
      <c r="OJY55" s="79"/>
      <c r="OJZ55" s="79"/>
      <c r="OKA55" s="79"/>
      <c r="OKB55" s="79"/>
      <c r="OKC55" s="79"/>
      <c r="OKD55" s="79"/>
      <c r="OKE55" s="79"/>
      <c r="OKF55" s="79"/>
      <c r="OKG55" s="79"/>
      <c r="OKH55" s="79"/>
      <c r="OKI55" s="79"/>
      <c r="OKJ55" s="79"/>
      <c r="OKK55" s="79"/>
      <c r="OKL55" s="79"/>
      <c r="OKM55" s="79"/>
      <c r="OKN55" s="79"/>
      <c r="OKO55" s="79"/>
      <c r="OKP55" s="79"/>
      <c r="OKQ55" s="79"/>
      <c r="OKR55" s="79"/>
      <c r="OKS55" s="79"/>
      <c r="OKT55" s="79"/>
      <c r="OKU55" s="79"/>
      <c r="OKV55" s="79"/>
      <c r="OKW55" s="79"/>
      <c r="OKX55" s="79"/>
      <c r="OKY55" s="79"/>
      <c r="OKZ55" s="79"/>
      <c r="OLA55" s="79"/>
      <c r="OLB55" s="79"/>
      <c r="OLC55" s="79"/>
      <c r="OLD55" s="79"/>
      <c r="OLE55" s="79"/>
      <c r="OLF55" s="79"/>
      <c r="OLG55" s="79"/>
      <c r="OLH55" s="79"/>
      <c r="OLI55" s="79"/>
      <c r="OLJ55" s="79"/>
      <c r="OLK55" s="79"/>
      <c r="OLL55" s="79"/>
      <c r="OLM55" s="79"/>
      <c r="OLN55" s="79"/>
      <c r="OLO55" s="79"/>
      <c r="OLP55" s="79"/>
      <c r="OLQ55" s="79"/>
      <c r="OLR55" s="79"/>
      <c r="OLS55" s="79"/>
      <c r="OLT55" s="79"/>
      <c r="OLU55" s="79"/>
      <c r="OLV55" s="79"/>
      <c r="OLW55" s="79"/>
      <c r="OLX55" s="79"/>
      <c r="OLY55" s="79"/>
      <c r="OLZ55" s="79"/>
      <c r="OMA55" s="79"/>
      <c r="OMB55" s="79"/>
      <c r="OMC55" s="79"/>
      <c r="OMD55" s="79"/>
      <c r="OME55" s="79"/>
      <c r="OMF55" s="79"/>
      <c r="OMG55" s="79"/>
      <c r="OMH55" s="79"/>
      <c r="OMI55" s="79"/>
      <c r="OMJ55" s="79"/>
      <c r="OMK55" s="79"/>
      <c r="OML55" s="79"/>
      <c r="OMM55" s="79"/>
      <c r="OMN55" s="79"/>
      <c r="OMO55" s="79"/>
      <c r="OMP55" s="79"/>
      <c r="OMQ55" s="79"/>
      <c r="OMR55" s="79"/>
      <c r="OMS55" s="79"/>
      <c r="OMT55" s="79"/>
      <c r="OMU55" s="79"/>
      <c r="OMV55" s="79"/>
      <c r="OMW55" s="79"/>
      <c r="OMX55" s="79"/>
      <c r="OMY55" s="79"/>
      <c r="OMZ55" s="79"/>
      <c r="ONA55" s="79"/>
      <c r="ONB55" s="79"/>
      <c r="ONC55" s="79"/>
      <c r="OND55" s="79"/>
      <c r="ONE55" s="79"/>
      <c r="ONF55" s="79"/>
      <c r="ONG55" s="79"/>
      <c r="ONH55" s="79"/>
      <c r="ONI55" s="79"/>
      <c r="ONJ55" s="79"/>
      <c r="ONK55" s="79"/>
      <c r="ONL55" s="79"/>
      <c r="ONM55" s="79"/>
      <c r="ONN55" s="79"/>
      <c r="ONO55" s="79"/>
      <c r="ONP55" s="79"/>
      <c r="ONQ55" s="79"/>
      <c r="ONR55" s="79"/>
      <c r="ONS55" s="79"/>
      <c r="ONT55" s="79"/>
      <c r="ONU55" s="79"/>
      <c r="ONV55" s="79"/>
      <c r="ONW55" s="79"/>
      <c r="ONX55" s="79"/>
      <c r="ONY55" s="79"/>
      <c r="ONZ55" s="79"/>
      <c r="OOA55" s="79"/>
      <c r="OOB55" s="79"/>
      <c r="OOC55" s="79"/>
      <c r="OOD55" s="79"/>
      <c r="OOE55" s="79"/>
      <c r="OOF55" s="79"/>
      <c r="OOG55" s="79"/>
      <c r="OOH55" s="79"/>
      <c r="OOI55" s="79"/>
      <c r="OOJ55" s="79"/>
      <c r="OOK55" s="79"/>
      <c r="OOL55" s="79"/>
      <c r="OOM55" s="79"/>
      <c r="OON55" s="79"/>
      <c r="OOO55" s="79"/>
      <c r="OOP55" s="79"/>
      <c r="OOQ55" s="79"/>
      <c r="OOR55" s="79"/>
      <c r="OOS55" s="79"/>
      <c r="OOT55" s="79"/>
      <c r="OOU55" s="79"/>
      <c r="OOV55" s="79"/>
      <c r="OOW55" s="79"/>
      <c r="OOX55" s="79"/>
      <c r="OOY55" s="79"/>
      <c r="OOZ55" s="79"/>
      <c r="OPA55" s="79"/>
      <c r="OPB55" s="79"/>
      <c r="OPC55" s="79"/>
      <c r="OPD55" s="79"/>
      <c r="OPE55" s="79"/>
      <c r="OPF55" s="79"/>
      <c r="OPG55" s="79"/>
      <c r="OPH55" s="79"/>
      <c r="OPI55" s="79"/>
      <c r="OPJ55" s="79"/>
      <c r="OPK55" s="79"/>
      <c r="OPL55" s="79"/>
      <c r="OPM55" s="79"/>
      <c r="OPN55" s="79"/>
      <c r="OPO55" s="79"/>
      <c r="OPP55" s="79"/>
      <c r="OPQ55" s="79"/>
      <c r="OPR55" s="79"/>
      <c r="OPS55" s="79"/>
      <c r="OPT55" s="79"/>
      <c r="OPU55" s="79"/>
      <c r="OPV55" s="79"/>
      <c r="OPW55" s="79"/>
      <c r="OPX55" s="79"/>
      <c r="OPY55" s="79"/>
      <c r="OPZ55" s="79"/>
      <c r="OQA55" s="79"/>
      <c r="OQB55" s="79"/>
      <c r="OQC55" s="79"/>
      <c r="OQD55" s="79"/>
      <c r="OQE55" s="79"/>
      <c r="OQF55" s="79"/>
      <c r="OQG55" s="79"/>
      <c r="OQH55" s="79"/>
      <c r="OQI55" s="79"/>
      <c r="OQJ55" s="79"/>
      <c r="OQK55" s="79"/>
      <c r="OQL55" s="79"/>
      <c r="OQM55" s="79"/>
      <c r="OQN55" s="79"/>
      <c r="OQO55" s="79"/>
      <c r="OQP55" s="79"/>
      <c r="OQQ55" s="79"/>
      <c r="OQR55" s="79"/>
      <c r="OQS55" s="79"/>
      <c r="OQT55" s="79"/>
      <c r="OQU55" s="79"/>
      <c r="OQV55" s="79"/>
      <c r="OQW55" s="79"/>
      <c r="OQX55" s="79"/>
      <c r="OQY55" s="79"/>
      <c r="OQZ55" s="79"/>
      <c r="ORA55" s="79"/>
      <c r="ORB55" s="79"/>
      <c r="ORC55" s="79"/>
      <c r="ORD55" s="79"/>
      <c r="ORE55" s="79"/>
      <c r="ORF55" s="79"/>
      <c r="ORG55" s="79"/>
      <c r="ORH55" s="79"/>
      <c r="ORI55" s="79"/>
      <c r="ORJ55" s="79"/>
      <c r="ORK55" s="79"/>
      <c r="ORL55" s="79"/>
      <c r="ORM55" s="79"/>
      <c r="ORN55" s="79"/>
      <c r="ORO55" s="79"/>
      <c r="ORP55" s="79"/>
      <c r="ORQ55" s="79"/>
      <c r="ORR55" s="79"/>
      <c r="ORS55" s="79"/>
      <c r="ORT55" s="79"/>
      <c r="ORU55" s="79"/>
      <c r="ORV55" s="79"/>
      <c r="ORW55" s="79"/>
      <c r="ORX55" s="79"/>
      <c r="ORY55" s="79"/>
      <c r="ORZ55" s="79"/>
      <c r="OSA55" s="79"/>
      <c r="OSB55" s="79"/>
      <c r="OSC55" s="79"/>
      <c r="OSD55" s="79"/>
      <c r="OSE55" s="79"/>
      <c r="OSF55" s="79"/>
      <c r="OSG55" s="79"/>
      <c r="OSH55" s="79"/>
      <c r="OSI55" s="79"/>
      <c r="OSJ55" s="79"/>
      <c r="OSK55" s="79"/>
      <c r="OSL55" s="79"/>
      <c r="OSM55" s="79"/>
      <c r="OSN55" s="79"/>
      <c r="OSO55" s="79"/>
      <c r="OSP55" s="79"/>
      <c r="OSQ55" s="79"/>
      <c r="OSR55" s="79"/>
      <c r="OSS55" s="79"/>
      <c r="OST55" s="79"/>
      <c r="OSU55" s="79"/>
      <c r="OSV55" s="79"/>
      <c r="OSW55" s="79"/>
      <c r="OSX55" s="79"/>
      <c r="OSY55" s="79"/>
      <c r="OSZ55" s="79"/>
      <c r="OTA55" s="79"/>
      <c r="OTB55" s="79"/>
      <c r="OTC55" s="79"/>
      <c r="OTD55" s="79"/>
      <c r="OTE55" s="79"/>
      <c r="OTF55" s="79"/>
      <c r="OTG55" s="79"/>
      <c r="OTH55" s="79"/>
      <c r="OTI55" s="79"/>
      <c r="OTJ55" s="79"/>
      <c r="OTK55" s="79"/>
      <c r="OTL55" s="79"/>
      <c r="OTM55" s="79"/>
      <c r="OTN55" s="79"/>
      <c r="OTO55" s="79"/>
      <c r="OTP55" s="79"/>
      <c r="OTQ55" s="79"/>
      <c r="OTR55" s="79"/>
      <c r="OTS55" s="79"/>
      <c r="OTT55" s="79"/>
      <c r="OTU55" s="79"/>
      <c r="OTV55" s="79"/>
      <c r="OTW55" s="79"/>
      <c r="OTX55" s="79"/>
      <c r="OTY55" s="79"/>
      <c r="OTZ55" s="79"/>
      <c r="OUA55" s="79"/>
      <c r="OUB55" s="79"/>
      <c r="OUC55" s="79"/>
      <c r="OUD55" s="79"/>
      <c r="OUE55" s="79"/>
      <c r="OUF55" s="79"/>
      <c r="OUG55" s="79"/>
      <c r="OUH55" s="79"/>
      <c r="OUI55" s="79"/>
      <c r="OUJ55" s="79"/>
      <c r="OUK55" s="79"/>
      <c r="OUL55" s="79"/>
      <c r="OUM55" s="79"/>
      <c r="OUN55" s="79"/>
      <c r="OUO55" s="79"/>
      <c r="OUP55" s="79"/>
      <c r="OUQ55" s="79"/>
      <c r="OUR55" s="79"/>
      <c r="OUS55" s="79"/>
      <c r="OUT55" s="79"/>
      <c r="OUU55" s="79"/>
      <c r="OUV55" s="79"/>
      <c r="OUW55" s="79"/>
      <c r="OUX55" s="79"/>
      <c r="OUY55" s="79"/>
      <c r="OUZ55" s="79"/>
      <c r="OVA55" s="79"/>
      <c r="OVB55" s="79"/>
      <c r="OVC55" s="79"/>
      <c r="OVD55" s="79"/>
      <c r="OVE55" s="79"/>
      <c r="OVF55" s="79"/>
      <c r="OVG55" s="79"/>
      <c r="OVH55" s="79"/>
      <c r="OVI55" s="79"/>
      <c r="OVJ55" s="79"/>
      <c r="OVK55" s="79"/>
      <c r="OVL55" s="79"/>
      <c r="OVM55" s="79"/>
      <c r="OVN55" s="79"/>
      <c r="OVO55" s="79"/>
      <c r="OVP55" s="79"/>
      <c r="OVQ55" s="79"/>
      <c r="OVR55" s="79"/>
      <c r="OVS55" s="79"/>
      <c r="OVT55" s="79"/>
      <c r="OVU55" s="79"/>
      <c r="OVV55" s="79"/>
      <c r="OVW55" s="79"/>
      <c r="OVX55" s="79"/>
      <c r="OVY55" s="79"/>
      <c r="OVZ55" s="79"/>
      <c r="OWA55" s="79"/>
      <c r="OWB55" s="79"/>
      <c r="OWC55" s="79"/>
      <c r="OWD55" s="79"/>
      <c r="OWE55" s="79"/>
      <c r="OWF55" s="79"/>
      <c r="OWG55" s="79"/>
      <c r="OWH55" s="79"/>
      <c r="OWI55" s="79"/>
      <c r="OWJ55" s="79"/>
      <c r="OWK55" s="79"/>
      <c r="OWL55" s="79"/>
      <c r="OWM55" s="79"/>
      <c r="OWN55" s="79"/>
      <c r="OWO55" s="79"/>
      <c r="OWP55" s="79"/>
      <c r="OWQ55" s="79"/>
      <c r="OWR55" s="79"/>
      <c r="OWS55" s="79"/>
      <c r="OWT55" s="79"/>
      <c r="OWU55" s="79"/>
      <c r="OWV55" s="79"/>
      <c r="OWW55" s="79"/>
      <c r="OWX55" s="79"/>
      <c r="OWY55" s="79"/>
      <c r="OWZ55" s="79"/>
      <c r="OXA55" s="79"/>
      <c r="OXB55" s="79"/>
      <c r="OXC55" s="79"/>
      <c r="OXD55" s="79"/>
      <c r="OXE55" s="79"/>
      <c r="OXF55" s="79"/>
      <c r="OXG55" s="79"/>
      <c r="OXH55" s="79"/>
      <c r="OXI55" s="79"/>
      <c r="OXJ55" s="79"/>
      <c r="OXK55" s="79"/>
      <c r="OXL55" s="79"/>
      <c r="OXM55" s="79"/>
      <c r="OXN55" s="79"/>
      <c r="OXO55" s="79"/>
      <c r="OXP55" s="79"/>
      <c r="OXQ55" s="79"/>
      <c r="OXR55" s="79"/>
      <c r="OXS55" s="79"/>
      <c r="OXT55" s="79"/>
      <c r="OXU55" s="79"/>
      <c r="OXV55" s="79"/>
      <c r="OXW55" s="79"/>
      <c r="OXX55" s="79"/>
      <c r="OXY55" s="79"/>
      <c r="OXZ55" s="79"/>
      <c r="OYA55" s="79"/>
      <c r="OYB55" s="79"/>
      <c r="OYC55" s="79"/>
      <c r="OYD55" s="79"/>
      <c r="OYE55" s="79"/>
      <c r="OYF55" s="79"/>
      <c r="OYG55" s="79"/>
      <c r="OYH55" s="79"/>
      <c r="OYI55" s="79"/>
      <c r="OYJ55" s="79"/>
      <c r="OYK55" s="79"/>
      <c r="OYL55" s="79"/>
      <c r="OYM55" s="79"/>
      <c r="OYN55" s="79"/>
      <c r="OYO55" s="79"/>
      <c r="OYP55" s="79"/>
      <c r="OYQ55" s="79"/>
      <c r="OYR55" s="79"/>
      <c r="OYS55" s="79"/>
      <c r="OYT55" s="79"/>
      <c r="OYU55" s="79"/>
      <c r="OYV55" s="79"/>
      <c r="OYW55" s="79"/>
      <c r="OYX55" s="79"/>
      <c r="OYY55" s="79"/>
      <c r="OYZ55" s="79"/>
      <c r="OZA55" s="79"/>
      <c r="OZB55" s="79"/>
      <c r="OZC55" s="79"/>
      <c r="OZD55" s="79"/>
      <c r="OZE55" s="79"/>
      <c r="OZF55" s="79"/>
      <c r="OZG55" s="79"/>
      <c r="OZH55" s="79"/>
      <c r="OZI55" s="79"/>
      <c r="OZJ55" s="79"/>
      <c r="OZK55" s="79"/>
      <c r="OZL55" s="79"/>
      <c r="OZM55" s="79"/>
      <c r="OZN55" s="79"/>
      <c r="OZO55" s="79"/>
      <c r="OZP55" s="79"/>
      <c r="OZQ55" s="79"/>
      <c r="OZR55" s="79"/>
      <c r="OZS55" s="79"/>
      <c r="OZT55" s="79"/>
      <c r="OZU55" s="79"/>
      <c r="OZV55" s="79"/>
      <c r="OZW55" s="79"/>
      <c r="OZX55" s="79"/>
      <c r="OZY55" s="79"/>
      <c r="OZZ55" s="79"/>
      <c r="PAA55" s="79"/>
      <c r="PAB55" s="79"/>
      <c r="PAC55" s="79"/>
      <c r="PAD55" s="79"/>
      <c r="PAE55" s="79"/>
      <c r="PAF55" s="79"/>
      <c r="PAG55" s="79"/>
      <c r="PAH55" s="79"/>
      <c r="PAI55" s="79"/>
      <c r="PAJ55" s="79"/>
      <c r="PAK55" s="79"/>
      <c r="PAL55" s="79"/>
      <c r="PAM55" s="79"/>
      <c r="PAN55" s="79"/>
      <c r="PAO55" s="79"/>
      <c r="PAP55" s="79"/>
      <c r="PAQ55" s="79"/>
      <c r="PAR55" s="79"/>
      <c r="PAS55" s="79"/>
      <c r="PAT55" s="79"/>
      <c r="PAU55" s="79"/>
      <c r="PAV55" s="79"/>
      <c r="PAW55" s="79"/>
      <c r="PAX55" s="79"/>
      <c r="PAY55" s="79"/>
      <c r="PAZ55" s="79"/>
      <c r="PBA55" s="79"/>
      <c r="PBB55" s="79"/>
      <c r="PBC55" s="79"/>
      <c r="PBD55" s="79"/>
      <c r="PBE55" s="79"/>
      <c r="PBF55" s="79"/>
      <c r="PBG55" s="79"/>
      <c r="PBH55" s="79"/>
      <c r="PBI55" s="79"/>
      <c r="PBJ55" s="79"/>
      <c r="PBK55" s="79"/>
      <c r="PBL55" s="79"/>
      <c r="PBM55" s="79"/>
      <c r="PBN55" s="79"/>
      <c r="PBO55" s="79"/>
      <c r="PBP55" s="79"/>
      <c r="PBQ55" s="79"/>
      <c r="PBR55" s="79"/>
      <c r="PBS55" s="79"/>
      <c r="PBT55" s="79"/>
      <c r="PBU55" s="79"/>
      <c r="PBV55" s="79"/>
      <c r="PBW55" s="79"/>
      <c r="PBX55" s="79"/>
      <c r="PBY55" s="79"/>
      <c r="PBZ55" s="79"/>
      <c r="PCA55" s="79"/>
      <c r="PCB55" s="79"/>
      <c r="PCC55" s="79"/>
      <c r="PCD55" s="79"/>
      <c r="PCE55" s="79"/>
      <c r="PCF55" s="79"/>
      <c r="PCG55" s="79"/>
      <c r="PCH55" s="79"/>
      <c r="PCI55" s="79"/>
      <c r="PCJ55" s="79"/>
      <c r="PCK55" s="79"/>
      <c r="PCL55" s="79"/>
      <c r="PCM55" s="79"/>
      <c r="PCN55" s="79"/>
      <c r="PCO55" s="79"/>
      <c r="PCP55" s="79"/>
      <c r="PCQ55" s="79"/>
      <c r="PCR55" s="79"/>
      <c r="PCS55" s="79"/>
      <c r="PCT55" s="79"/>
      <c r="PCU55" s="79"/>
      <c r="PCV55" s="79"/>
      <c r="PCW55" s="79"/>
      <c r="PCX55" s="79"/>
      <c r="PCY55" s="79"/>
      <c r="PCZ55" s="79"/>
      <c r="PDA55" s="79"/>
      <c r="PDB55" s="79"/>
      <c r="PDC55" s="79"/>
      <c r="PDD55" s="79"/>
      <c r="PDE55" s="79"/>
      <c r="PDF55" s="79"/>
      <c r="PDG55" s="79"/>
      <c r="PDH55" s="79"/>
      <c r="PDI55" s="79"/>
      <c r="PDJ55" s="79"/>
      <c r="PDK55" s="79"/>
      <c r="PDL55" s="79"/>
      <c r="PDM55" s="79"/>
      <c r="PDN55" s="79"/>
      <c r="PDO55" s="79"/>
      <c r="PDP55" s="79"/>
      <c r="PDQ55" s="79"/>
      <c r="PDR55" s="79"/>
      <c r="PDS55" s="79"/>
      <c r="PDT55" s="79"/>
      <c r="PDU55" s="79"/>
      <c r="PDV55" s="79"/>
      <c r="PDW55" s="79"/>
      <c r="PDX55" s="79"/>
      <c r="PDY55" s="79"/>
      <c r="PDZ55" s="79"/>
      <c r="PEA55" s="79"/>
      <c r="PEB55" s="79"/>
      <c r="PEC55" s="79"/>
      <c r="PED55" s="79"/>
      <c r="PEE55" s="79"/>
      <c r="PEF55" s="79"/>
      <c r="PEG55" s="79"/>
      <c r="PEH55" s="79"/>
      <c r="PEI55" s="79"/>
      <c r="PEJ55" s="79"/>
      <c r="PEK55" s="79"/>
      <c r="PEL55" s="79"/>
      <c r="PEM55" s="79"/>
      <c r="PEN55" s="79"/>
      <c r="PEO55" s="79"/>
      <c r="PEP55" s="79"/>
      <c r="PEQ55" s="79"/>
      <c r="PER55" s="79"/>
      <c r="PES55" s="79"/>
      <c r="PET55" s="79"/>
      <c r="PEU55" s="79"/>
      <c r="PEV55" s="79"/>
      <c r="PEW55" s="79"/>
      <c r="PEX55" s="79"/>
      <c r="PEY55" s="79"/>
      <c r="PEZ55" s="79"/>
      <c r="PFA55" s="79"/>
      <c r="PFB55" s="79"/>
      <c r="PFC55" s="79"/>
      <c r="PFD55" s="79"/>
      <c r="PFE55" s="79"/>
      <c r="PFF55" s="79"/>
      <c r="PFG55" s="79"/>
      <c r="PFH55" s="79"/>
      <c r="PFI55" s="79"/>
      <c r="PFJ55" s="79"/>
      <c r="PFK55" s="79"/>
      <c r="PFL55" s="79"/>
      <c r="PFM55" s="79"/>
      <c r="PFN55" s="79"/>
      <c r="PFO55" s="79"/>
      <c r="PFP55" s="79"/>
      <c r="PFQ55" s="79"/>
      <c r="PFR55" s="79"/>
      <c r="PFS55" s="79"/>
      <c r="PFT55" s="79"/>
      <c r="PFU55" s="79"/>
      <c r="PFV55" s="79"/>
      <c r="PFW55" s="79"/>
      <c r="PFX55" s="79"/>
      <c r="PFY55" s="79"/>
      <c r="PFZ55" s="79"/>
      <c r="PGA55" s="79"/>
      <c r="PGB55" s="79"/>
      <c r="PGC55" s="79"/>
      <c r="PGD55" s="79"/>
      <c r="PGE55" s="79"/>
      <c r="PGF55" s="79"/>
      <c r="PGG55" s="79"/>
      <c r="PGH55" s="79"/>
      <c r="PGI55" s="79"/>
      <c r="PGJ55" s="79"/>
      <c r="PGK55" s="79"/>
      <c r="PGL55" s="79"/>
      <c r="PGM55" s="79"/>
      <c r="PGN55" s="79"/>
      <c r="PGO55" s="79"/>
      <c r="PGP55" s="79"/>
      <c r="PGQ55" s="79"/>
      <c r="PGR55" s="79"/>
      <c r="PGS55" s="79"/>
      <c r="PGT55" s="79"/>
      <c r="PGU55" s="79"/>
      <c r="PGV55" s="79"/>
      <c r="PGW55" s="79"/>
      <c r="PGX55" s="79"/>
      <c r="PGY55" s="79"/>
      <c r="PGZ55" s="79"/>
      <c r="PHA55" s="79"/>
      <c r="PHB55" s="79"/>
      <c r="PHC55" s="79"/>
      <c r="PHD55" s="79"/>
      <c r="PHE55" s="79"/>
      <c r="PHF55" s="79"/>
      <c r="PHG55" s="79"/>
      <c r="PHH55" s="79"/>
      <c r="PHI55" s="79"/>
      <c r="PHJ55" s="79"/>
      <c r="PHK55" s="79"/>
      <c r="PHL55" s="79"/>
      <c r="PHM55" s="79"/>
      <c r="PHN55" s="79"/>
      <c r="PHO55" s="79"/>
      <c r="PHP55" s="79"/>
      <c r="PHQ55" s="79"/>
      <c r="PHR55" s="79"/>
      <c r="PHS55" s="79"/>
      <c r="PHT55" s="79"/>
      <c r="PHU55" s="79"/>
      <c r="PHV55" s="79"/>
      <c r="PHW55" s="79"/>
      <c r="PHX55" s="79"/>
      <c r="PHY55" s="79"/>
      <c r="PHZ55" s="79"/>
      <c r="PIA55" s="79"/>
      <c r="PIB55" s="79"/>
      <c r="PIC55" s="79"/>
      <c r="PID55" s="79"/>
      <c r="PIE55" s="79"/>
      <c r="PIF55" s="79"/>
      <c r="PIG55" s="79"/>
      <c r="PIH55" s="79"/>
      <c r="PII55" s="79"/>
      <c r="PIJ55" s="79"/>
      <c r="PIK55" s="79"/>
      <c r="PIL55" s="79"/>
      <c r="PIM55" s="79"/>
      <c r="PIN55" s="79"/>
      <c r="PIO55" s="79"/>
      <c r="PIP55" s="79"/>
      <c r="PIQ55" s="79"/>
      <c r="PIR55" s="79"/>
      <c r="PIS55" s="79"/>
      <c r="PIT55" s="79"/>
      <c r="PIU55" s="79"/>
      <c r="PIV55" s="79"/>
      <c r="PIW55" s="79"/>
      <c r="PIX55" s="79"/>
      <c r="PIY55" s="79"/>
      <c r="PIZ55" s="79"/>
      <c r="PJA55" s="79"/>
      <c r="PJB55" s="79"/>
      <c r="PJC55" s="79"/>
      <c r="PJD55" s="79"/>
      <c r="PJE55" s="79"/>
      <c r="PJF55" s="79"/>
      <c r="PJG55" s="79"/>
      <c r="PJH55" s="79"/>
      <c r="PJI55" s="79"/>
      <c r="PJJ55" s="79"/>
      <c r="PJK55" s="79"/>
      <c r="PJL55" s="79"/>
      <c r="PJM55" s="79"/>
      <c r="PJN55" s="79"/>
      <c r="PJO55" s="79"/>
      <c r="PJP55" s="79"/>
      <c r="PJQ55" s="79"/>
      <c r="PJR55" s="79"/>
      <c r="PJS55" s="79"/>
      <c r="PJT55" s="79"/>
      <c r="PJU55" s="79"/>
      <c r="PJV55" s="79"/>
      <c r="PJW55" s="79"/>
      <c r="PJX55" s="79"/>
      <c r="PJY55" s="79"/>
      <c r="PJZ55" s="79"/>
      <c r="PKA55" s="79"/>
      <c r="PKB55" s="79"/>
      <c r="PKC55" s="79"/>
      <c r="PKD55" s="79"/>
      <c r="PKE55" s="79"/>
      <c r="PKF55" s="79"/>
      <c r="PKG55" s="79"/>
      <c r="PKH55" s="79"/>
      <c r="PKI55" s="79"/>
      <c r="PKJ55" s="79"/>
      <c r="PKK55" s="79"/>
      <c r="PKL55" s="79"/>
      <c r="PKM55" s="79"/>
      <c r="PKN55" s="79"/>
      <c r="PKO55" s="79"/>
      <c r="PKP55" s="79"/>
      <c r="PKQ55" s="79"/>
      <c r="PKR55" s="79"/>
      <c r="PKS55" s="79"/>
      <c r="PKT55" s="79"/>
      <c r="PKU55" s="79"/>
      <c r="PKV55" s="79"/>
      <c r="PKW55" s="79"/>
      <c r="PKX55" s="79"/>
      <c r="PKY55" s="79"/>
      <c r="PKZ55" s="79"/>
      <c r="PLA55" s="79"/>
      <c r="PLB55" s="79"/>
      <c r="PLC55" s="79"/>
      <c r="PLD55" s="79"/>
      <c r="PLE55" s="79"/>
      <c r="PLF55" s="79"/>
      <c r="PLG55" s="79"/>
      <c r="PLH55" s="79"/>
      <c r="PLI55" s="79"/>
      <c r="PLJ55" s="79"/>
      <c r="PLK55" s="79"/>
      <c r="PLL55" s="79"/>
      <c r="PLM55" s="79"/>
      <c r="PLN55" s="79"/>
      <c r="PLO55" s="79"/>
      <c r="PLP55" s="79"/>
      <c r="PLQ55" s="79"/>
      <c r="PLR55" s="79"/>
      <c r="PLS55" s="79"/>
      <c r="PLT55" s="79"/>
      <c r="PLU55" s="79"/>
      <c r="PLV55" s="79"/>
      <c r="PLW55" s="79"/>
      <c r="PLX55" s="79"/>
      <c r="PLY55" s="79"/>
      <c r="PLZ55" s="79"/>
      <c r="PMA55" s="79"/>
      <c r="PMB55" s="79"/>
      <c r="PMC55" s="79"/>
      <c r="PMD55" s="79"/>
      <c r="PME55" s="79"/>
      <c r="PMF55" s="79"/>
      <c r="PMG55" s="79"/>
      <c r="PMH55" s="79"/>
      <c r="PMI55" s="79"/>
      <c r="PMJ55" s="79"/>
      <c r="PMK55" s="79"/>
      <c r="PML55" s="79"/>
      <c r="PMM55" s="79"/>
      <c r="PMN55" s="79"/>
      <c r="PMO55" s="79"/>
      <c r="PMP55" s="79"/>
      <c r="PMQ55" s="79"/>
      <c r="PMR55" s="79"/>
      <c r="PMS55" s="79"/>
      <c r="PMT55" s="79"/>
      <c r="PMU55" s="79"/>
      <c r="PMV55" s="79"/>
      <c r="PMW55" s="79"/>
      <c r="PMX55" s="79"/>
      <c r="PMY55" s="79"/>
      <c r="PMZ55" s="79"/>
      <c r="PNA55" s="79"/>
      <c r="PNB55" s="79"/>
      <c r="PNC55" s="79"/>
      <c r="PND55" s="79"/>
      <c r="PNE55" s="79"/>
      <c r="PNF55" s="79"/>
      <c r="PNG55" s="79"/>
      <c r="PNH55" s="79"/>
      <c r="PNI55" s="79"/>
      <c r="PNJ55" s="79"/>
      <c r="PNK55" s="79"/>
      <c r="PNL55" s="79"/>
      <c r="PNM55" s="79"/>
      <c r="PNN55" s="79"/>
      <c r="PNO55" s="79"/>
      <c r="PNP55" s="79"/>
      <c r="PNQ55" s="79"/>
      <c r="PNR55" s="79"/>
      <c r="PNS55" s="79"/>
      <c r="PNT55" s="79"/>
      <c r="PNU55" s="79"/>
      <c r="PNV55" s="79"/>
      <c r="PNW55" s="79"/>
      <c r="PNX55" s="79"/>
      <c r="PNY55" s="79"/>
      <c r="PNZ55" s="79"/>
      <c r="POA55" s="79"/>
      <c r="POB55" s="79"/>
      <c r="POC55" s="79"/>
      <c r="POD55" s="79"/>
      <c r="POE55" s="79"/>
      <c r="POF55" s="79"/>
      <c r="POG55" s="79"/>
      <c r="POH55" s="79"/>
      <c r="POI55" s="79"/>
      <c r="POJ55" s="79"/>
      <c r="POK55" s="79"/>
      <c r="POL55" s="79"/>
      <c r="POM55" s="79"/>
      <c r="PON55" s="79"/>
      <c r="POO55" s="79"/>
      <c r="POP55" s="79"/>
      <c r="POQ55" s="79"/>
      <c r="POR55" s="79"/>
      <c r="POS55" s="79"/>
      <c r="POT55" s="79"/>
      <c r="POU55" s="79"/>
      <c r="POV55" s="79"/>
      <c r="POW55" s="79"/>
      <c r="POX55" s="79"/>
      <c r="POY55" s="79"/>
      <c r="POZ55" s="79"/>
      <c r="PPA55" s="79"/>
      <c r="PPB55" s="79"/>
      <c r="PPC55" s="79"/>
      <c r="PPD55" s="79"/>
      <c r="PPE55" s="79"/>
      <c r="PPF55" s="79"/>
      <c r="PPG55" s="79"/>
      <c r="PPH55" s="79"/>
      <c r="PPI55" s="79"/>
      <c r="PPJ55" s="79"/>
      <c r="PPK55" s="79"/>
      <c r="PPL55" s="79"/>
      <c r="PPM55" s="79"/>
      <c r="PPN55" s="79"/>
      <c r="PPO55" s="79"/>
      <c r="PPP55" s="79"/>
      <c r="PPQ55" s="79"/>
      <c r="PPR55" s="79"/>
      <c r="PPS55" s="79"/>
      <c r="PPT55" s="79"/>
      <c r="PPU55" s="79"/>
      <c r="PPV55" s="79"/>
      <c r="PPW55" s="79"/>
      <c r="PPX55" s="79"/>
      <c r="PPY55" s="79"/>
      <c r="PPZ55" s="79"/>
      <c r="PQA55" s="79"/>
      <c r="PQB55" s="79"/>
      <c r="PQC55" s="79"/>
      <c r="PQD55" s="79"/>
      <c r="PQE55" s="79"/>
      <c r="PQF55" s="79"/>
      <c r="PQG55" s="79"/>
      <c r="PQH55" s="79"/>
      <c r="PQI55" s="79"/>
      <c r="PQJ55" s="79"/>
      <c r="PQK55" s="79"/>
      <c r="PQL55" s="79"/>
      <c r="PQM55" s="79"/>
      <c r="PQN55" s="79"/>
      <c r="PQO55" s="79"/>
      <c r="PQP55" s="79"/>
      <c r="PQQ55" s="79"/>
      <c r="PQR55" s="79"/>
      <c r="PQS55" s="79"/>
      <c r="PQT55" s="79"/>
      <c r="PQU55" s="79"/>
      <c r="PQV55" s="79"/>
      <c r="PQW55" s="79"/>
      <c r="PQX55" s="79"/>
      <c r="PQY55" s="79"/>
      <c r="PQZ55" s="79"/>
      <c r="PRA55" s="79"/>
      <c r="PRB55" s="79"/>
      <c r="PRC55" s="79"/>
      <c r="PRD55" s="79"/>
      <c r="PRE55" s="79"/>
      <c r="PRF55" s="79"/>
      <c r="PRG55" s="79"/>
      <c r="PRH55" s="79"/>
      <c r="PRI55" s="79"/>
      <c r="PRJ55" s="79"/>
      <c r="PRK55" s="79"/>
      <c r="PRL55" s="79"/>
      <c r="PRM55" s="79"/>
      <c r="PRN55" s="79"/>
      <c r="PRO55" s="79"/>
      <c r="PRP55" s="79"/>
      <c r="PRQ55" s="79"/>
      <c r="PRR55" s="79"/>
      <c r="PRS55" s="79"/>
      <c r="PRT55" s="79"/>
      <c r="PRU55" s="79"/>
      <c r="PRV55" s="79"/>
      <c r="PRW55" s="79"/>
      <c r="PRX55" s="79"/>
      <c r="PRY55" s="79"/>
      <c r="PRZ55" s="79"/>
      <c r="PSA55" s="79"/>
      <c r="PSB55" s="79"/>
      <c r="PSC55" s="79"/>
      <c r="PSD55" s="79"/>
      <c r="PSE55" s="79"/>
      <c r="PSF55" s="79"/>
      <c r="PSG55" s="79"/>
      <c r="PSH55" s="79"/>
      <c r="PSI55" s="79"/>
      <c r="PSJ55" s="79"/>
      <c r="PSK55" s="79"/>
      <c r="PSL55" s="79"/>
      <c r="PSM55" s="79"/>
      <c r="PSN55" s="79"/>
      <c r="PSO55" s="79"/>
      <c r="PSP55" s="79"/>
      <c r="PSQ55" s="79"/>
      <c r="PSR55" s="79"/>
      <c r="PSS55" s="79"/>
      <c r="PST55" s="79"/>
      <c r="PSU55" s="79"/>
      <c r="PSV55" s="79"/>
      <c r="PSW55" s="79"/>
      <c r="PSX55" s="79"/>
      <c r="PSY55" s="79"/>
      <c r="PSZ55" s="79"/>
      <c r="PTA55" s="79"/>
      <c r="PTB55" s="79"/>
      <c r="PTC55" s="79"/>
      <c r="PTD55" s="79"/>
      <c r="PTE55" s="79"/>
      <c r="PTF55" s="79"/>
      <c r="PTG55" s="79"/>
      <c r="PTH55" s="79"/>
      <c r="PTI55" s="79"/>
      <c r="PTJ55" s="79"/>
      <c r="PTK55" s="79"/>
      <c r="PTL55" s="79"/>
      <c r="PTM55" s="79"/>
      <c r="PTN55" s="79"/>
      <c r="PTO55" s="79"/>
      <c r="PTP55" s="79"/>
      <c r="PTQ55" s="79"/>
      <c r="PTR55" s="79"/>
      <c r="PTS55" s="79"/>
      <c r="PTT55" s="79"/>
      <c r="PTU55" s="79"/>
      <c r="PTV55" s="79"/>
      <c r="PTW55" s="79"/>
      <c r="PTX55" s="79"/>
      <c r="PTY55" s="79"/>
      <c r="PTZ55" s="79"/>
      <c r="PUA55" s="79"/>
      <c r="PUB55" s="79"/>
      <c r="PUC55" s="79"/>
      <c r="PUD55" s="79"/>
      <c r="PUE55" s="79"/>
      <c r="PUF55" s="79"/>
      <c r="PUG55" s="79"/>
      <c r="PUH55" s="79"/>
      <c r="PUI55" s="79"/>
      <c r="PUJ55" s="79"/>
      <c r="PUK55" s="79"/>
      <c r="PUL55" s="79"/>
      <c r="PUM55" s="79"/>
      <c r="PUN55" s="79"/>
      <c r="PUO55" s="79"/>
      <c r="PUP55" s="79"/>
      <c r="PUQ55" s="79"/>
      <c r="PUR55" s="79"/>
      <c r="PUS55" s="79"/>
      <c r="PUT55" s="79"/>
      <c r="PUU55" s="79"/>
      <c r="PUV55" s="79"/>
      <c r="PUW55" s="79"/>
      <c r="PUX55" s="79"/>
      <c r="PUY55" s="79"/>
      <c r="PUZ55" s="79"/>
      <c r="PVA55" s="79"/>
      <c r="PVB55" s="79"/>
      <c r="PVC55" s="79"/>
      <c r="PVD55" s="79"/>
      <c r="PVE55" s="79"/>
      <c r="PVF55" s="79"/>
      <c r="PVG55" s="79"/>
      <c r="PVH55" s="79"/>
      <c r="PVI55" s="79"/>
      <c r="PVJ55" s="79"/>
      <c r="PVK55" s="79"/>
      <c r="PVL55" s="79"/>
      <c r="PVM55" s="79"/>
      <c r="PVN55" s="79"/>
      <c r="PVO55" s="79"/>
      <c r="PVP55" s="79"/>
      <c r="PVQ55" s="79"/>
      <c r="PVR55" s="79"/>
      <c r="PVS55" s="79"/>
      <c r="PVT55" s="79"/>
      <c r="PVU55" s="79"/>
      <c r="PVV55" s="79"/>
      <c r="PVW55" s="79"/>
      <c r="PVX55" s="79"/>
      <c r="PVY55" s="79"/>
      <c r="PVZ55" s="79"/>
      <c r="PWA55" s="79"/>
      <c r="PWB55" s="79"/>
      <c r="PWC55" s="79"/>
      <c r="PWD55" s="79"/>
      <c r="PWE55" s="79"/>
      <c r="PWF55" s="79"/>
      <c r="PWG55" s="79"/>
      <c r="PWH55" s="79"/>
      <c r="PWI55" s="79"/>
      <c r="PWJ55" s="79"/>
      <c r="PWK55" s="79"/>
      <c r="PWL55" s="79"/>
      <c r="PWM55" s="79"/>
      <c r="PWN55" s="79"/>
      <c r="PWO55" s="79"/>
      <c r="PWP55" s="79"/>
      <c r="PWQ55" s="79"/>
      <c r="PWR55" s="79"/>
      <c r="PWS55" s="79"/>
      <c r="PWT55" s="79"/>
      <c r="PWU55" s="79"/>
      <c r="PWV55" s="79"/>
      <c r="PWW55" s="79"/>
      <c r="PWX55" s="79"/>
      <c r="PWY55" s="79"/>
      <c r="PWZ55" s="79"/>
      <c r="PXA55" s="79"/>
      <c r="PXB55" s="79"/>
      <c r="PXC55" s="79"/>
      <c r="PXD55" s="79"/>
      <c r="PXE55" s="79"/>
      <c r="PXF55" s="79"/>
      <c r="PXG55" s="79"/>
      <c r="PXH55" s="79"/>
      <c r="PXI55" s="79"/>
      <c r="PXJ55" s="79"/>
      <c r="PXK55" s="79"/>
      <c r="PXL55" s="79"/>
      <c r="PXM55" s="79"/>
      <c r="PXN55" s="79"/>
      <c r="PXO55" s="79"/>
      <c r="PXP55" s="79"/>
      <c r="PXQ55" s="79"/>
      <c r="PXR55" s="79"/>
      <c r="PXS55" s="79"/>
      <c r="PXT55" s="79"/>
      <c r="PXU55" s="79"/>
      <c r="PXV55" s="79"/>
      <c r="PXW55" s="79"/>
      <c r="PXX55" s="79"/>
      <c r="PXY55" s="79"/>
      <c r="PXZ55" s="79"/>
      <c r="PYA55" s="79"/>
      <c r="PYB55" s="79"/>
      <c r="PYC55" s="79"/>
      <c r="PYD55" s="79"/>
      <c r="PYE55" s="79"/>
      <c r="PYF55" s="79"/>
      <c r="PYG55" s="79"/>
      <c r="PYH55" s="79"/>
      <c r="PYI55" s="79"/>
      <c r="PYJ55" s="79"/>
      <c r="PYK55" s="79"/>
      <c r="PYL55" s="79"/>
      <c r="PYM55" s="79"/>
      <c r="PYN55" s="79"/>
      <c r="PYO55" s="79"/>
      <c r="PYP55" s="79"/>
      <c r="PYQ55" s="79"/>
      <c r="PYR55" s="79"/>
      <c r="PYS55" s="79"/>
      <c r="PYT55" s="79"/>
      <c r="PYU55" s="79"/>
      <c r="PYV55" s="79"/>
      <c r="PYW55" s="79"/>
      <c r="PYX55" s="79"/>
      <c r="PYY55" s="79"/>
      <c r="PYZ55" s="79"/>
      <c r="PZA55" s="79"/>
      <c r="PZB55" s="79"/>
      <c r="PZC55" s="79"/>
      <c r="PZD55" s="79"/>
      <c r="PZE55" s="79"/>
      <c r="PZF55" s="79"/>
      <c r="PZG55" s="79"/>
      <c r="PZH55" s="79"/>
      <c r="PZI55" s="79"/>
      <c r="PZJ55" s="79"/>
      <c r="PZK55" s="79"/>
      <c r="PZL55" s="79"/>
      <c r="PZM55" s="79"/>
      <c r="PZN55" s="79"/>
      <c r="PZO55" s="79"/>
      <c r="PZP55" s="79"/>
      <c r="PZQ55" s="79"/>
      <c r="PZR55" s="79"/>
      <c r="PZS55" s="79"/>
      <c r="PZT55" s="79"/>
      <c r="PZU55" s="79"/>
      <c r="PZV55" s="79"/>
      <c r="PZW55" s="79"/>
      <c r="PZX55" s="79"/>
      <c r="PZY55" s="79"/>
      <c r="PZZ55" s="79"/>
      <c r="QAA55" s="79"/>
      <c r="QAB55" s="79"/>
      <c r="QAC55" s="79"/>
      <c r="QAD55" s="79"/>
      <c r="QAE55" s="79"/>
      <c r="QAF55" s="79"/>
      <c r="QAG55" s="79"/>
      <c r="QAH55" s="79"/>
      <c r="QAI55" s="79"/>
      <c r="QAJ55" s="79"/>
      <c r="QAK55" s="79"/>
      <c r="QAL55" s="79"/>
      <c r="QAM55" s="79"/>
      <c r="QAN55" s="79"/>
      <c r="QAO55" s="79"/>
      <c r="QAP55" s="79"/>
      <c r="QAQ55" s="79"/>
      <c r="QAR55" s="79"/>
      <c r="QAS55" s="79"/>
      <c r="QAT55" s="79"/>
      <c r="QAU55" s="79"/>
      <c r="QAV55" s="79"/>
      <c r="QAW55" s="79"/>
      <c r="QAX55" s="79"/>
      <c r="QAY55" s="79"/>
      <c r="QAZ55" s="79"/>
      <c r="QBA55" s="79"/>
      <c r="QBB55" s="79"/>
      <c r="QBC55" s="79"/>
      <c r="QBD55" s="79"/>
      <c r="QBE55" s="79"/>
      <c r="QBF55" s="79"/>
      <c r="QBG55" s="79"/>
      <c r="QBH55" s="79"/>
      <c r="QBI55" s="79"/>
      <c r="QBJ55" s="79"/>
      <c r="QBK55" s="79"/>
      <c r="QBL55" s="79"/>
      <c r="QBM55" s="79"/>
      <c r="QBN55" s="79"/>
      <c r="QBO55" s="79"/>
      <c r="QBP55" s="79"/>
      <c r="QBQ55" s="79"/>
      <c r="QBR55" s="79"/>
      <c r="QBS55" s="79"/>
      <c r="QBT55" s="79"/>
      <c r="QBU55" s="79"/>
      <c r="QBV55" s="79"/>
      <c r="QBW55" s="79"/>
      <c r="QBX55" s="79"/>
      <c r="QBY55" s="79"/>
      <c r="QBZ55" s="79"/>
      <c r="QCA55" s="79"/>
      <c r="QCB55" s="79"/>
      <c r="QCC55" s="79"/>
      <c r="QCD55" s="79"/>
      <c r="QCE55" s="79"/>
      <c r="QCF55" s="79"/>
      <c r="QCG55" s="79"/>
      <c r="QCH55" s="79"/>
      <c r="QCI55" s="79"/>
      <c r="QCJ55" s="79"/>
      <c r="QCK55" s="79"/>
      <c r="QCL55" s="79"/>
      <c r="QCM55" s="79"/>
      <c r="QCN55" s="79"/>
      <c r="QCO55" s="79"/>
      <c r="QCP55" s="79"/>
      <c r="QCQ55" s="79"/>
      <c r="QCR55" s="79"/>
      <c r="QCS55" s="79"/>
      <c r="QCT55" s="79"/>
      <c r="QCU55" s="79"/>
      <c r="QCV55" s="79"/>
      <c r="QCW55" s="79"/>
      <c r="QCX55" s="79"/>
      <c r="QCY55" s="79"/>
      <c r="QCZ55" s="79"/>
      <c r="QDA55" s="79"/>
      <c r="QDB55" s="79"/>
      <c r="QDC55" s="79"/>
      <c r="QDD55" s="79"/>
      <c r="QDE55" s="79"/>
      <c r="QDF55" s="79"/>
      <c r="QDG55" s="79"/>
      <c r="QDH55" s="79"/>
      <c r="QDI55" s="79"/>
      <c r="QDJ55" s="79"/>
      <c r="QDK55" s="79"/>
      <c r="QDL55" s="79"/>
      <c r="QDM55" s="79"/>
      <c r="QDN55" s="79"/>
      <c r="QDO55" s="79"/>
      <c r="QDP55" s="79"/>
      <c r="QDQ55" s="79"/>
      <c r="QDR55" s="79"/>
      <c r="QDS55" s="79"/>
      <c r="QDT55" s="79"/>
      <c r="QDU55" s="79"/>
      <c r="QDV55" s="79"/>
      <c r="QDW55" s="79"/>
      <c r="QDX55" s="79"/>
      <c r="QDY55" s="79"/>
      <c r="QDZ55" s="79"/>
      <c r="QEA55" s="79"/>
      <c r="QEB55" s="79"/>
      <c r="QEC55" s="79"/>
      <c r="QED55" s="79"/>
      <c r="QEE55" s="79"/>
      <c r="QEF55" s="79"/>
      <c r="QEG55" s="79"/>
      <c r="QEH55" s="79"/>
      <c r="QEI55" s="79"/>
      <c r="QEJ55" s="79"/>
      <c r="QEK55" s="79"/>
      <c r="QEL55" s="79"/>
      <c r="QEM55" s="79"/>
      <c r="QEN55" s="79"/>
      <c r="QEO55" s="79"/>
      <c r="QEP55" s="79"/>
      <c r="QEQ55" s="79"/>
      <c r="QER55" s="79"/>
      <c r="QES55" s="79"/>
      <c r="QET55" s="79"/>
      <c r="QEU55" s="79"/>
      <c r="QEV55" s="79"/>
      <c r="QEW55" s="79"/>
      <c r="QEX55" s="79"/>
      <c r="QEY55" s="79"/>
      <c r="QEZ55" s="79"/>
      <c r="QFA55" s="79"/>
      <c r="QFB55" s="79"/>
      <c r="QFC55" s="79"/>
      <c r="QFD55" s="79"/>
      <c r="QFE55" s="79"/>
      <c r="QFF55" s="79"/>
      <c r="QFG55" s="79"/>
      <c r="QFH55" s="79"/>
      <c r="QFI55" s="79"/>
      <c r="QFJ55" s="79"/>
      <c r="QFK55" s="79"/>
      <c r="QFL55" s="79"/>
      <c r="QFM55" s="79"/>
      <c r="QFN55" s="79"/>
      <c r="QFO55" s="79"/>
      <c r="QFP55" s="79"/>
      <c r="QFQ55" s="79"/>
      <c r="QFR55" s="79"/>
      <c r="QFS55" s="79"/>
      <c r="QFT55" s="79"/>
      <c r="QFU55" s="79"/>
      <c r="QFV55" s="79"/>
      <c r="QFW55" s="79"/>
      <c r="QFX55" s="79"/>
      <c r="QFY55" s="79"/>
      <c r="QFZ55" s="79"/>
      <c r="QGA55" s="79"/>
      <c r="QGB55" s="79"/>
      <c r="QGC55" s="79"/>
      <c r="QGD55" s="79"/>
      <c r="QGE55" s="79"/>
      <c r="QGF55" s="79"/>
      <c r="QGG55" s="79"/>
      <c r="QGH55" s="79"/>
      <c r="QGI55" s="79"/>
      <c r="QGJ55" s="79"/>
      <c r="QGK55" s="79"/>
      <c r="QGL55" s="79"/>
      <c r="QGM55" s="79"/>
      <c r="QGN55" s="79"/>
      <c r="QGO55" s="79"/>
      <c r="QGP55" s="79"/>
      <c r="QGQ55" s="79"/>
      <c r="QGR55" s="79"/>
      <c r="QGS55" s="79"/>
      <c r="QGT55" s="79"/>
      <c r="QGU55" s="79"/>
      <c r="QGV55" s="79"/>
      <c r="QGW55" s="79"/>
      <c r="QGX55" s="79"/>
      <c r="QGY55" s="79"/>
      <c r="QGZ55" s="79"/>
      <c r="QHA55" s="79"/>
      <c r="QHB55" s="79"/>
      <c r="QHC55" s="79"/>
      <c r="QHD55" s="79"/>
      <c r="QHE55" s="79"/>
      <c r="QHF55" s="79"/>
      <c r="QHG55" s="79"/>
      <c r="QHH55" s="79"/>
      <c r="QHI55" s="79"/>
      <c r="QHJ55" s="79"/>
      <c r="QHK55" s="79"/>
      <c r="QHL55" s="79"/>
      <c r="QHM55" s="79"/>
      <c r="QHN55" s="79"/>
      <c r="QHO55" s="79"/>
      <c r="QHP55" s="79"/>
      <c r="QHQ55" s="79"/>
      <c r="QHR55" s="79"/>
      <c r="QHS55" s="79"/>
      <c r="QHT55" s="79"/>
      <c r="QHU55" s="79"/>
      <c r="QHV55" s="79"/>
      <c r="QHW55" s="79"/>
      <c r="QHX55" s="79"/>
      <c r="QHY55" s="79"/>
      <c r="QHZ55" s="79"/>
      <c r="QIA55" s="79"/>
      <c r="QIB55" s="79"/>
      <c r="QIC55" s="79"/>
      <c r="QID55" s="79"/>
      <c r="QIE55" s="79"/>
      <c r="QIF55" s="79"/>
      <c r="QIG55" s="79"/>
      <c r="QIH55" s="79"/>
      <c r="QII55" s="79"/>
      <c r="QIJ55" s="79"/>
      <c r="QIK55" s="79"/>
      <c r="QIL55" s="79"/>
      <c r="QIM55" s="79"/>
      <c r="QIN55" s="79"/>
      <c r="QIO55" s="79"/>
      <c r="QIP55" s="79"/>
      <c r="QIQ55" s="79"/>
      <c r="QIR55" s="79"/>
      <c r="QIS55" s="79"/>
      <c r="QIT55" s="79"/>
      <c r="QIU55" s="79"/>
      <c r="QIV55" s="79"/>
      <c r="QIW55" s="79"/>
      <c r="QIX55" s="79"/>
      <c r="QIY55" s="79"/>
      <c r="QIZ55" s="79"/>
      <c r="QJA55" s="79"/>
      <c r="QJB55" s="79"/>
      <c r="QJC55" s="79"/>
      <c r="QJD55" s="79"/>
      <c r="QJE55" s="79"/>
      <c r="QJF55" s="79"/>
      <c r="QJG55" s="79"/>
      <c r="QJH55" s="79"/>
      <c r="QJI55" s="79"/>
      <c r="QJJ55" s="79"/>
      <c r="QJK55" s="79"/>
      <c r="QJL55" s="79"/>
      <c r="QJM55" s="79"/>
      <c r="QJN55" s="79"/>
      <c r="QJO55" s="79"/>
      <c r="QJP55" s="79"/>
      <c r="QJQ55" s="79"/>
      <c r="QJR55" s="79"/>
      <c r="QJS55" s="79"/>
      <c r="QJT55" s="79"/>
      <c r="QJU55" s="79"/>
      <c r="QJV55" s="79"/>
      <c r="QJW55" s="79"/>
      <c r="QJX55" s="79"/>
      <c r="QJY55" s="79"/>
      <c r="QJZ55" s="79"/>
      <c r="QKA55" s="79"/>
      <c r="QKB55" s="79"/>
      <c r="QKC55" s="79"/>
      <c r="QKD55" s="79"/>
      <c r="QKE55" s="79"/>
      <c r="QKF55" s="79"/>
      <c r="QKG55" s="79"/>
      <c r="QKH55" s="79"/>
      <c r="QKI55" s="79"/>
      <c r="QKJ55" s="79"/>
      <c r="QKK55" s="79"/>
      <c r="QKL55" s="79"/>
      <c r="QKM55" s="79"/>
      <c r="QKN55" s="79"/>
      <c r="QKO55" s="79"/>
      <c r="QKP55" s="79"/>
      <c r="QKQ55" s="79"/>
      <c r="QKR55" s="79"/>
      <c r="QKS55" s="79"/>
      <c r="QKT55" s="79"/>
      <c r="QKU55" s="79"/>
      <c r="QKV55" s="79"/>
      <c r="QKW55" s="79"/>
      <c r="QKX55" s="79"/>
      <c r="QKY55" s="79"/>
      <c r="QKZ55" s="79"/>
      <c r="QLA55" s="79"/>
      <c r="QLB55" s="79"/>
      <c r="QLC55" s="79"/>
      <c r="QLD55" s="79"/>
      <c r="QLE55" s="79"/>
      <c r="QLF55" s="79"/>
      <c r="QLG55" s="79"/>
      <c r="QLH55" s="79"/>
      <c r="QLI55" s="79"/>
      <c r="QLJ55" s="79"/>
      <c r="QLK55" s="79"/>
      <c r="QLL55" s="79"/>
      <c r="QLM55" s="79"/>
      <c r="QLN55" s="79"/>
      <c r="QLO55" s="79"/>
      <c r="QLP55" s="79"/>
      <c r="QLQ55" s="79"/>
      <c r="QLR55" s="79"/>
      <c r="QLS55" s="79"/>
      <c r="QLT55" s="79"/>
      <c r="QLU55" s="79"/>
      <c r="QLV55" s="79"/>
      <c r="QLW55" s="79"/>
      <c r="QLX55" s="79"/>
      <c r="QLY55" s="79"/>
      <c r="QLZ55" s="79"/>
      <c r="QMA55" s="79"/>
      <c r="QMB55" s="79"/>
      <c r="QMC55" s="79"/>
      <c r="QMD55" s="79"/>
      <c r="QME55" s="79"/>
      <c r="QMF55" s="79"/>
      <c r="QMG55" s="79"/>
      <c r="QMH55" s="79"/>
      <c r="QMI55" s="79"/>
      <c r="QMJ55" s="79"/>
      <c r="QMK55" s="79"/>
      <c r="QML55" s="79"/>
      <c r="QMM55" s="79"/>
      <c r="QMN55" s="79"/>
      <c r="QMO55" s="79"/>
      <c r="QMP55" s="79"/>
      <c r="QMQ55" s="79"/>
      <c r="QMR55" s="79"/>
      <c r="QMS55" s="79"/>
      <c r="QMT55" s="79"/>
      <c r="QMU55" s="79"/>
      <c r="QMV55" s="79"/>
      <c r="QMW55" s="79"/>
      <c r="QMX55" s="79"/>
      <c r="QMY55" s="79"/>
      <c r="QMZ55" s="79"/>
      <c r="QNA55" s="79"/>
      <c r="QNB55" s="79"/>
      <c r="QNC55" s="79"/>
      <c r="QND55" s="79"/>
      <c r="QNE55" s="79"/>
      <c r="QNF55" s="79"/>
      <c r="QNG55" s="79"/>
      <c r="QNH55" s="79"/>
      <c r="QNI55" s="79"/>
      <c r="QNJ55" s="79"/>
      <c r="QNK55" s="79"/>
      <c r="QNL55" s="79"/>
      <c r="QNM55" s="79"/>
      <c r="QNN55" s="79"/>
      <c r="QNO55" s="79"/>
      <c r="QNP55" s="79"/>
      <c r="QNQ55" s="79"/>
      <c r="QNR55" s="79"/>
      <c r="QNS55" s="79"/>
      <c r="QNT55" s="79"/>
      <c r="QNU55" s="79"/>
      <c r="QNV55" s="79"/>
      <c r="QNW55" s="79"/>
      <c r="QNX55" s="79"/>
      <c r="QNY55" s="79"/>
      <c r="QNZ55" s="79"/>
      <c r="QOA55" s="79"/>
      <c r="QOB55" s="79"/>
      <c r="QOC55" s="79"/>
      <c r="QOD55" s="79"/>
      <c r="QOE55" s="79"/>
      <c r="QOF55" s="79"/>
      <c r="QOG55" s="79"/>
      <c r="QOH55" s="79"/>
      <c r="QOI55" s="79"/>
      <c r="QOJ55" s="79"/>
      <c r="QOK55" s="79"/>
      <c r="QOL55" s="79"/>
      <c r="QOM55" s="79"/>
      <c r="QON55" s="79"/>
      <c r="QOO55" s="79"/>
      <c r="QOP55" s="79"/>
      <c r="QOQ55" s="79"/>
      <c r="QOR55" s="79"/>
      <c r="QOS55" s="79"/>
      <c r="QOT55" s="79"/>
      <c r="QOU55" s="79"/>
      <c r="QOV55" s="79"/>
      <c r="QOW55" s="79"/>
      <c r="QOX55" s="79"/>
      <c r="QOY55" s="79"/>
      <c r="QOZ55" s="79"/>
      <c r="QPA55" s="79"/>
      <c r="QPB55" s="79"/>
      <c r="QPC55" s="79"/>
      <c r="QPD55" s="79"/>
      <c r="QPE55" s="79"/>
      <c r="QPF55" s="79"/>
      <c r="QPG55" s="79"/>
      <c r="QPH55" s="79"/>
      <c r="QPI55" s="79"/>
      <c r="QPJ55" s="79"/>
      <c r="QPK55" s="79"/>
      <c r="QPL55" s="79"/>
      <c r="QPM55" s="79"/>
      <c r="QPN55" s="79"/>
      <c r="QPO55" s="79"/>
      <c r="QPP55" s="79"/>
      <c r="QPQ55" s="79"/>
      <c r="QPR55" s="79"/>
      <c r="QPS55" s="79"/>
      <c r="QPT55" s="79"/>
      <c r="QPU55" s="79"/>
      <c r="QPV55" s="79"/>
      <c r="QPW55" s="79"/>
      <c r="QPX55" s="79"/>
      <c r="QPY55" s="79"/>
      <c r="QPZ55" s="79"/>
      <c r="QQA55" s="79"/>
      <c r="QQB55" s="79"/>
      <c r="QQC55" s="79"/>
      <c r="QQD55" s="79"/>
      <c r="QQE55" s="79"/>
      <c r="QQF55" s="79"/>
      <c r="QQG55" s="79"/>
      <c r="QQH55" s="79"/>
      <c r="QQI55" s="79"/>
      <c r="QQJ55" s="79"/>
      <c r="QQK55" s="79"/>
      <c r="QQL55" s="79"/>
      <c r="QQM55" s="79"/>
      <c r="QQN55" s="79"/>
      <c r="QQO55" s="79"/>
      <c r="QQP55" s="79"/>
      <c r="QQQ55" s="79"/>
      <c r="QQR55" s="79"/>
      <c r="QQS55" s="79"/>
      <c r="QQT55" s="79"/>
      <c r="QQU55" s="79"/>
      <c r="QQV55" s="79"/>
      <c r="QQW55" s="79"/>
      <c r="QQX55" s="79"/>
      <c r="QQY55" s="79"/>
      <c r="QQZ55" s="79"/>
      <c r="QRA55" s="79"/>
      <c r="QRB55" s="79"/>
      <c r="QRC55" s="79"/>
      <c r="QRD55" s="79"/>
      <c r="QRE55" s="79"/>
      <c r="QRF55" s="79"/>
      <c r="QRG55" s="79"/>
      <c r="QRH55" s="79"/>
      <c r="QRI55" s="79"/>
      <c r="QRJ55" s="79"/>
      <c r="QRK55" s="79"/>
      <c r="QRL55" s="79"/>
      <c r="QRM55" s="79"/>
      <c r="QRN55" s="79"/>
      <c r="QRO55" s="79"/>
      <c r="QRP55" s="79"/>
      <c r="QRQ55" s="79"/>
      <c r="QRR55" s="79"/>
      <c r="QRS55" s="79"/>
      <c r="QRT55" s="79"/>
      <c r="QRU55" s="79"/>
      <c r="QRV55" s="79"/>
      <c r="QRW55" s="79"/>
      <c r="QRX55" s="79"/>
      <c r="QRY55" s="79"/>
      <c r="QRZ55" s="79"/>
      <c r="QSA55" s="79"/>
      <c r="QSB55" s="79"/>
      <c r="QSC55" s="79"/>
      <c r="QSD55" s="79"/>
      <c r="QSE55" s="79"/>
      <c r="QSF55" s="79"/>
      <c r="QSG55" s="79"/>
      <c r="QSH55" s="79"/>
      <c r="QSI55" s="79"/>
      <c r="QSJ55" s="79"/>
      <c r="QSK55" s="79"/>
      <c r="QSL55" s="79"/>
      <c r="QSM55" s="79"/>
      <c r="QSN55" s="79"/>
      <c r="QSO55" s="79"/>
      <c r="QSP55" s="79"/>
      <c r="QSQ55" s="79"/>
      <c r="QSR55" s="79"/>
      <c r="QSS55" s="79"/>
      <c r="QST55" s="79"/>
      <c r="QSU55" s="79"/>
      <c r="QSV55" s="79"/>
      <c r="QSW55" s="79"/>
      <c r="QSX55" s="79"/>
      <c r="QSY55" s="79"/>
      <c r="QSZ55" s="79"/>
      <c r="QTA55" s="79"/>
      <c r="QTB55" s="79"/>
      <c r="QTC55" s="79"/>
      <c r="QTD55" s="79"/>
      <c r="QTE55" s="79"/>
      <c r="QTF55" s="79"/>
      <c r="QTG55" s="79"/>
      <c r="QTH55" s="79"/>
      <c r="QTI55" s="79"/>
      <c r="QTJ55" s="79"/>
      <c r="QTK55" s="79"/>
      <c r="QTL55" s="79"/>
      <c r="QTM55" s="79"/>
      <c r="QTN55" s="79"/>
      <c r="QTO55" s="79"/>
      <c r="QTP55" s="79"/>
      <c r="QTQ55" s="79"/>
      <c r="QTR55" s="79"/>
      <c r="QTS55" s="79"/>
      <c r="QTT55" s="79"/>
      <c r="QTU55" s="79"/>
      <c r="QTV55" s="79"/>
      <c r="QTW55" s="79"/>
      <c r="QTX55" s="79"/>
      <c r="QTY55" s="79"/>
      <c r="QTZ55" s="79"/>
      <c r="QUA55" s="79"/>
      <c r="QUB55" s="79"/>
      <c r="QUC55" s="79"/>
      <c r="QUD55" s="79"/>
      <c r="QUE55" s="79"/>
      <c r="QUF55" s="79"/>
      <c r="QUG55" s="79"/>
      <c r="QUH55" s="79"/>
      <c r="QUI55" s="79"/>
      <c r="QUJ55" s="79"/>
      <c r="QUK55" s="79"/>
      <c r="QUL55" s="79"/>
      <c r="QUM55" s="79"/>
      <c r="QUN55" s="79"/>
      <c r="QUO55" s="79"/>
      <c r="QUP55" s="79"/>
      <c r="QUQ55" s="79"/>
      <c r="QUR55" s="79"/>
      <c r="QUS55" s="79"/>
      <c r="QUT55" s="79"/>
      <c r="QUU55" s="79"/>
      <c r="QUV55" s="79"/>
      <c r="QUW55" s="79"/>
      <c r="QUX55" s="79"/>
      <c r="QUY55" s="79"/>
      <c r="QUZ55" s="79"/>
      <c r="QVA55" s="79"/>
      <c r="QVB55" s="79"/>
      <c r="QVC55" s="79"/>
      <c r="QVD55" s="79"/>
      <c r="QVE55" s="79"/>
      <c r="QVF55" s="79"/>
      <c r="QVG55" s="79"/>
      <c r="QVH55" s="79"/>
      <c r="QVI55" s="79"/>
      <c r="QVJ55" s="79"/>
      <c r="QVK55" s="79"/>
      <c r="QVL55" s="79"/>
      <c r="QVM55" s="79"/>
      <c r="QVN55" s="79"/>
      <c r="QVO55" s="79"/>
      <c r="QVP55" s="79"/>
      <c r="QVQ55" s="79"/>
      <c r="QVR55" s="79"/>
      <c r="QVS55" s="79"/>
      <c r="QVT55" s="79"/>
      <c r="QVU55" s="79"/>
      <c r="QVV55" s="79"/>
      <c r="QVW55" s="79"/>
      <c r="QVX55" s="79"/>
      <c r="QVY55" s="79"/>
      <c r="QVZ55" s="79"/>
      <c r="QWA55" s="79"/>
      <c r="QWB55" s="79"/>
      <c r="QWC55" s="79"/>
      <c r="QWD55" s="79"/>
      <c r="QWE55" s="79"/>
      <c r="QWF55" s="79"/>
      <c r="QWG55" s="79"/>
      <c r="QWH55" s="79"/>
      <c r="QWI55" s="79"/>
      <c r="QWJ55" s="79"/>
      <c r="QWK55" s="79"/>
      <c r="QWL55" s="79"/>
      <c r="QWM55" s="79"/>
      <c r="QWN55" s="79"/>
      <c r="QWO55" s="79"/>
      <c r="QWP55" s="79"/>
      <c r="QWQ55" s="79"/>
      <c r="QWR55" s="79"/>
      <c r="QWS55" s="79"/>
      <c r="QWT55" s="79"/>
      <c r="QWU55" s="79"/>
      <c r="QWV55" s="79"/>
      <c r="QWW55" s="79"/>
      <c r="QWX55" s="79"/>
      <c r="QWY55" s="79"/>
      <c r="QWZ55" s="79"/>
      <c r="QXA55" s="79"/>
      <c r="QXB55" s="79"/>
      <c r="QXC55" s="79"/>
      <c r="QXD55" s="79"/>
      <c r="QXE55" s="79"/>
      <c r="QXF55" s="79"/>
      <c r="QXG55" s="79"/>
      <c r="QXH55" s="79"/>
      <c r="QXI55" s="79"/>
      <c r="QXJ55" s="79"/>
      <c r="QXK55" s="79"/>
      <c r="QXL55" s="79"/>
      <c r="QXM55" s="79"/>
      <c r="QXN55" s="79"/>
      <c r="QXO55" s="79"/>
      <c r="QXP55" s="79"/>
      <c r="QXQ55" s="79"/>
      <c r="QXR55" s="79"/>
      <c r="QXS55" s="79"/>
      <c r="QXT55" s="79"/>
      <c r="QXU55" s="79"/>
      <c r="QXV55" s="79"/>
      <c r="QXW55" s="79"/>
      <c r="QXX55" s="79"/>
      <c r="QXY55" s="79"/>
      <c r="QXZ55" s="79"/>
      <c r="QYA55" s="79"/>
      <c r="QYB55" s="79"/>
      <c r="QYC55" s="79"/>
      <c r="QYD55" s="79"/>
      <c r="QYE55" s="79"/>
      <c r="QYF55" s="79"/>
      <c r="QYG55" s="79"/>
      <c r="QYH55" s="79"/>
      <c r="QYI55" s="79"/>
      <c r="QYJ55" s="79"/>
      <c r="QYK55" s="79"/>
      <c r="QYL55" s="79"/>
      <c r="QYM55" s="79"/>
      <c r="QYN55" s="79"/>
      <c r="QYO55" s="79"/>
      <c r="QYP55" s="79"/>
      <c r="QYQ55" s="79"/>
      <c r="QYR55" s="79"/>
      <c r="QYS55" s="79"/>
      <c r="QYT55" s="79"/>
      <c r="QYU55" s="79"/>
      <c r="QYV55" s="79"/>
      <c r="QYW55" s="79"/>
      <c r="QYX55" s="79"/>
      <c r="QYY55" s="79"/>
      <c r="QYZ55" s="79"/>
      <c r="QZA55" s="79"/>
      <c r="QZB55" s="79"/>
      <c r="QZC55" s="79"/>
      <c r="QZD55" s="79"/>
      <c r="QZE55" s="79"/>
      <c r="QZF55" s="79"/>
      <c r="QZG55" s="79"/>
      <c r="QZH55" s="79"/>
      <c r="QZI55" s="79"/>
      <c r="QZJ55" s="79"/>
      <c r="QZK55" s="79"/>
      <c r="QZL55" s="79"/>
      <c r="QZM55" s="79"/>
      <c r="QZN55" s="79"/>
      <c r="QZO55" s="79"/>
      <c r="QZP55" s="79"/>
      <c r="QZQ55" s="79"/>
      <c r="QZR55" s="79"/>
      <c r="QZS55" s="79"/>
      <c r="QZT55" s="79"/>
      <c r="QZU55" s="79"/>
      <c r="QZV55" s="79"/>
      <c r="QZW55" s="79"/>
      <c r="QZX55" s="79"/>
      <c r="QZY55" s="79"/>
      <c r="QZZ55" s="79"/>
      <c r="RAA55" s="79"/>
      <c r="RAB55" s="79"/>
      <c r="RAC55" s="79"/>
      <c r="RAD55" s="79"/>
      <c r="RAE55" s="79"/>
      <c r="RAF55" s="79"/>
      <c r="RAG55" s="79"/>
      <c r="RAH55" s="79"/>
      <c r="RAI55" s="79"/>
      <c r="RAJ55" s="79"/>
      <c r="RAK55" s="79"/>
      <c r="RAL55" s="79"/>
      <c r="RAM55" s="79"/>
      <c r="RAN55" s="79"/>
      <c r="RAO55" s="79"/>
      <c r="RAP55" s="79"/>
      <c r="RAQ55" s="79"/>
      <c r="RAR55" s="79"/>
      <c r="RAS55" s="79"/>
      <c r="RAT55" s="79"/>
      <c r="RAU55" s="79"/>
      <c r="RAV55" s="79"/>
      <c r="RAW55" s="79"/>
      <c r="RAX55" s="79"/>
      <c r="RAY55" s="79"/>
      <c r="RAZ55" s="79"/>
      <c r="RBA55" s="79"/>
      <c r="RBB55" s="79"/>
      <c r="RBC55" s="79"/>
      <c r="RBD55" s="79"/>
      <c r="RBE55" s="79"/>
      <c r="RBF55" s="79"/>
      <c r="RBG55" s="79"/>
      <c r="RBH55" s="79"/>
      <c r="RBI55" s="79"/>
      <c r="RBJ55" s="79"/>
      <c r="RBK55" s="79"/>
      <c r="RBL55" s="79"/>
      <c r="RBM55" s="79"/>
      <c r="RBN55" s="79"/>
      <c r="RBO55" s="79"/>
      <c r="RBP55" s="79"/>
      <c r="RBQ55" s="79"/>
      <c r="RBR55" s="79"/>
      <c r="RBS55" s="79"/>
      <c r="RBT55" s="79"/>
      <c r="RBU55" s="79"/>
      <c r="RBV55" s="79"/>
      <c r="RBW55" s="79"/>
      <c r="RBX55" s="79"/>
      <c r="RBY55" s="79"/>
      <c r="RBZ55" s="79"/>
      <c r="RCA55" s="79"/>
      <c r="RCB55" s="79"/>
      <c r="RCC55" s="79"/>
      <c r="RCD55" s="79"/>
      <c r="RCE55" s="79"/>
      <c r="RCF55" s="79"/>
      <c r="RCG55" s="79"/>
      <c r="RCH55" s="79"/>
      <c r="RCI55" s="79"/>
      <c r="RCJ55" s="79"/>
      <c r="RCK55" s="79"/>
      <c r="RCL55" s="79"/>
      <c r="RCM55" s="79"/>
      <c r="RCN55" s="79"/>
      <c r="RCO55" s="79"/>
      <c r="RCP55" s="79"/>
      <c r="RCQ55" s="79"/>
      <c r="RCR55" s="79"/>
      <c r="RCS55" s="79"/>
      <c r="RCT55" s="79"/>
      <c r="RCU55" s="79"/>
      <c r="RCV55" s="79"/>
      <c r="RCW55" s="79"/>
      <c r="RCX55" s="79"/>
      <c r="RCY55" s="79"/>
      <c r="RCZ55" s="79"/>
      <c r="RDA55" s="79"/>
      <c r="RDB55" s="79"/>
      <c r="RDC55" s="79"/>
      <c r="RDD55" s="79"/>
      <c r="RDE55" s="79"/>
      <c r="RDF55" s="79"/>
      <c r="RDG55" s="79"/>
      <c r="RDH55" s="79"/>
      <c r="RDI55" s="79"/>
      <c r="RDJ55" s="79"/>
      <c r="RDK55" s="79"/>
      <c r="RDL55" s="79"/>
      <c r="RDM55" s="79"/>
      <c r="RDN55" s="79"/>
      <c r="RDO55" s="79"/>
      <c r="RDP55" s="79"/>
      <c r="RDQ55" s="79"/>
      <c r="RDR55" s="79"/>
      <c r="RDS55" s="79"/>
      <c r="RDT55" s="79"/>
      <c r="RDU55" s="79"/>
      <c r="RDV55" s="79"/>
      <c r="RDW55" s="79"/>
      <c r="RDX55" s="79"/>
      <c r="RDY55" s="79"/>
      <c r="RDZ55" s="79"/>
      <c r="REA55" s="79"/>
      <c r="REB55" s="79"/>
      <c r="REC55" s="79"/>
      <c r="RED55" s="79"/>
      <c r="REE55" s="79"/>
      <c r="REF55" s="79"/>
      <c r="REG55" s="79"/>
      <c r="REH55" s="79"/>
      <c r="REI55" s="79"/>
      <c r="REJ55" s="79"/>
      <c r="REK55" s="79"/>
      <c r="REL55" s="79"/>
      <c r="REM55" s="79"/>
      <c r="REN55" s="79"/>
      <c r="REO55" s="79"/>
      <c r="REP55" s="79"/>
      <c r="REQ55" s="79"/>
      <c r="RER55" s="79"/>
      <c r="RES55" s="79"/>
      <c r="RET55" s="79"/>
      <c r="REU55" s="79"/>
      <c r="REV55" s="79"/>
      <c r="REW55" s="79"/>
      <c r="REX55" s="79"/>
      <c r="REY55" s="79"/>
      <c r="REZ55" s="79"/>
      <c r="RFA55" s="79"/>
      <c r="RFB55" s="79"/>
      <c r="RFC55" s="79"/>
      <c r="RFD55" s="79"/>
      <c r="RFE55" s="79"/>
      <c r="RFF55" s="79"/>
      <c r="RFG55" s="79"/>
      <c r="RFH55" s="79"/>
      <c r="RFI55" s="79"/>
      <c r="RFJ55" s="79"/>
      <c r="RFK55" s="79"/>
      <c r="RFL55" s="79"/>
      <c r="RFM55" s="79"/>
      <c r="RFN55" s="79"/>
      <c r="RFO55" s="79"/>
      <c r="RFP55" s="79"/>
      <c r="RFQ55" s="79"/>
      <c r="RFR55" s="79"/>
      <c r="RFS55" s="79"/>
      <c r="RFT55" s="79"/>
      <c r="RFU55" s="79"/>
      <c r="RFV55" s="79"/>
      <c r="RFW55" s="79"/>
      <c r="RFX55" s="79"/>
      <c r="RFY55" s="79"/>
      <c r="RFZ55" s="79"/>
      <c r="RGA55" s="79"/>
      <c r="RGB55" s="79"/>
      <c r="RGC55" s="79"/>
      <c r="RGD55" s="79"/>
      <c r="RGE55" s="79"/>
      <c r="RGF55" s="79"/>
      <c r="RGG55" s="79"/>
      <c r="RGH55" s="79"/>
      <c r="RGI55" s="79"/>
      <c r="RGJ55" s="79"/>
      <c r="RGK55" s="79"/>
      <c r="RGL55" s="79"/>
      <c r="RGM55" s="79"/>
      <c r="RGN55" s="79"/>
      <c r="RGO55" s="79"/>
      <c r="RGP55" s="79"/>
      <c r="RGQ55" s="79"/>
      <c r="RGR55" s="79"/>
      <c r="RGS55" s="79"/>
      <c r="RGT55" s="79"/>
      <c r="RGU55" s="79"/>
      <c r="RGV55" s="79"/>
      <c r="RGW55" s="79"/>
      <c r="RGX55" s="79"/>
      <c r="RGY55" s="79"/>
      <c r="RGZ55" s="79"/>
      <c r="RHA55" s="79"/>
      <c r="RHB55" s="79"/>
      <c r="RHC55" s="79"/>
      <c r="RHD55" s="79"/>
      <c r="RHE55" s="79"/>
      <c r="RHF55" s="79"/>
      <c r="RHG55" s="79"/>
      <c r="RHH55" s="79"/>
      <c r="RHI55" s="79"/>
      <c r="RHJ55" s="79"/>
      <c r="RHK55" s="79"/>
      <c r="RHL55" s="79"/>
      <c r="RHM55" s="79"/>
      <c r="RHN55" s="79"/>
      <c r="RHO55" s="79"/>
      <c r="RHP55" s="79"/>
      <c r="RHQ55" s="79"/>
      <c r="RHR55" s="79"/>
      <c r="RHS55" s="79"/>
      <c r="RHT55" s="79"/>
      <c r="RHU55" s="79"/>
      <c r="RHV55" s="79"/>
      <c r="RHW55" s="79"/>
      <c r="RHX55" s="79"/>
      <c r="RHY55" s="79"/>
      <c r="RHZ55" s="79"/>
      <c r="RIA55" s="79"/>
      <c r="RIB55" s="79"/>
      <c r="RIC55" s="79"/>
      <c r="RID55" s="79"/>
      <c r="RIE55" s="79"/>
      <c r="RIF55" s="79"/>
      <c r="RIG55" s="79"/>
      <c r="RIH55" s="79"/>
      <c r="RII55" s="79"/>
      <c r="RIJ55" s="79"/>
      <c r="RIK55" s="79"/>
      <c r="RIL55" s="79"/>
      <c r="RIM55" s="79"/>
      <c r="RIN55" s="79"/>
      <c r="RIO55" s="79"/>
      <c r="RIP55" s="79"/>
      <c r="RIQ55" s="79"/>
      <c r="RIR55" s="79"/>
      <c r="RIS55" s="79"/>
      <c r="RIT55" s="79"/>
      <c r="RIU55" s="79"/>
      <c r="RIV55" s="79"/>
      <c r="RIW55" s="79"/>
      <c r="RIX55" s="79"/>
      <c r="RIY55" s="79"/>
      <c r="RIZ55" s="79"/>
      <c r="RJA55" s="79"/>
      <c r="RJB55" s="79"/>
      <c r="RJC55" s="79"/>
      <c r="RJD55" s="79"/>
      <c r="RJE55" s="79"/>
      <c r="RJF55" s="79"/>
      <c r="RJG55" s="79"/>
      <c r="RJH55" s="79"/>
      <c r="RJI55" s="79"/>
      <c r="RJJ55" s="79"/>
      <c r="RJK55" s="79"/>
      <c r="RJL55" s="79"/>
      <c r="RJM55" s="79"/>
      <c r="RJN55" s="79"/>
      <c r="RJO55" s="79"/>
      <c r="RJP55" s="79"/>
      <c r="RJQ55" s="79"/>
      <c r="RJR55" s="79"/>
      <c r="RJS55" s="79"/>
      <c r="RJT55" s="79"/>
      <c r="RJU55" s="79"/>
      <c r="RJV55" s="79"/>
      <c r="RJW55" s="79"/>
      <c r="RJX55" s="79"/>
      <c r="RJY55" s="79"/>
      <c r="RJZ55" s="79"/>
      <c r="RKA55" s="79"/>
      <c r="RKB55" s="79"/>
      <c r="RKC55" s="79"/>
      <c r="RKD55" s="79"/>
      <c r="RKE55" s="79"/>
      <c r="RKF55" s="79"/>
      <c r="RKG55" s="79"/>
      <c r="RKH55" s="79"/>
      <c r="RKI55" s="79"/>
      <c r="RKJ55" s="79"/>
      <c r="RKK55" s="79"/>
      <c r="RKL55" s="79"/>
      <c r="RKM55" s="79"/>
      <c r="RKN55" s="79"/>
      <c r="RKO55" s="79"/>
      <c r="RKP55" s="79"/>
      <c r="RKQ55" s="79"/>
      <c r="RKR55" s="79"/>
      <c r="RKS55" s="79"/>
      <c r="RKT55" s="79"/>
      <c r="RKU55" s="79"/>
      <c r="RKV55" s="79"/>
      <c r="RKW55" s="79"/>
      <c r="RKX55" s="79"/>
      <c r="RKY55" s="79"/>
      <c r="RKZ55" s="79"/>
      <c r="RLA55" s="79"/>
      <c r="RLB55" s="79"/>
      <c r="RLC55" s="79"/>
      <c r="RLD55" s="79"/>
      <c r="RLE55" s="79"/>
      <c r="RLF55" s="79"/>
      <c r="RLG55" s="79"/>
      <c r="RLH55" s="79"/>
      <c r="RLI55" s="79"/>
      <c r="RLJ55" s="79"/>
      <c r="RLK55" s="79"/>
      <c r="RLL55" s="79"/>
      <c r="RLM55" s="79"/>
      <c r="RLN55" s="79"/>
      <c r="RLO55" s="79"/>
      <c r="RLP55" s="79"/>
      <c r="RLQ55" s="79"/>
      <c r="RLR55" s="79"/>
      <c r="RLS55" s="79"/>
      <c r="RLT55" s="79"/>
      <c r="RLU55" s="79"/>
      <c r="RLV55" s="79"/>
      <c r="RLW55" s="79"/>
      <c r="RLX55" s="79"/>
      <c r="RLY55" s="79"/>
      <c r="RLZ55" s="79"/>
      <c r="RMA55" s="79"/>
      <c r="RMB55" s="79"/>
      <c r="RMC55" s="79"/>
      <c r="RMD55" s="79"/>
      <c r="RME55" s="79"/>
      <c r="RMF55" s="79"/>
      <c r="RMG55" s="79"/>
      <c r="RMH55" s="79"/>
      <c r="RMI55" s="79"/>
      <c r="RMJ55" s="79"/>
      <c r="RMK55" s="79"/>
      <c r="RML55" s="79"/>
      <c r="RMM55" s="79"/>
      <c r="RMN55" s="79"/>
      <c r="RMO55" s="79"/>
      <c r="RMP55" s="79"/>
      <c r="RMQ55" s="79"/>
      <c r="RMR55" s="79"/>
      <c r="RMS55" s="79"/>
      <c r="RMT55" s="79"/>
      <c r="RMU55" s="79"/>
      <c r="RMV55" s="79"/>
      <c r="RMW55" s="79"/>
      <c r="RMX55" s="79"/>
      <c r="RMY55" s="79"/>
      <c r="RMZ55" s="79"/>
      <c r="RNA55" s="79"/>
      <c r="RNB55" s="79"/>
      <c r="RNC55" s="79"/>
      <c r="RND55" s="79"/>
      <c r="RNE55" s="79"/>
      <c r="RNF55" s="79"/>
      <c r="RNG55" s="79"/>
      <c r="RNH55" s="79"/>
      <c r="RNI55" s="79"/>
      <c r="RNJ55" s="79"/>
      <c r="RNK55" s="79"/>
      <c r="RNL55" s="79"/>
      <c r="RNM55" s="79"/>
      <c r="RNN55" s="79"/>
      <c r="RNO55" s="79"/>
      <c r="RNP55" s="79"/>
      <c r="RNQ55" s="79"/>
      <c r="RNR55" s="79"/>
      <c r="RNS55" s="79"/>
      <c r="RNT55" s="79"/>
      <c r="RNU55" s="79"/>
      <c r="RNV55" s="79"/>
      <c r="RNW55" s="79"/>
      <c r="RNX55" s="79"/>
      <c r="RNY55" s="79"/>
      <c r="RNZ55" s="79"/>
      <c r="ROA55" s="79"/>
      <c r="ROB55" s="79"/>
      <c r="ROC55" s="79"/>
      <c r="ROD55" s="79"/>
      <c r="ROE55" s="79"/>
      <c r="ROF55" s="79"/>
      <c r="ROG55" s="79"/>
      <c r="ROH55" s="79"/>
      <c r="ROI55" s="79"/>
      <c r="ROJ55" s="79"/>
      <c r="ROK55" s="79"/>
      <c r="ROL55" s="79"/>
      <c r="ROM55" s="79"/>
      <c r="RON55" s="79"/>
      <c r="ROO55" s="79"/>
      <c r="ROP55" s="79"/>
      <c r="ROQ55" s="79"/>
      <c r="ROR55" s="79"/>
      <c r="ROS55" s="79"/>
      <c r="ROT55" s="79"/>
      <c r="ROU55" s="79"/>
      <c r="ROV55" s="79"/>
      <c r="ROW55" s="79"/>
      <c r="ROX55" s="79"/>
      <c r="ROY55" s="79"/>
      <c r="ROZ55" s="79"/>
      <c r="RPA55" s="79"/>
      <c r="RPB55" s="79"/>
      <c r="RPC55" s="79"/>
      <c r="RPD55" s="79"/>
      <c r="RPE55" s="79"/>
      <c r="RPF55" s="79"/>
      <c r="RPG55" s="79"/>
      <c r="RPH55" s="79"/>
      <c r="RPI55" s="79"/>
      <c r="RPJ55" s="79"/>
      <c r="RPK55" s="79"/>
      <c r="RPL55" s="79"/>
      <c r="RPM55" s="79"/>
      <c r="RPN55" s="79"/>
      <c r="RPO55" s="79"/>
      <c r="RPP55" s="79"/>
      <c r="RPQ55" s="79"/>
      <c r="RPR55" s="79"/>
      <c r="RPS55" s="79"/>
      <c r="RPT55" s="79"/>
      <c r="RPU55" s="79"/>
      <c r="RPV55" s="79"/>
      <c r="RPW55" s="79"/>
      <c r="RPX55" s="79"/>
      <c r="RPY55" s="79"/>
      <c r="RPZ55" s="79"/>
      <c r="RQA55" s="79"/>
      <c r="RQB55" s="79"/>
      <c r="RQC55" s="79"/>
      <c r="RQD55" s="79"/>
      <c r="RQE55" s="79"/>
      <c r="RQF55" s="79"/>
      <c r="RQG55" s="79"/>
      <c r="RQH55" s="79"/>
      <c r="RQI55" s="79"/>
      <c r="RQJ55" s="79"/>
      <c r="RQK55" s="79"/>
      <c r="RQL55" s="79"/>
      <c r="RQM55" s="79"/>
      <c r="RQN55" s="79"/>
      <c r="RQO55" s="79"/>
      <c r="RQP55" s="79"/>
      <c r="RQQ55" s="79"/>
      <c r="RQR55" s="79"/>
      <c r="RQS55" s="79"/>
      <c r="RQT55" s="79"/>
      <c r="RQU55" s="79"/>
      <c r="RQV55" s="79"/>
      <c r="RQW55" s="79"/>
      <c r="RQX55" s="79"/>
      <c r="RQY55" s="79"/>
      <c r="RQZ55" s="79"/>
      <c r="RRA55" s="79"/>
      <c r="RRB55" s="79"/>
      <c r="RRC55" s="79"/>
      <c r="RRD55" s="79"/>
      <c r="RRE55" s="79"/>
      <c r="RRF55" s="79"/>
      <c r="RRG55" s="79"/>
      <c r="RRH55" s="79"/>
      <c r="RRI55" s="79"/>
      <c r="RRJ55" s="79"/>
      <c r="RRK55" s="79"/>
      <c r="RRL55" s="79"/>
      <c r="RRM55" s="79"/>
      <c r="RRN55" s="79"/>
      <c r="RRO55" s="79"/>
      <c r="RRP55" s="79"/>
      <c r="RRQ55" s="79"/>
      <c r="RRR55" s="79"/>
      <c r="RRS55" s="79"/>
      <c r="RRT55" s="79"/>
      <c r="RRU55" s="79"/>
      <c r="RRV55" s="79"/>
      <c r="RRW55" s="79"/>
      <c r="RRX55" s="79"/>
      <c r="RRY55" s="79"/>
      <c r="RRZ55" s="79"/>
      <c r="RSA55" s="79"/>
      <c r="RSB55" s="79"/>
      <c r="RSC55" s="79"/>
      <c r="RSD55" s="79"/>
      <c r="RSE55" s="79"/>
      <c r="RSF55" s="79"/>
      <c r="RSG55" s="79"/>
      <c r="RSH55" s="79"/>
      <c r="RSI55" s="79"/>
      <c r="RSJ55" s="79"/>
      <c r="RSK55" s="79"/>
      <c r="RSL55" s="79"/>
      <c r="RSM55" s="79"/>
      <c r="RSN55" s="79"/>
      <c r="RSO55" s="79"/>
      <c r="RSP55" s="79"/>
      <c r="RSQ55" s="79"/>
      <c r="RSR55" s="79"/>
      <c r="RSS55" s="79"/>
      <c r="RST55" s="79"/>
      <c r="RSU55" s="79"/>
      <c r="RSV55" s="79"/>
      <c r="RSW55" s="79"/>
      <c r="RSX55" s="79"/>
      <c r="RSY55" s="79"/>
      <c r="RSZ55" s="79"/>
      <c r="RTA55" s="79"/>
      <c r="RTB55" s="79"/>
      <c r="RTC55" s="79"/>
      <c r="RTD55" s="79"/>
      <c r="RTE55" s="79"/>
      <c r="RTF55" s="79"/>
      <c r="RTG55" s="79"/>
      <c r="RTH55" s="79"/>
      <c r="RTI55" s="79"/>
      <c r="RTJ55" s="79"/>
      <c r="RTK55" s="79"/>
      <c r="RTL55" s="79"/>
      <c r="RTM55" s="79"/>
      <c r="RTN55" s="79"/>
      <c r="RTO55" s="79"/>
      <c r="RTP55" s="79"/>
      <c r="RTQ55" s="79"/>
      <c r="RTR55" s="79"/>
      <c r="RTS55" s="79"/>
      <c r="RTT55" s="79"/>
      <c r="RTU55" s="79"/>
      <c r="RTV55" s="79"/>
      <c r="RTW55" s="79"/>
      <c r="RTX55" s="79"/>
      <c r="RTY55" s="79"/>
      <c r="RTZ55" s="79"/>
      <c r="RUA55" s="79"/>
      <c r="RUB55" s="79"/>
      <c r="RUC55" s="79"/>
      <c r="RUD55" s="79"/>
      <c r="RUE55" s="79"/>
      <c r="RUF55" s="79"/>
      <c r="RUG55" s="79"/>
      <c r="RUH55" s="79"/>
      <c r="RUI55" s="79"/>
      <c r="RUJ55" s="79"/>
      <c r="RUK55" s="79"/>
      <c r="RUL55" s="79"/>
      <c r="RUM55" s="79"/>
      <c r="RUN55" s="79"/>
      <c r="RUO55" s="79"/>
      <c r="RUP55" s="79"/>
      <c r="RUQ55" s="79"/>
      <c r="RUR55" s="79"/>
      <c r="RUS55" s="79"/>
      <c r="RUT55" s="79"/>
      <c r="RUU55" s="79"/>
      <c r="RUV55" s="79"/>
      <c r="RUW55" s="79"/>
      <c r="RUX55" s="79"/>
      <c r="RUY55" s="79"/>
      <c r="RUZ55" s="79"/>
      <c r="RVA55" s="79"/>
      <c r="RVB55" s="79"/>
      <c r="RVC55" s="79"/>
      <c r="RVD55" s="79"/>
      <c r="RVE55" s="79"/>
      <c r="RVF55" s="79"/>
      <c r="RVG55" s="79"/>
      <c r="RVH55" s="79"/>
      <c r="RVI55" s="79"/>
      <c r="RVJ55" s="79"/>
      <c r="RVK55" s="79"/>
      <c r="RVL55" s="79"/>
      <c r="RVM55" s="79"/>
      <c r="RVN55" s="79"/>
      <c r="RVO55" s="79"/>
      <c r="RVP55" s="79"/>
      <c r="RVQ55" s="79"/>
      <c r="RVR55" s="79"/>
      <c r="RVS55" s="79"/>
      <c r="RVT55" s="79"/>
      <c r="RVU55" s="79"/>
      <c r="RVV55" s="79"/>
      <c r="RVW55" s="79"/>
      <c r="RVX55" s="79"/>
      <c r="RVY55" s="79"/>
      <c r="RVZ55" s="79"/>
      <c r="RWA55" s="79"/>
      <c r="RWB55" s="79"/>
      <c r="RWC55" s="79"/>
      <c r="RWD55" s="79"/>
      <c r="RWE55" s="79"/>
      <c r="RWF55" s="79"/>
      <c r="RWG55" s="79"/>
      <c r="RWH55" s="79"/>
      <c r="RWI55" s="79"/>
      <c r="RWJ55" s="79"/>
      <c r="RWK55" s="79"/>
      <c r="RWL55" s="79"/>
      <c r="RWM55" s="79"/>
      <c r="RWN55" s="79"/>
      <c r="RWO55" s="79"/>
      <c r="RWP55" s="79"/>
      <c r="RWQ55" s="79"/>
      <c r="RWR55" s="79"/>
      <c r="RWS55" s="79"/>
      <c r="RWT55" s="79"/>
      <c r="RWU55" s="79"/>
      <c r="RWV55" s="79"/>
      <c r="RWW55" s="79"/>
      <c r="RWX55" s="79"/>
      <c r="RWY55" s="79"/>
      <c r="RWZ55" s="79"/>
      <c r="RXA55" s="79"/>
      <c r="RXB55" s="79"/>
      <c r="RXC55" s="79"/>
      <c r="RXD55" s="79"/>
      <c r="RXE55" s="79"/>
      <c r="RXF55" s="79"/>
      <c r="RXG55" s="79"/>
      <c r="RXH55" s="79"/>
      <c r="RXI55" s="79"/>
      <c r="RXJ55" s="79"/>
      <c r="RXK55" s="79"/>
      <c r="RXL55" s="79"/>
      <c r="RXM55" s="79"/>
      <c r="RXN55" s="79"/>
      <c r="RXO55" s="79"/>
      <c r="RXP55" s="79"/>
      <c r="RXQ55" s="79"/>
      <c r="RXR55" s="79"/>
      <c r="RXS55" s="79"/>
      <c r="RXT55" s="79"/>
      <c r="RXU55" s="79"/>
      <c r="RXV55" s="79"/>
      <c r="RXW55" s="79"/>
      <c r="RXX55" s="79"/>
      <c r="RXY55" s="79"/>
      <c r="RXZ55" s="79"/>
      <c r="RYA55" s="79"/>
      <c r="RYB55" s="79"/>
      <c r="RYC55" s="79"/>
      <c r="RYD55" s="79"/>
      <c r="RYE55" s="79"/>
      <c r="RYF55" s="79"/>
      <c r="RYG55" s="79"/>
      <c r="RYH55" s="79"/>
      <c r="RYI55" s="79"/>
      <c r="RYJ55" s="79"/>
      <c r="RYK55" s="79"/>
      <c r="RYL55" s="79"/>
      <c r="RYM55" s="79"/>
      <c r="RYN55" s="79"/>
      <c r="RYO55" s="79"/>
      <c r="RYP55" s="79"/>
      <c r="RYQ55" s="79"/>
      <c r="RYR55" s="79"/>
      <c r="RYS55" s="79"/>
      <c r="RYT55" s="79"/>
      <c r="RYU55" s="79"/>
      <c r="RYV55" s="79"/>
      <c r="RYW55" s="79"/>
      <c r="RYX55" s="79"/>
      <c r="RYY55" s="79"/>
      <c r="RYZ55" s="79"/>
      <c r="RZA55" s="79"/>
      <c r="RZB55" s="79"/>
      <c r="RZC55" s="79"/>
      <c r="RZD55" s="79"/>
      <c r="RZE55" s="79"/>
      <c r="RZF55" s="79"/>
      <c r="RZG55" s="79"/>
      <c r="RZH55" s="79"/>
      <c r="RZI55" s="79"/>
      <c r="RZJ55" s="79"/>
      <c r="RZK55" s="79"/>
      <c r="RZL55" s="79"/>
      <c r="RZM55" s="79"/>
      <c r="RZN55" s="79"/>
      <c r="RZO55" s="79"/>
      <c r="RZP55" s="79"/>
      <c r="RZQ55" s="79"/>
      <c r="RZR55" s="79"/>
      <c r="RZS55" s="79"/>
      <c r="RZT55" s="79"/>
      <c r="RZU55" s="79"/>
      <c r="RZV55" s="79"/>
      <c r="RZW55" s="79"/>
      <c r="RZX55" s="79"/>
      <c r="RZY55" s="79"/>
      <c r="RZZ55" s="79"/>
      <c r="SAA55" s="79"/>
      <c r="SAB55" s="79"/>
      <c r="SAC55" s="79"/>
      <c r="SAD55" s="79"/>
      <c r="SAE55" s="79"/>
      <c r="SAF55" s="79"/>
      <c r="SAG55" s="79"/>
      <c r="SAH55" s="79"/>
      <c r="SAI55" s="79"/>
      <c r="SAJ55" s="79"/>
      <c r="SAK55" s="79"/>
      <c r="SAL55" s="79"/>
      <c r="SAM55" s="79"/>
      <c r="SAN55" s="79"/>
      <c r="SAO55" s="79"/>
      <c r="SAP55" s="79"/>
      <c r="SAQ55" s="79"/>
      <c r="SAR55" s="79"/>
      <c r="SAS55" s="79"/>
      <c r="SAT55" s="79"/>
      <c r="SAU55" s="79"/>
      <c r="SAV55" s="79"/>
      <c r="SAW55" s="79"/>
      <c r="SAX55" s="79"/>
      <c r="SAY55" s="79"/>
      <c r="SAZ55" s="79"/>
      <c r="SBA55" s="79"/>
      <c r="SBB55" s="79"/>
      <c r="SBC55" s="79"/>
      <c r="SBD55" s="79"/>
      <c r="SBE55" s="79"/>
      <c r="SBF55" s="79"/>
      <c r="SBG55" s="79"/>
      <c r="SBH55" s="79"/>
      <c r="SBI55" s="79"/>
      <c r="SBJ55" s="79"/>
      <c r="SBK55" s="79"/>
      <c r="SBL55" s="79"/>
      <c r="SBM55" s="79"/>
      <c r="SBN55" s="79"/>
      <c r="SBO55" s="79"/>
      <c r="SBP55" s="79"/>
      <c r="SBQ55" s="79"/>
      <c r="SBR55" s="79"/>
      <c r="SBS55" s="79"/>
      <c r="SBT55" s="79"/>
      <c r="SBU55" s="79"/>
      <c r="SBV55" s="79"/>
      <c r="SBW55" s="79"/>
      <c r="SBX55" s="79"/>
      <c r="SBY55" s="79"/>
      <c r="SBZ55" s="79"/>
      <c r="SCA55" s="79"/>
      <c r="SCB55" s="79"/>
      <c r="SCC55" s="79"/>
      <c r="SCD55" s="79"/>
      <c r="SCE55" s="79"/>
      <c r="SCF55" s="79"/>
      <c r="SCG55" s="79"/>
      <c r="SCH55" s="79"/>
      <c r="SCI55" s="79"/>
      <c r="SCJ55" s="79"/>
      <c r="SCK55" s="79"/>
      <c r="SCL55" s="79"/>
      <c r="SCM55" s="79"/>
      <c r="SCN55" s="79"/>
      <c r="SCO55" s="79"/>
      <c r="SCP55" s="79"/>
      <c r="SCQ55" s="79"/>
      <c r="SCR55" s="79"/>
      <c r="SCS55" s="79"/>
      <c r="SCT55" s="79"/>
      <c r="SCU55" s="79"/>
      <c r="SCV55" s="79"/>
      <c r="SCW55" s="79"/>
      <c r="SCX55" s="79"/>
      <c r="SCY55" s="79"/>
      <c r="SCZ55" s="79"/>
      <c r="SDA55" s="79"/>
      <c r="SDB55" s="79"/>
      <c r="SDC55" s="79"/>
      <c r="SDD55" s="79"/>
      <c r="SDE55" s="79"/>
      <c r="SDF55" s="79"/>
      <c r="SDG55" s="79"/>
      <c r="SDH55" s="79"/>
      <c r="SDI55" s="79"/>
      <c r="SDJ55" s="79"/>
      <c r="SDK55" s="79"/>
      <c r="SDL55" s="79"/>
      <c r="SDM55" s="79"/>
      <c r="SDN55" s="79"/>
      <c r="SDO55" s="79"/>
      <c r="SDP55" s="79"/>
      <c r="SDQ55" s="79"/>
      <c r="SDR55" s="79"/>
      <c r="SDS55" s="79"/>
      <c r="SDT55" s="79"/>
      <c r="SDU55" s="79"/>
      <c r="SDV55" s="79"/>
      <c r="SDW55" s="79"/>
      <c r="SDX55" s="79"/>
      <c r="SDY55" s="79"/>
      <c r="SDZ55" s="79"/>
      <c r="SEA55" s="79"/>
      <c r="SEB55" s="79"/>
      <c r="SEC55" s="79"/>
      <c r="SED55" s="79"/>
      <c r="SEE55" s="79"/>
      <c r="SEF55" s="79"/>
      <c r="SEG55" s="79"/>
      <c r="SEH55" s="79"/>
      <c r="SEI55" s="79"/>
      <c r="SEJ55" s="79"/>
      <c r="SEK55" s="79"/>
      <c r="SEL55" s="79"/>
      <c r="SEM55" s="79"/>
      <c r="SEN55" s="79"/>
      <c r="SEO55" s="79"/>
      <c r="SEP55" s="79"/>
      <c r="SEQ55" s="79"/>
      <c r="SER55" s="79"/>
      <c r="SES55" s="79"/>
      <c r="SET55" s="79"/>
      <c r="SEU55" s="79"/>
      <c r="SEV55" s="79"/>
      <c r="SEW55" s="79"/>
      <c r="SEX55" s="79"/>
      <c r="SEY55" s="79"/>
      <c r="SEZ55" s="79"/>
      <c r="SFA55" s="79"/>
      <c r="SFB55" s="79"/>
      <c r="SFC55" s="79"/>
      <c r="SFD55" s="79"/>
      <c r="SFE55" s="79"/>
      <c r="SFF55" s="79"/>
      <c r="SFG55" s="79"/>
      <c r="SFH55" s="79"/>
      <c r="SFI55" s="79"/>
      <c r="SFJ55" s="79"/>
      <c r="SFK55" s="79"/>
      <c r="SFL55" s="79"/>
      <c r="SFM55" s="79"/>
      <c r="SFN55" s="79"/>
      <c r="SFO55" s="79"/>
      <c r="SFP55" s="79"/>
      <c r="SFQ55" s="79"/>
      <c r="SFR55" s="79"/>
      <c r="SFS55" s="79"/>
      <c r="SFT55" s="79"/>
      <c r="SFU55" s="79"/>
      <c r="SFV55" s="79"/>
      <c r="SFW55" s="79"/>
      <c r="SFX55" s="79"/>
      <c r="SFY55" s="79"/>
      <c r="SFZ55" s="79"/>
      <c r="SGA55" s="79"/>
      <c r="SGB55" s="79"/>
      <c r="SGC55" s="79"/>
      <c r="SGD55" s="79"/>
      <c r="SGE55" s="79"/>
      <c r="SGF55" s="79"/>
      <c r="SGG55" s="79"/>
      <c r="SGH55" s="79"/>
      <c r="SGI55" s="79"/>
      <c r="SGJ55" s="79"/>
      <c r="SGK55" s="79"/>
      <c r="SGL55" s="79"/>
      <c r="SGM55" s="79"/>
      <c r="SGN55" s="79"/>
      <c r="SGO55" s="79"/>
      <c r="SGP55" s="79"/>
      <c r="SGQ55" s="79"/>
      <c r="SGR55" s="79"/>
      <c r="SGS55" s="79"/>
      <c r="SGT55" s="79"/>
      <c r="SGU55" s="79"/>
      <c r="SGV55" s="79"/>
      <c r="SGW55" s="79"/>
      <c r="SGX55" s="79"/>
      <c r="SGY55" s="79"/>
      <c r="SGZ55" s="79"/>
      <c r="SHA55" s="79"/>
      <c r="SHB55" s="79"/>
      <c r="SHC55" s="79"/>
      <c r="SHD55" s="79"/>
      <c r="SHE55" s="79"/>
      <c r="SHF55" s="79"/>
      <c r="SHG55" s="79"/>
      <c r="SHH55" s="79"/>
      <c r="SHI55" s="79"/>
      <c r="SHJ55" s="79"/>
      <c r="SHK55" s="79"/>
      <c r="SHL55" s="79"/>
      <c r="SHM55" s="79"/>
      <c r="SHN55" s="79"/>
      <c r="SHO55" s="79"/>
      <c r="SHP55" s="79"/>
      <c r="SHQ55" s="79"/>
      <c r="SHR55" s="79"/>
      <c r="SHS55" s="79"/>
      <c r="SHT55" s="79"/>
      <c r="SHU55" s="79"/>
      <c r="SHV55" s="79"/>
      <c r="SHW55" s="79"/>
      <c r="SHX55" s="79"/>
      <c r="SHY55" s="79"/>
      <c r="SHZ55" s="79"/>
      <c r="SIA55" s="79"/>
      <c r="SIB55" s="79"/>
      <c r="SIC55" s="79"/>
      <c r="SID55" s="79"/>
      <c r="SIE55" s="79"/>
      <c r="SIF55" s="79"/>
      <c r="SIG55" s="79"/>
      <c r="SIH55" s="79"/>
      <c r="SII55" s="79"/>
      <c r="SIJ55" s="79"/>
      <c r="SIK55" s="79"/>
      <c r="SIL55" s="79"/>
      <c r="SIM55" s="79"/>
      <c r="SIN55" s="79"/>
      <c r="SIO55" s="79"/>
      <c r="SIP55" s="79"/>
      <c r="SIQ55" s="79"/>
      <c r="SIR55" s="79"/>
      <c r="SIS55" s="79"/>
      <c r="SIT55" s="79"/>
      <c r="SIU55" s="79"/>
      <c r="SIV55" s="79"/>
      <c r="SIW55" s="79"/>
      <c r="SIX55" s="79"/>
      <c r="SIY55" s="79"/>
      <c r="SIZ55" s="79"/>
      <c r="SJA55" s="79"/>
      <c r="SJB55" s="79"/>
      <c r="SJC55" s="79"/>
      <c r="SJD55" s="79"/>
      <c r="SJE55" s="79"/>
      <c r="SJF55" s="79"/>
      <c r="SJG55" s="79"/>
      <c r="SJH55" s="79"/>
      <c r="SJI55" s="79"/>
      <c r="SJJ55" s="79"/>
      <c r="SJK55" s="79"/>
      <c r="SJL55" s="79"/>
      <c r="SJM55" s="79"/>
      <c r="SJN55" s="79"/>
      <c r="SJO55" s="79"/>
      <c r="SJP55" s="79"/>
      <c r="SJQ55" s="79"/>
      <c r="SJR55" s="79"/>
      <c r="SJS55" s="79"/>
      <c r="SJT55" s="79"/>
      <c r="SJU55" s="79"/>
      <c r="SJV55" s="79"/>
      <c r="SJW55" s="79"/>
      <c r="SJX55" s="79"/>
      <c r="SJY55" s="79"/>
      <c r="SJZ55" s="79"/>
      <c r="SKA55" s="79"/>
      <c r="SKB55" s="79"/>
      <c r="SKC55" s="79"/>
      <c r="SKD55" s="79"/>
      <c r="SKE55" s="79"/>
      <c r="SKF55" s="79"/>
      <c r="SKG55" s="79"/>
      <c r="SKH55" s="79"/>
      <c r="SKI55" s="79"/>
      <c r="SKJ55" s="79"/>
      <c r="SKK55" s="79"/>
      <c r="SKL55" s="79"/>
      <c r="SKM55" s="79"/>
      <c r="SKN55" s="79"/>
      <c r="SKO55" s="79"/>
      <c r="SKP55" s="79"/>
      <c r="SKQ55" s="79"/>
      <c r="SKR55" s="79"/>
      <c r="SKS55" s="79"/>
      <c r="SKT55" s="79"/>
      <c r="SKU55" s="79"/>
      <c r="SKV55" s="79"/>
      <c r="SKW55" s="79"/>
      <c r="SKX55" s="79"/>
      <c r="SKY55" s="79"/>
      <c r="SKZ55" s="79"/>
      <c r="SLA55" s="79"/>
      <c r="SLB55" s="79"/>
      <c r="SLC55" s="79"/>
      <c r="SLD55" s="79"/>
      <c r="SLE55" s="79"/>
      <c r="SLF55" s="79"/>
      <c r="SLG55" s="79"/>
      <c r="SLH55" s="79"/>
      <c r="SLI55" s="79"/>
      <c r="SLJ55" s="79"/>
      <c r="SLK55" s="79"/>
      <c r="SLL55" s="79"/>
      <c r="SLM55" s="79"/>
      <c r="SLN55" s="79"/>
      <c r="SLO55" s="79"/>
      <c r="SLP55" s="79"/>
      <c r="SLQ55" s="79"/>
      <c r="SLR55" s="79"/>
      <c r="SLS55" s="79"/>
      <c r="SLT55" s="79"/>
      <c r="SLU55" s="79"/>
      <c r="SLV55" s="79"/>
      <c r="SLW55" s="79"/>
      <c r="SLX55" s="79"/>
      <c r="SLY55" s="79"/>
      <c r="SLZ55" s="79"/>
      <c r="SMA55" s="79"/>
      <c r="SMB55" s="79"/>
      <c r="SMC55" s="79"/>
      <c r="SMD55" s="79"/>
      <c r="SME55" s="79"/>
      <c r="SMF55" s="79"/>
      <c r="SMG55" s="79"/>
      <c r="SMH55" s="79"/>
      <c r="SMI55" s="79"/>
      <c r="SMJ55" s="79"/>
      <c r="SMK55" s="79"/>
      <c r="SML55" s="79"/>
      <c r="SMM55" s="79"/>
      <c r="SMN55" s="79"/>
      <c r="SMO55" s="79"/>
      <c r="SMP55" s="79"/>
      <c r="SMQ55" s="79"/>
      <c r="SMR55" s="79"/>
      <c r="SMS55" s="79"/>
      <c r="SMT55" s="79"/>
      <c r="SMU55" s="79"/>
      <c r="SMV55" s="79"/>
      <c r="SMW55" s="79"/>
      <c r="SMX55" s="79"/>
      <c r="SMY55" s="79"/>
      <c r="SMZ55" s="79"/>
      <c r="SNA55" s="79"/>
      <c r="SNB55" s="79"/>
      <c r="SNC55" s="79"/>
      <c r="SND55" s="79"/>
      <c r="SNE55" s="79"/>
      <c r="SNF55" s="79"/>
      <c r="SNG55" s="79"/>
      <c r="SNH55" s="79"/>
      <c r="SNI55" s="79"/>
      <c r="SNJ55" s="79"/>
      <c r="SNK55" s="79"/>
      <c r="SNL55" s="79"/>
      <c r="SNM55" s="79"/>
      <c r="SNN55" s="79"/>
      <c r="SNO55" s="79"/>
      <c r="SNP55" s="79"/>
      <c r="SNQ55" s="79"/>
      <c r="SNR55" s="79"/>
      <c r="SNS55" s="79"/>
      <c r="SNT55" s="79"/>
      <c r="SNU55" s="79"/>
      <c r="SNV55" s="79"/>
      <c r="SNW55" s="79"/>
      <c r="SNX55" s="79"/>
      <c r="SNY55" s="79"/>
      <c r="SNZ55" s="79"/>
      <c r="SOA55" s="79"/>
      <c r="SOB55" s="79"/>
      <c r="SOC55" s="79"/>
      <c r="SOD55" s="79"/>
      <c r="SOE55" s="79"/>
      <c r="SOF55" s="79"/>
      <c r="SOG55" s="79"/>
      <c r="SOH55" s="79"/>
      <c r="SOI55" s="79"/>
      <c r="SOJ55" s="79"/>
      <c r="SOK55" s="79"/>
      <c r="SOL55" s="79"/>
      <c r="SOM55" s="79"/>
      <c r="SON55" s="79"/>
      <c r="SOO55" s="79"/>
      <c r="SOP55" s="79"/>
      <c r="SOQ55" s="79"/>
      <c r="SOR55" s="79"/>
      <c r="SOS55" s="79"/>
      <c r="SOT55" s="79"/>
      <c r="SOU55" s="79"/>
      <c r="SOV55" s="79"/>
      <c r="SOW55" s="79"/>
      <c r="SOX55" s="79"/>
      <c r="SOY55" s="79"/>
      <c r="SOZ55" s="79"/>
      <c r="SPA55" s="79"/>
      <c r="SPB55" s="79"/>
      <c r="SPC55" s="79"/>
      <c r="SPD55" s="79"/>
      <c r="SPE55" s="79"/>
      <c r="SPF55" s="79"/>
      <c r="SPG55" s="79"/>
      <c r="SPH55" s="79"/>
      <c r="SPI55" s="79"/>
      <c r="SPJ55" s="79"/>
      <c r="SPK55" s="79"/>
      <c r="SPL55" s="79"/>
      <c r="SPM55" s="79"/>
      <c r="SPN55" s="79"/>
      <c r="SPO55" s="79"/>
      <c r="SPP55" s="79"/>
      <c r="SPQ55" s="79"/>
      <c r="SPR55" s="79"/>
      <c r="SPS55" s="79"/>
      <c r="SPT55" s="79"/>
      <c r="SPU55" s="79"/>
      <c r="SPV55" s="79"/>
      <c r="SPW55" s="79"/>
      <c r="SPX55" s="79"/>
      <c r="SPY55" s="79"/>
      <c r="SPZ55" s="79"/>
      <c r="SQA55" s="79"/>
      <c r="SQB55" s="79"/>
      <c r="SQC55" s="79"/>
      <c r="SQD55" s="79"/>
      <c r="SQE55" s="79"/>
      <c r="SQF55" s="79"/>
      <c r="SQG55" s="79"/>
      <c r="SQH55" s="79"/>
      <c r="SQI55" s="79"/>
      <c r="SQJ55" s="79"/>
      <c r="SQK55" s="79"/>
      <c r="SQL55" s="79"/>
      <c r="SQM55" s="79"/>
      <c r="SQN55" s="79"/>
      <c r="SQO55" s="79"/>
      <c r="SQP55" s="79"/>
      <c r="SQQ55" s="79"/>
      <c r="SQR55" s="79"/>
      <c r="SQS55" s="79"/>
      <c r="SQT55" s="79"/>
      <c r="SQU55" s="79"/>
      <c r="SQV55" s="79"/>
      <c r="SQW55" s="79"/>
      <c r="SQX55" s="79"/>
      <c r="SQY55" s="79"/>
      <c r="SQZ55" s="79"/>
      <c r="SRA55" s="79"/>
      <c r="SRB55" s="79"/>
      <c r="SRC55" s="79"/>
      <c r="SRD55" s="79"/>
      <c r="SRE55" s="79"/>
      <c r="SRF55" s="79"/>
      <c r="SRG55" s="79"/>
      <c r="SRH55" s="79"/>
      <c r="SRI55" s="79"/>
      <c r="SRJ55" s="79"/>
      <c r="SRK55" s="79"/>
      <c r="SRL55" s="79"/>
      <c r="SRM55" s="79"/>
      <c r="SRN55" s="79"/>
      <c r="SRO55" s="79"/>
      <c r="SRP55" s="79"/>
      <c r="SRQ55" s="79"/>
      <c r="SRR55" s="79"/>
      <c r="SRS55" s="79"/>
      <c r="SRT55" s="79"/>
      <c r="SRU55" s="79"/>
      <c r="SRV55" s="79"/>
      <c r="SRW55" s="79"/>
      <c r="SRX55" s="79"/>
      <c r="SRY55" s="79"/>
      <c r="SRZ55" s="79"/>
      <c r="SSA55" s="79"/>
      <c r="SSB55" s="79"/>
      <c r="SSC55" s="79"/>
      <c r="SSD55" s="79"/>
      <c r="SSE55" s="79"/>
      <c r="SSF55" s="79"/>
      <c r="SSG55" s="79"/>
      <c r="SSH55" s="79"/>
      <c r="SSI55" s="79"/>
      <c r="SSJ55" s="79"/>
      <c r="SSK55" s="79"/>
      <c r="SSL55" s="79"/>
      <c r="SSM55" s="79"/>
      <c r="SSN55" s="79"/>
      <c r="SSO55" s="79"/>
      <c r="SSP55" s="79"/>
      <c r="SSQ55" s="79"/>
      <c r="SSR55" s="79"/>
      <c r="SSS55" s="79"/>
      <c r="SST55" s="79"/>
      <c r="SSU55" s="79"/>
      <c r="SSV55" s="79"/>
      <c r="SSW55" s="79"/>
      <c r="SSX55" s="79"/>
      <c r="SSY55" s="79"/>
      <c r="SSZ55" s="79"/>
      <c r="STA55" s="79"/>
      <c r="STB55" s="79"/>
      <c r="STC55" s="79"/>
      <c r="STD55" s="79"/>
      <c r="STE55" s="79"/>
      <c r="STF55" s="79"/>
      <c r="STG55" s="79"/>
      <c r="STH55" s="79"/>
      <c r="STI55" s="79"/>
      <c r="STJ55" s="79"/>
      <c r="STK55" s="79"/>
      <c r="STL55" s="79"/>
      <c r="STM55" s="79"/>
      <c r="STN55" s="79"/>
      <c r="STO55" s="79"/>
      <c r="STP55" s="79"/>
      <c r="STQ55" s="79"/>
      <c r="STR55" s="79"/>
      <c r="STS55" s="79"/>
      <c r="STT55" s="79"/>
      <c r="STU55" s="79"/>
      <c r="STV55" s="79"/>
      <c r="STW55" s="79"/>
      <c r="STX55" s="79"/>
      <c r="STY55" s="79"/>
      <c r="STZ55" s="79"/>
      <c r="SUA55" s="79"/>
      <c r="SUB55" s="79"/>
      <c r="SUC55" s="79"/>
      <c r="SUD55" s="79"/>
      <c r="SUE55" s="79"/>
      <c r="SUF55" s="79"/>
      <c r="SUG55" s="79"/>
      <c r="SUH55" s="79"/>
      <c r="SUI55" s="79"/>
      <c r="SUJ55" s="79"/>
      <c r="SUK55" s="79"/>
      <c r="SUL55" s="79"/>
      <c r="SUM55" s="79"/>
      <c r="SUN55" s="79"/>
      <c r="SUO55" s="79"/>
      <c r="SUP55" s="79"/>
      <c r="SUQ55" s="79"/>
      <c r="SUR55" s="79"/>
      <c r="SUS55" s="79"/>
      <c r="SUT55" s="79"/>
      <c r="SUU55" s="79"/>
      <c r="SUV55" s="79"/>
      <c r="SUW55" s="79"/>
      <c r="SUX55" s="79"/>
      <c r="SUY55" s="79"/>
      <c r="SUZ55" s="79"/>
      <c r="SVA55" s="79"/>
      <c r="SVB55" s="79"/>
      <c r="SVC55" s="79"/>
      <c r="SVD55" s="79"/>
      <c r="SVE55" s="79"/>
      <c r="SVF55" s="79"/>
      <c r="SVG55" s="79"/>
      <c r="SVH55" s="79"/>
      <c r="SVI55" s="79"/>
      <c r="SVJ55" s="79"/>
      <c r="SVK55" s="79"/>
      <c r="SVL55" s="79"/>
      <c r="SVM55" s="79"/>
      <c r="SVN55" s="79"/>
      <c r="SVO55" s="79"/>
      <c r="SVP55" s="79"/>
      <c r="SVQ55" s="79"/>
      <c r="SVR55" s="79"/>
      <c r="SVS55" s="79"/>
      <c r="SVT55" s="79"/>
      <c r="SVU55" s="79"/>
      <c r="SVV55" s="79"/>
      <c r="SVW55" s="79"/>
      <c r="SVX55" s="79"/>
      <c r="SVY55" s="79"/>
      <c r="SVZ55" s="79"/>
      <c r="SWA55" s="79"/>
      <c r="SWB55" s="79"/>
      <c r="SWC55" s="79"/>
      <c r="SWD55" s="79"/>
      <c r="SWE55" s="79"/>
      <c r="SWF55" s="79"/>
      <c r="SWG55" s="79"/>
      <c r="SWH55" s="79"/>
      <c r="SWI55" s="79"/>
      <c r="SWJ55" s="79"/>
      <c r="SWK55" s="79"/>
      <c r="SWL55" s="79"/>
      <c r="SWM55" s="79"/>
      <c r="SWN55" s="79"/>
      <c r="SWO55" s="79"/>
      <c r="SWP55" s="79"/>
      <c r="SWQ55" s="79"/>
      <c r="SWR55" s="79"/>
      <c r="SWS55" s="79"/>
      <c r="SWT55" s="79"/>
      <c r="SWU55" s="79"/>
      <c r="SWV55" s="79"/>
      <c r="SWW55" s="79"/>
      <c r="SWX55" s="79"/>
      <c r="SWY55" s="79"/>
      <c r="SWZ55" s="79"/>
      <c r="SXA55" s="79"/>
      <c r="SXB55" s="79"/>
      <c r="SXC55" s="79"/>
      <c r="SXD55" s="79"/>
      <c r="SXE55" s="79"/>
      <c r="SXF55" s="79"/>
      <c r="SXG55" s="79"/>
      <c r="SXH55" s="79"/>
      <c r="SXI55" s="79"/>
      <c r="SXJ55" s="79"/>
      <c r="SXK55" s="79"/>
      <c r="SXL55" s="79"/>
      <c r="SXM55" s="79"/>
      <c r="SXN55" s="79"/>
      <c r="SXO55" s="79"/>
      <c r="SXP55" s="79"/>
      <c r="SXQ55" s="79"/>
      <c r="SXR55" s="79"/>
      <c r="SXS55" s="79"/>
      <c r="SXT55" s="79"/>
      <c r="SXU55" s="79"/>
      <c r="SXV55" s="79"/>
      <c r="SXW55" s="79"/>
      <c r="SXX55" s="79"/>
      <c r="SXY55" s="79"/>
      <c r="SXZ55" s="79"/>
      <c r="SYA55" s="79"/>
      <c r="SYB55" s="79"/>
      <c r="SYC55" s="79"/>
      <c r="SYD55" s="79"/>
      <c r="SYE55" s="79"/>
      <c r="SYF55" s="79"/>
      <c r="SYG55" s="79"/>
      <c r="SYH55" s="79"/>
      <c r="SYI55" s="79"/>
      <c r="SYJ55" s="79"/>
      <c r="SYK55" s="79"/>
      <c r="SYL55" s="79"/>
      <c r="SYM55" s="79"/>
      <c r="SYN55" s="79"/>
      <c r="SYO55" s="79"/>
      <c r="SYP55" s="79"/>
      <c r="SYQ55" s="79"/>
      <c r="SYR55" s="79"/>
      <c r="SYS55" s="79"/>
      <c r="SYT55" s="79"/>
      <c r="SYU55" s="79"/>
      <c r="SYV55" s="79"/>
      <c r="SYW55" s="79"/>
      <c r="SYX55" s="79"/>
      <c r="SYY55" s="79"/>
      <c r="SYZ55" s="79"/>
      <c r="SZA55" s="79"/>
      <c r="SZB55" s="79"/>
      <c r="SZC55" s="79"/>
      <c r="SZD55" s="79"/>
      <c r="SZE55" s="79"/>
      <c r="SZF55" s="79"/>
      <c r="SZG55" s="79"/>
      <c r="SZH55" s="79"/>
      <c r="SZI55" s="79"/>
      <c r="SZJ55" s="79"/>
      <c r="SZK55" s="79"/>
      <c r="SZL55" s="79"/>
      <c r="SZM55" s="79"/>
      <c r="SZN55" s="79"/>
      <c r="SZO55" s="79"/>
      <c r="SZP55" s="79"/>
      <c r="SZQ55" s="79"/>
      <c r="SZR55" s="79"/>
      <c r="SZS55" s="79"/>
      <c r="SZT55" s="79"/>
      <c r="SZU55" s="79"/>
      <c r="SZV55" s="79"/>
      <c r="SZW55" s="79"/>
      <c r="SZX55" s="79"/>
      <c r="SZY55" s="79"/>
      <c r="SZZ55" s="79"/>
      <c r="TAA55" s="79"/>
      <c r="TAB55" s="79"/>
      <c r="TAC55" s="79"/>
      <c r="TAD55" s="79"/>
      <c r="TAE55" s="79"/>
      <c r="TAF55" s="79"/>
      <c r="TAG55" s="79"/>
      <c r="TAH55" s="79"/>
      <c r="TAI55" s="79"/>
      <c r="TAJ55" s="79"/>
      <c r="TAK55" s="79"/>
      <c r="TAL55" s="79"/>
      <c r="TAM55" s="79"/>
      <c r="TAN55" s="79"/>
      <c r="TAO55" s="79"/>
      <c r="TAP55" s="79"/>
      <c r="TAQ55" s="79"/>
      <c r="TAR55" s="79"/>
      <c r="TAS55" s="79"/>
      <c r="TAT55" s="79"/>
      <c r="TAU55" s="79"/>
      <c r="TAV55" s="79"/>
      <c r="TAW55" s="79"/>
      <c r="TAX55" s="79"/>
      <c r="TAY55" s="79"/>
      <c r="TAZ55" s="79"/>
      <c r="TBA55" s="79"/>
      <c r="TBB55" s="79"/>
      <c r="TBC55" s="79"/>
      <c r="TBD55" s="79"/>
      <c r="TBE55" s="79"/>
      <c r="TBF55" s="79"/>
      <c r="TBG55" s="79"/>
      <c r="TBH55" s="79"/>
      <c r="TBI55" s="79"/>
      <c r="TBJ55" s="79"/>
      <c r="TBK55" s="79"/>
      <c r="TBL55" s="79"/>
      <c r="TBM55" s="79"/>
      <c r="TBN55" s="79"/>
      <c r="TBO55" s="79"/>
      <c r="TBP55" s="79"/>
      <c r="TBQ55" s="79"/>
      <c r="TBR55" s="79"/>
      <c r="TBS55" s="79"/>
      <c r="TBT55" s="79"/>
      <c r="TBU55" s="79"/>
      <c r="TBV55" s="79"/>
      <c r="TBW55" s="79"/>
      <c r="TBX55" s="79"/>
      <c r="TBY55" s="79"/>
      <c r="TBZ55" s="79"/>
      <c r="TCA55" s="79"/>
      <c r="TCB55" s="79"/>
      <c r="TCC55" s="79"/>
      <c r="TCD55" s="79"/>
      <c r="TCE55" s="79"/>
      <c r="TCF55" s="79"/>
      <c r="TCG55" s="79"/>
      <c r="TCH55" s="79"/>
      <c r="TCI55" s="79"/>
      <c r="TCJ55" s="79"/>
      <c r="TCK55" s="79"/>
      <c r="TCL55" s="79"/>
      <c r="TCM55" s="79"/>
      <c r="TCN55" s="79"/>
      <c r="TCO55" s="79"/>
      <c r="TCP55" s="79"/>
      <c r="TCQ55" s="79"/>
      <c r="TCR55" s="79"/>
      <c r="TCS55" s="79"/>
      <c r="TCT55" s="79"/>
      <c r="TCU55" s="79"/>
      <c r="TCV55" s="79"/>
      <c r="TCW55" s="79"/>
      <c r="TCX55" s="79"/>
      <c r="TCY55" s="79"/>
      <c r="TCZ55" s="79"/>
      <c r="TDA55" s="79"/>
      <c r="TDB55" s="79"/>
      <c r="TDC55" s="79"/>
      <c r="TDD55" s="79"/>
      <c r="TDE55" s="79"/>
      <c r="TDF55" s="79"/>
      <c r="TDG55" s="79"/>
      <c r="TDH55" s="79"/>
      <c r="TDI55" s="79"/>
      <c r="TDJ55" s="79"/>
      <c r="TDK55" s="79"/>
      <c r="TDL55" s="79"/>
      <c r="TDM55" s="79"/>
      <c r="TDN55" s="79"/>
      <c r="TDO55" s="79"/>
      <c r="TDP55" s="79"/>
      <c r="TDQ55" s="79"/>
      <c r="TDR55" s="79"/>
      <c r="TDS55" s="79"/>
      <c r="TDT55" s="79"/>
      <c r="TDU55" s="79"/>
      <c r="TDV55" s="79"/>
      <c r="TDW55" s="79"/>
      <c r="TDX55" s="79"/>
      <c r="TDY55" s="79"/>
      <c r="TDZ55" s="79"/>
      <c r="TEA55" s="79"/>
      <c r="TEB55" s="79"/>
      <c r="TEC55" s="79"/>
      <c r="TED55" s="79"/>
      <c r="TEE55" s="79"/>
      <c r="TEF55" s="79"/>
      <c r="TEG55" s="79"/>
      <c r="TEH55" s="79"/>
      <c r="TEI55" s="79"/>
      <c r="TEJ55" s="79"/>
      <c r="TEK55" s="79"/>
      <c r="TEL55" s="79"/>
      <c r="TEM55" s="79"/>
      <c r="TEN55" s="79"/>
      <c r="TEO55" s="79"/>
      <c r="TEP55" s="79"/>
      <c r="TEQ55" s="79"/>
      <c r="TER55" s="79"/>
      <c r="TES55" s="79"/>
      <c r="TET55" s="79"/>
      <c r="TEU55" s="79"/>
      <c r="TEV55" s="79"/>
      <c r="TEW55" s="79"/>
      <c r="TEX55" s="79"/>
      <c r="TEY55" s="79"/>
      <c r="TEZ55" s="79"/>
      <c r="TFA55" s="79"/>
      <c r="TFB55" s="79"/>
      <c r="TFC55" s="79"/>
      <c r="TFD55" s="79"/>
      <c r="TFE55" s="79"/>
      <c r="TFF55" s="79"/>
      <c r="TFG55" s="79"/>
      <c r="TFH55" s="79"/>
      <c r="TFI55" s="79"/>
      <c r="TFJ55" s="79"/>
      <c r="TFK55" s="79"/>
      <c r="TFL55" s="79"/>
      <c r="TFM55" s="79"/>
      <c r="TFN55" s="79"/>
      <c r="TFO55" s="79"/>
      <c r="TFP55" s="79"/>
      <c r="TFQ55" s="79"/>
      <c r="TFR55" s="79"/>
      <c r="TFS55" s="79"/>
      <c r="TFT55" s="79"/>
      <c r="TFU55" s="79"/>
      <c r="TFV55" s="79"/>
      <c r="TFW55" s="79"/>
      <c r="TFX55" s="79"/>
      <c r="TFY55" s="79"/>
      <c r="TFZ55" s="79"/>
      <c r="TGA55" s="79"/>
      <c r="TGB55" s="79"/>
      <c r="TGC55" s="79"/>
      <c r="TGD55" s="79"/>
      <c r="TGE55" s="79"/>
      <c r="TGF55" s="79"/>
      <c r="TGG55" s="79"/>
      <c r="TGH55" s="79"/>
      <c r="TGI55" s="79"/>
      <c r="TGJ55" s="79"/>
      <c r="TGK55" s="79"/>
      <c r="TGL55" s="79"/>
      <c r="TGM55" s="79"/>
      <c r="TGN55" s="79"/>
      <c r="TGO55" s="79"/>
      <c r="TGP55" s="79"/>
      <c r="TGQ55" s="79"/>
      <c r="TGR55" s="79"/>
      <c r="TGS55" s="79"/>
      <c r="TGT55" s="79"/>
      <c r="TGU55" s="79"/>
      <c r="TGV55" s="79"/>
      <c r="TGW55" s="79"/>
      <c r="TGX55" s="79"/>
      <c r="TGY55" s="79"/>
      <c r="TGZ55" s="79"/>
      <c r="THA55" s="79"/>
      <c r="THB55" s="79"/>
      <c r="THC55" s="79"/>
      <c r="THD55" s="79"/>
      <c r="THE55" s="79"/>
      <c r="THF55" s="79"/>
      <c r="THG55" s="79"/>
      <c r="THH55" s="79"/>
      <c r="THI55" s="79"/>
      <c r="THJ55" s="79"/>
      <c r="THK55" s="79"/>
      <c r="THL55" s="79"/>
      <c r="THM55" s="79"/>
      <c r="THN55" s="79"/>
      <c r="THO55" s="79"/>
      <c r="THP55" s="79"/>
      <c r="THQ55" s="79"/>
      <c r="THR55" s="79"/>
      <c r="THS55" s="79"/>
      <c r="THT55" s="79"/>
      <c r="THU55" s="79"/>
      <c r="THV55" s="79"/>
      <c r="THW55" s="79"/>
      <c r="THX55" s="79"/>
      <c r="THY55" s="79"/>
      <c r="THZ55" s="79"/>
      <c r="TIA55" s="79"/>
      <c r="TIB55" s="79"/>
      <c r="TIC55" s="79"/>
      <c r="TID55" s="79"/>
      <c r="TIE55" s="79"/>
      <c r="TIF55" s="79"/>
      <c r="TIG55" s="79"/>
      <c r="TIH55" s="79"/>
      <c r="TII55" s="79"/>
      <c r="TIJ55" s="79"/>
      <c r="TIK55" s="79"/>
      <c r="TIL55" s="79"/>
      <c r="TIM55" s="79"/>
      <c r="TIN55" s="79"/>
      <c r="TIO55" s="79"/>
      <c r="TIP55" s="79"/>
      <c r="TIQ55" s="79"/>
      <c r="TIR55" s="79"/>
      <c r="TIS55" s="79"/>
      <c r="TIT55" s="79"/>
      <c r="TIU55" s="79"/>
      <c r="TIV55" s="79"/>
      <c r="TIW55" s="79"/>
      <c r="TIX55" s="79"/>
      <c r="TIY55" s="79"/>
      <c r="TIZ55" s="79"/>
      <c r="TJA55" s="79"/>
      <c r="TJB55" s="79"/>
      <c r="TJC55" s="79"/>
      <c r="TJD55" s="79"/>
      <c r="TJE55" s="79"/>
      <c r="TJF55" s="79"/>
      <c r="TJG55" s="79"/>
      <c r="TJH55" s="79"/>
      <c r="TJI55" s="79"/>
      <c r="TJJ55" s="79"/>
      <c r="TJK55" s="79"/>
      <c r="TJL55" s="79"/>
      <c r="TJM55" s="79"/>
      <c r="TJN55" s="79"/>
      <c r="TJO55" s="79"/>
      <c r="TJP55" s="79"/>
      <c r="TJQ55" s="79"/>
      <c r="TJR55" s="79"/>
      <c r="TJS55" s="79"/>
      <c r="TJT55" s="79"/>
      <c r="TJU55" s="79"/>
      <c r="TJV55" s="79"/>
      <c r="TJW55" s="79"/>
      <c r="TJX55" s="79"/>
      <c r="TJY55" s="79"/>
      <c r="TJZ55" s="79"/>
      <c r="TKA55" s="79"/>
      <c r="TKB55" s="79"/>
      <c r="TKC55" s="79"/>
      <c r="TKD55" s="79"/>
      <c r="TKE55" s="79"/>
      <c r="TKF55" s="79"/>
      <c r="TKG55" s="79"/>
      <c r="TKH55" s="79"/>
      <c r="TKI55" s="79"/>
      <c r="TKJ55" s="79"/>
      <c r="TKK55" s="79"/>
      <c r="TKL55" s="79"/>
      <c r="TKM55" s="79"/>
      <c r="TKN55" s="79"/>
      <c r="TKO55" s="79"/>
      <c r="TKP55" s="79"/>
      <c r="TKQ55" s="79"/>
      <c r="TKR55" s="79"/>
      <c r="TKS55" s="79"/>
      <c r="TKT55" s="79"/>
      <c r="TKU55" s="79"/>
      <c r="TKV55" s="79"/>
      <c r="TKW55" s="79"/>
      <c r="TKX55" s="79"/>
      <c r="TKY55" s="79"/>
      <c r="TKZ55" s="79"/>
      <c r="TLA55" s="79"/>
      <c r="TLB55" s="79"/>
      <c r="TLC55" s="79"/>
      <c r="TLD55" s="79"/>
      <c r="TLE55" s="79"/>
      <c r="TLF55" s="79"/>
      <c r="TLG55" s="79"/>
      <c r="TLH55" s="79"/>
      <c r="TLI55" s="79"/>
      <c r="TLJ55" s="79"/>
      <c r="TLK55" s="79"/>
      <c r="TLL55" s="79"/>
      <c r="TLM55" s="79"/>
      <c r="TLN55" s="79"/>
      <c r="TLO55" s="79"/>
      <c r="TLP55" s="79"/>
      <c r="TLQ55" s="79"/>
      <c r="TLR55" s="79"/>
      <c r="TLS55" s="79"/>
      <c r="TLT55" s="79"/>
      <c r="TLU55" s="79"/>
      <c r="TLV55" s="79"/>
      <c r="TLW55" s="79"/>
      <c r="TLX55" s="79"/>
      <c r="TLY55" s="79"/>
      <c r="TLZ55" s="79"/>
      <c r="TMA55" s="79"/>
      <c r="TMB55" s="79"/>
      <c r="TMC55" s="79"/>
      <c r="TMD55" s="79"/>
      <c r="TME55" s="79"/>
      <c r="TMF55" s="79"/>
      <c r="TMG55" s="79"/>
      <c r="TMH55" s="79"/>
      <c r="TMI55" s="79"/>
      <c r="TMJ55" s="79"/>
      <c r="TMK55" s="79"/>
      <c r="TML55" s="79"/>
      <c r="TMM55" s="79"/>
      <c r="TMN55" s="79"/>
      <c r="TMO55" s="79"/>
      <c r="TMP55" s="79"/>
      <c r="TMQ55" s="79"/>
      <c r="TMR55" s="79"/>
      <c r="TMS55" s="79"/>
      <c r="TMT55" s="79"/>
      <c r="TMU55" s="79"/>
      <c r="TMV55" s="79"/>
      <c r="TMW55" s="79"/>
      <c r="TMX55" s="79"/>
      <c r="TMY55" s="79"/>
      <c r="TMZ55" s="79"/>
      <c r="TNA55" s="79"/>
      <c r="TNB55" s="79"/>
      <c r="TNC55" s="79"/>
      <c r="TND55" s="79"/>
      <c r="TNE55" s="79"/>
      <c r="TNF55" s="79"/>
      <c r="TNG55" s="79"/>
      <c r="TNH55" s="79"/>
      <c r="TNI55" s="79"/>
      <c r="TNJ55" s="79"/>
      <c r="TNK55" s="79"/>
      <c r="TNL55" s="79"/>
      <c r="TNM55" s="79"/>
      <c r="TNN55" s="79"/>
      <c r="TNO55" s="79"/>
      <c r="TNP55" s="79"/>
      <c r="TNQ55" s="79"/>
      <c r="TNR55" s="79"/>
      <c r="TNS55" s="79"/>
      <c r="TNT55" s="79"/>
      <c r="TNU55" s="79"/>
      <c r="TNV55" s="79"/>
      <c r="TNW55" s="79"/>
      <c r="TNX55" s="79"/>
      <c r="TNY55" s="79"/>
      <c r="TNZ55" s="79"/>
      <c r="TOA55" s="79"/>
      <c r="TOB55" s="79"/>
      <c r="TOC55" s="79"/>
      <c r="TOD55" s="79"/>
      <c r="TOE55" s="79"/>
      <c r="TOF55" s="79"/>
      <c r="TOG55" s="79"/>
      <c r="TOH55" s="79"/>
      <c r="TOI55" s="79"/>
      <c r="TOJ55" s="79"/>
      <c r="TOK55" s="79"/>
      <c r="TOL55" s="79"/>
      <c r="TOM55" s="79"/>
      <c r="TON55" s="79"/>
      <c r="TOO55" s="79"/>
      <c r="TOP55" s="79"/>
      <c r="TOQ55" s="79"/>
      <c r="TOR55" s="79"/>
      <c r="TOS55" s="79"/>
      <c r="TOT55" s="79"/>
      <c r="TOU55" s="79"/>
      <c r="TOV55" s="79"/>
      <c r="TOW55" s="79"/>
      <c r="TOX55" s="79"/>
      <c r="TOY55" s="79"/>
      <c r="TOZ55" s="79"/>
      <c r="TPA55" s="79"/>
      <c r="TPB55" s="79"/>
      <c r="TPC55" s="79"/>
      <c r="TPD55" s="79"/>
      <c r="TPE55" s="79"/>
      <c r="TPF55" s="79"/>
      <c r="TPG55" s="79"/>
      <c r="TPH55" s="79"/>
      <c r="TPI55" s="79"/>
      <c r="TPJ55" s="79"/>
      <c r="TPK55" s="79"/>
      <c r="TPL55" s="79"/>
      <c r="TPM55" s="79"/>
      <c r="TPN55" s="79"/>
      <c r="TPO55" s="79"/>
      <c r="TPP55" s="79"/>
      <c r="TPQ55" s="79"/>
      <c r="TPR55" s="79"/>
      <c r="TPS55" s="79"/>
      <c r="TPT55" s="79"/>
      <c r="TPU55" s="79"/>
      <c r="TPV55" s="79"/>
      <c r="TPW55" s="79"/>
      <c r="TPX55" s="79"/>
      <c r="TPY55" s="79"/>
      <c r="TPZ55" s="79"/>
      <c r="TQA55" s="79"/>
      <c r="TQB55" s="79"/>
      <c r="TQC55" s="79"/>
      <c r="TQD55" s="79"/>
      <c r="TQE55" s="79"/>
      <c r="TQF55" s="79"/>
      <c r="TQG55" s="79"/>
      <c r="TQH55" s="79"/>
      <c r="TQI55" s="79"/>
      <c r="TQJ55" s="79"/>
      <c r="TQK55" s="79"/>
      <c r="TQL55" s="79"/>
      <c r="TQM55" s="79"/>
      <c r="TQN55" s="79"/>
      <c r="TQO55" s="79"/>
      <c r="TQP55" s="79"/>
      <c r="TQQ55" s="79"/>
      <c r="TQR55" s="79"/>
      <c r="TQS55" s="79"/>
      <c r="TQT55" s="79"/>
      <c r="TQU55" s="79"/>
      <c r="TQV55" s="79"/>
      <c r="TQW55" s="79"/>
      <c r="TQX55" s="79"/>
      <c r="TQY55" s="79"/>
      <c r="TQZ55" s="79"/>
      <c r="TRA55" s="79"/>
      <c r="TRB55" s="79"/>
      <c r="TRC55" s="79"/>
      <c r="TRD55" s="79"/>
      <c r="TRE55" s="79"/>
      <c r="TRF55" s="79"/>
      <c r="TRG55" s="79"/>
      <c r="TRH55" s="79"/>
      <c r="TRI55" s="79"/>
      <c r="TRJ55" s="79"/>
      <c r="TRK55" s="79"/>
      <c r="TRL55" s="79"/>
      <c r="TRM55" s="79"/>
      <c r="TRN55" s="79"/>
      <c r="TRO55" s="79"/>
      <c r="TRP55" s="79"/>
      <c r="TRQ55" s="79"/>
      <c r="TRR55" s="79"/>
      <c r="TRS55" s="79"/>
      <c r="TRT55" s="79"/>
      <c r="TRU55" s="79"/>
      <c r="TRV55" s="79"/>
      <c r="TRW55" s="79"/>
      <c r="TRX55" s="79"/>
      <c r="TRY55" s="79"/>
      <c r="TRZ55" s="79"/>
      <c r="TSA55" s="79"/>
      <c r="TSB55" s="79"/>
      <c r="TSC55" s="79"/>
      <c r="TSD55" s="79"/>
      <c r="TSE55" s="79"/>
      <c r="TSF55" s="79"/>
      <c r="TSG55" s="79"/>
      <c r="TSH55" s="79"/>
      <c r="TSI55" s="79"/>
      <c r="TSJ55" s="79"/>
      <c r="TSK55" s="79"/>
      <c r="TSL55" s="79"/>
      <c r="TSM55" s="79"/>
      <c r="TSN55" s="79"/>
      <c r="TSO55" s="79"/>
      <c r="TSP55" s="79"/>
      <c r="TSQ55" s="79"/>
      <c r="TSR55" s="79"/>
      <c r="TSS55" s="79"/>
      <c r="TST55" s="79"/>
      <c r="TSU55" s="79"/>
      <c r="TSV55" s="79"/>
      <c r="TSW55" s="79"/>
      <c r="TSX55" s="79"/>
      <c r="TSY55" s="79"/>
      <c r="TSZ55" s="79"/>
      <c r="TTA55" s="79"/>
      <c r="TTB55" s="79"/>
      <c r="TTC55" s="79"/>
      <c r="TTD55" s="79"/>
      <c r="TTE55" s="79"/>
      <c r="TTF55" s="79"/>
      <c r="TTG55" s="79"/>
      <c r="TTH55" s="79"/>
      <c r="TTI55" s="79"/>
      <c r="TTJ55" s="79"/>
      <c r="TTK55" s="79"/>
      <c r="TTL55" s="79"/>
      <c r="TTM55" s="79"/>
      <c r="TTN55" s="79"/>
      <c r="TTO55" s="79"/>
      <c r="TTP55" s="79"/>
      <c r="TTQ55" s="79"/>
      <c r="TTR55" s="79"/>
      <c r="TTS55" s="79"/>
      <c r="TTT55" s="79"/>
      <c r="TTU55" s="79"/>
      <c r="TTV55" s="79"/>
      <c r="TTW55" s="79"/>
      <c r="TTX55" s="79"/>
      <c r="TTY55" s="79"/>
      <c r="TTZ55" s="79"/>
      <c r="TUA55" s="79"/>
      <c r="TUB55" s="79"/>
      <c r="TUC55" s="79"/>
      <c r="TUD55" s="79"/>
      <c r="TUE55" s="79"/>
      <c r="TUF55" s="79"/>
      <c r="TUG55" s="79"/>
      <c r="TUH55" s="79"/>
      <c r="TUI55" s="79"/>
      <c r="TUJ55" s="79"/>
      <c r="TUK55" s="79"/>
      <c r="TUL55" s="79"/>
      <c r="TUM55" s="79"/>
      <c r="TUN55" s="79"/>
      <c r="TUO55" s="79"/>
      <c r="TUP55" s="79"/>
      <c r="TUQ55" s="79"/>
      <c r="TUR55" s="79"/>
      <c r="TUS55" s="79"/>
      <c r="TUT55" s="79"/>
      <c r="TUU55" s="79"/>
      <c r="TUV55" s="79"/>
      <c r="TUW55" s="79"/>
      <c r="TUX55" s="79"/>
      <c r="TUY55" s="79"/>
      <c r="TUZ55" s="79"/>
      <c r="TVA55" s="79"/>
      <c r="TVB55" s="79"/>
      <c r="TVC55" s="79"/>
      <c r="TVD55" s="79"/>
      <c r="TVE55" s="79"/>
      <c r="TVF55" s="79"/>
      <c r="TVG55" s="79"/>
      <c r="TVH55" s="79"/>
      <c r="TVI55" s="79"/>
      <c r="TVJ55" s="79"/>
      <c r="TVK55" s="79"/>
      <c r="TVL55" s="79"/>
      <c r="TVM55" s="79"/>
      <c r="TVN55" s="79"/>
      <c r="TVO55" s="79"/>
      <c r="TVP55" s="79"/>
      <c r="TVQ55" s="79"/>
      <c r="TVR55" s="79"/>
      <c r="TVS55" s="79"/>
      <c r="TVT55" s="79"/>
      <c r="TVU55" s="79"/>
      <c r="TVV55" s="79"/>
      <c r="TVW55" s="79"/>
      <c r="TVX55" s="79"/>
      <c r="TVY55" s="79"/>
      <c r="TVZ55" s="79"/>
      <c r="TWA55" s="79"/>
      <c r="TWB55" s="79"/>
      <c r="TWC55" s="79"/>
      <c r="TWD55" s="79"/>
      <c r="TWE55" s="79"/>
      <c r="TWF55" s="79"/>
      <c r="TWG55" s="79"/>
      <c r="TWH55" s="79"/>
      <c r="TWI55" s="79"/>
      <c r="TWJ55" s="79"/>
      <c r="TWK55" s="79"/>
      <c r="TWL55" s="79"/>
      <c r="TWM55" s="79"/>
      <c r="TWN55" s="79"/>
      <c r="TWO55" s="79"/>
      <c r="TWP55" s="79"/>
      <c r="TWQ55" s="79"/>
      <c r="TWR55" s="79"/>
      <c r="TWS55" s="79"/>
      <c r="TWT55" s="79"/>
      <c r="TWU55" s="79"/>
      <c r="TWV55" s="79"/>
      <c r="TWW55" s="79"/>
      <c r="TWX55" s="79"/>
      <c r="TWY55" s="79"/>
      <c r="TWZ55" s="79"/>
      <c r="TXA55" s="79"/>
      <c r="TXB55" s="79"/>
      <c r="TXC55" s="79"/>
      <c r="TXD55" s="79"/>
      <c r="TXE55" s="79"/>
      <c r="TXF55" s="79"/>
      <c r="TXG55" s="79"/>
      <c r="TXH55" s="79"/>
      <c r="TXI55" s="79"/>
      <c r="TXJ55" s="79"/>
      <c r="TXK55" s="79"/>
      <c r="TXL55" s="79"/>
      <c r="TXM55" s="79"/>
      <c r="TXN55" s="79"/>
      <c r="TXO55" s="79"/>
      <c r="TXP55" s="79"/>
      <c r="TXQ55" s="79"/>
      <c r="TXR55" s="79"/>
      <c r="TXS55" s="79"/>
      <c r="TXT55" s="79"/>
      <c r="TXU55" s="79"/>
      <c r="TXV55" s="79"/>
      <c r="TXW55" s="79"/>
      <c r="TXX55" s="79"/>
      <c r="TXY55" s="79"/>
      <c r="TXZ55" s="79"/>
      <c r="TYA55" s="79"/>
      <c r="TYB55" s="79"/>
      <c r="TYC55" s="79"/>
      <c r="TYD55" s="79"/>
      <c r="TYE55" s="79"/>
      <c r="TYF55" s="79"/>
      <c r="TYG55" s="79"/>
      <c r="TYH55" s="79"/>
      <c r="TYI55" s="79"/>
      <c r="TYJ55" s="79"/>
      <c r="TYK55" s="79"/>
      <c r="TYL55" s="79"/>
      <c r="TYM55" s="79"/>
      <c r="TYN55" s="79"/>
      <c r="TYO55" s="79"/>
      <c r="TYP55" s="79"/>
      <c r="TYQ55" s="79"/>
      <c r="TYR55" s="79"/>
      <c r="TYS55" s="79"/>
      <c r="TYT55" s="79"/>
      <c r="TYU55" s="79"/>
      <c r="TYV55" s="79"/>
      <c r="TYW55" s="79"/>
      <c r="TYX55" s="79"/>
      <c r="TYY55" s="79"/>
      <c r="TYZ55" s="79"/>
      <c r="TZA55" s="79"/>
      <c r="TZB55" s="79"/>
      <c r="TZC55" s="79"/>
      <c r="TZD55" s="79"/>
      <c r="TZE55" s="79"/>
      <c r="TZF55" s="79"/>
      <c r="TZG55" s="79"/>
      <c r="TZH55" s="79"/>
      <c r="TZI55" s="79"/>
      <c r="TZJ55" s="79"/>
      <c r="TZK55" s="79"/>
      <c r="TZL55" s="79"/>
      <c r="TZM55" s="79"/>
      <c r="TZN55" s="79"/>
      <c r="TZO55" s="79"/>
      <c r="TZP55" s="79"/>
      <c r="TZQ55" s="79"/>
      <c r="TZR55" s="79"/>
      <c r="TZS55" s="79"/>
      <c r="TZT55" s="79"/>
      <c r="TZU55" s="79"/>
      <c r="TZV55" s="79"/>
      <c r="TZW55" s="79"/>
      <c r="TZX55" s="79"/>
      <c r="TZY55" s="79"/>
      <c r="TZZ55" s="79"/>
      <c r="UAA55" s="79"/>
      <c r="UAB55" s="79"/>
      <c r="UAC55" s="79"/>
      <c r="UAD55" s="79"/>
      <c r="UAE55" s="79"/>
      <c r="UAF55" s="79"/>
      <c r="UAG55" s="79"/>
      <c r="UAH55" s="79"/>
      <c r="UAI55" s="79"/>
      <c r="UAJ55" s="79"/>
      <c r="UAK55" s="79"/>
      <c r="UAL55" s="79"/>
      <c r="UAM55" s="79"/>
      <c r="UAN55" s="79"/>
      <c r="UAO55" s="79"/>
      <c r="UAP55" s="79"/>
      <c r="UAQ55" s="79"/>
      <c r="UAR55" s="79"/>
      <c r="UAS55" s="79"/>
      <c r="UAT55" s="79"/>
      <c r="UAU55" s="79"/>
      <c r="UAV55" s="79"/>
      <c r="UAW55" s="79"/>
      <c r="UAX55" s="79"/>
      <c r="UAY55" s="79"/>
      <c r="UAZ55" s="79"/>
      <c r="UBA55" s="79"/>
      <c r="UBB55" s="79"/>
      <c r="UBC55" s="79"/>
      <c r="UBD55" s="79"/>
      <c r="UBE55" s="79"/>
      <c r="UBF55" s="79"/>
      <c r="UBG55" s="79"/>
      <c r="UBH55" s="79"/>
      <c r="UBI55" s="79"/>
      <c r="UBJ55" s="79"/>
      <c r="UBK55" s="79"/>
      <c r="UBL55" s="79"/>
      <c r="UBM55" s="79"/>
      <c r="UBN55" s="79"/>
      <c r="UBO55" s="79"/>
      <c r="UBP55" s="79"/>
      <c r="UBQ55" s="79"/>
      <c r="UBR55" s="79"/>
      <c r="UBS55" s="79"/>
      <c r="UBT55" s="79"/>
      <c r="UBU55" s="79"/>
      <c r="UBV55" s="79"/>
      <c r="UBW55" s="79"/>
      <c r="UBX55" s="79"/>
      <c r="UBY55" s="79"/>
      <c r="UBZ55" s="79"/>
      <c r="UCA55" s="79"/>
      <c r="UCB55" s="79"/>
      <c r="UCC55" s="79"/>
      <c r="UCD55" s="79"/>
      <c r="UCE55" s="79"/>
      <c r="UCF55" s="79"/>
      <c r="UCG55" s="79"/>
      <c r="UCH55" s="79"/>
      <c r="UCI55" s="79"/>
      <c r="UCJ55" s="79"/>
      <c r="UCK55" s="79"/>
      <c r="UCL55" s="79"/>
      <c r="UCM55" s="79"/>
      <c r="UCN55" s="79"/>
      <c r="UCO55" s="79"/>
      <c r="UCP55" s="79"/>
      <c r="UCQ55" s="79"/>
      <c r="UCR55" s="79"/>
      <c r="UCS55" s="79"/>
      <c r="UCT55" s="79"/>
      <c r="UCU55" s="79"/>
      <c r="UCV55" s="79"/>
      <c r="UCW55" s="79"/>
      <c r="UCX55" s="79"/>
      <c r="UCY55" s="79"/>
      <c r="UCZ55" s="79"/>
      <c r="UDA55" s="79"/>
      <c r="UDB55" s="79"/>
      <c r="UDC55" s="79"/>
      <c r="UDD55" s="79"/>
      <c r="UDE55" s="79"/>
      <c r="UDF55" s="79"/>
      <c r="UDG55" s="79"/>
      <c r="UDH55" s="79"/>
      <c r="UDI55" s="79"/>
      <c r="UDJ55" s="79"/>
      <c r="UDK55" s="79"/>
      <c r="UDL55" s="79"/>
      <c r="UDM55" s="79"/>
      <c r="UDN55" s="79"/>
      <c r="UDO55" s="79"/>
      <c r="UDP55" s="79"/>
      <c r="UDQ55" s="79"/>
      <c r="UDR55" s="79"/>
      <c r="UDS55" s="79"/>
      <c r="UDT55" s="79"/>
      <c r="UDU55" s="79"/>
      <c r="UDV55" s="79"/>
      <c r="UDW55" s="79"/>
      <c r="UDX55" s="79"/>
      <c r="UDY55" s="79"/>
      <c r="UDZ55" s="79"/>
      <c r="UEA55" s="79"/>
      <c r="UEB55" s="79"/>
      <c r="UEC55" s="79"/>
      <c r="UED55" s="79"/>
      <c r="UEE55" s="79"/>
      <c r="UEF55" s="79"/>
      <c r="UEG55" s="79"/>
      <c r="UEH55" s="79"/>
      <c r="UEI55" s="79"/>
      <c r="UEJ55" s="79"/>
      <c r="UEK55" s="79"/>
      <c r="UEL55" s="79"/>
      <c r="UEM55" s="79"/>
      <c r="UEN55" s="79"/>
      <c r="UEO55" s="79"/>
      <c r="UEP55" s="79"/>
      <c r="UEQ55" s="79"/>
      <c r="UER55" s="79"/>
      <c r="UES55" s="79"/>
      <c r="UET55" s="79"/>
      <c r="UEU55" s="79"/>
      <c r="UEV55" s="79"/>
      <c r="UEW55" s="79"/>
      <c r="UEX55" s="79"/>
      <c r="UEY55" s="79"/>
      <c r="UEZ55" s="79"/>
      <c r="UFA55" s="79"/>
      <c r="UFB55" s="79"/>
      <c r="UFC55" s="79"/>
      <c r="UFD55" s="79"/>
      <c r="UFE55" s="79"/>
      <c r="UFF55" s="79"/>
      <c r="UFG55" s="79"/>
      <c r="UFH55" s="79"/>
      <c r="UFI55" s="79"/>
      <c r="UFJ55" s="79"/>
      <c r="UFK55" s="79"/>
      <c r="UFL55" s="79"/>
      <c r="UFM55" s="79"/>
      <c r="UFN55" s="79"/>
      <c r="UFO55" s="79"/>
      <c r="UFP55" s="79"/>
      <c r="UFQ55" s="79"/>
      <c r="UFR55" s="79"/>
      <c r="UFS55" s="79"/>
      <c r="UFT55" s="79"/>
      <c r="UFU55" s="79"/>
      <c r="UFV55" s="79"/>
      <c r="UFW55" s="79"/>
      <c r="UFX55" s="79"/>
      <c r="UFY55" s="79"/>
      <c r="UFZ55" s="79"/>
      <c r="UGA55" s="79"/>
      <c r="UGB55" s="79"/>
      <c r="UGC55" s="79"/>
      <c r="UGD55" s="79"/>
      <c r="UGE55" s="79"/>
      <c r="UGF55" s="79"/>
      <c r="UGG55" s="79"/>
      <c r="UGH55" s="79"/>
      <c r="UGI55" s="79"/>
      <c r="UGJ55" s="79"/>
      <c r="UGK55" s="79"/>
      <c r="UGL55" s="79"/>
      <c r="UGM55" s="79"/>
      <c r="UGN55" s="79"/>
      <c r="UGO55" s="79"/>
      <c r="UGP55" s="79"/>
      <c r="UGQ55" s="79"/>
      <c r="UGR55" s="79"/>
      <c r="UGS55" s="79"/>
      <c r="UGT55" s="79"/>
      <c r="UGU55" s="79"/>
      <c r="UGV55" s="79"/>
      <c r="UGW55" s="79"/>
      <c r="UGX55" s="79"/>
      <c r="UGY55" s="79"/>
      <c r="UGZ55" s="79"/>
      <c r="UHA55" s="79"/>
      <c r="UHB55" s="79"/>
      <c r="UHC55" s="79"/>
      <c r="UHD55" s="79"/>
      <c r="UHE55" s="79"/>
      <c r="UHF55" s="79"/>
      <c r="UHG55" s="79"/>
      <c r="UHH55" s="79"/>
      <c r="UHI55" s="79"/>
      <c r="UHJ55" s="79"/>
      <c r="UHK55" s="79"/>
      <c r="UHL55" s="79"/>
      <c r="UHM55" s="79"/>
      <c r="UHN55" s="79"/>
      <c r="UHO55" s="79"/>
      <c r="UHP55" s="79"/>
      <c r="UHQ55" s="79"/>
      <c r="UHR55" s="79"/>
      <c r="UHS55" s="79"/>
      <c r="UHT55" s="79"/>
      <c r="UHU55" s="79"/>
      <c r="UHV55" s="79"/>
      <c r="UHW55" s="79"/>
      <c r="UHX55" s="79"/>
      <c r="UHY55" s="79"/>
      <c r="UHZ55" s="79"/>
      <c r="UIA55" s="79"/>
      <c r="UIB55" s="79"/>
      <c r="UIC55" s="79"/>
      <c r="UID55" s="79"/>
      <c r="UIE55" s="79"/>
      <c r="UIF55" s="79"/>
      <c r="UIG55" s="79"/>
      <c r="UIH55" s="79"/>
      <c r="UII55" s="79"/>
      <c r="UIJ55" s="79"/>
      <c r="UIK55" s="79"/>
      <c r="UIL55" s="79"/>
      <c r="UIM55" s="79"/>
      <c r="UIN55" s="79"/>
      <c r="UIO55" s="79"/>
      <c r="UIP55" s="79"/>
      <c r="UIQ55" s="79"/>
      <c r="UIR55" s="79"/>
      <c r="UIS55" s="79"/>
      <c r="UIT55" s="79"/>
      <c r="UIU55" s="79"/>
      <c r="UIV55" s="79"/>
      <c r="UIW55" s="79"/>
      <c r="UIX55" s="79"/>
      <c r="UIY55" s="79"/>
      <c r="UIZ55" s="79"/>
      <c r="UJA55" s="79"/>
      <c r="UJB55" s="79"/>
      <c r="UJC55" s="79"/>
      <c r="UJD55" s="79"/>
      <c r="UJE55" s="79"/>
      <c r="UJF55" s="79"/>
      <c r="UJG55" s="79"/>
      <c r="UJH55" s="79"/>
      <c r="UJI55" s="79"/>
      <c r="UJJ55" s="79"/>
      <c r="UJK55" s="79"/>
      <c r="UJL55" s="79"/>
      <c r="UJM55" s="79"/>
      <c r="UJN55" s="79"/>
      <c r="UJO55" s="79"/>
      <c r="UJP55" s="79"/>
      <c r="UJQ55" s="79"/>
      <c r="UJR55" s="79"/>
      <c r="UJS55" s="79"/>
      <c r="UJT55" s="79"/>
      <c r="UJU55" s="79"/>
      <c r="UJV55" s="79"/>
      <c r="UJW55" s="79"/>
      <c r="UJX55" s="79"/>
      <c r="UJY55" s="79"/>
      <c r="UJZ55" s="79"/>
      <c r="UKA55" s="79"/>
      <c r="UKB55" s="79"/>
      <c r="UKC55" s="79"/>
      <c r="UKD55" s="79"/>
      <c r="UKE55" s="79"/>
      <c r="UKF55" s="79"/>
      <c r="UKG55" s="79"/>
      <c r="UKH55" s="79"/>
      <c r="UKI55" s="79"/>
      <c r="UKJ55" s="79"/>
      <c r="UKK55" s="79"/>
      <c r="UKL55" s="79"/>
      <c r="UKM55" s="79"/>
      <c r="UKN55" s="79"/>
      <c r="UKO55" s="79"/>
      <c r="UKP55" s="79"/>
      <c r="UKQ55" s="79"/>
      <c r="UKR55" s="79"/>
      <c r="UKS55" s="79"/>
      <c r="UKT55" s="79"/>
      <c r="UKU55" s="79"/>
      <c r="UKV55" s="79"/>
      <c r="UKW55" s="79"/>
      <c r="UKX55" s="79"/>
      <c r="UKY55" s="79"/>
      <c r="UKZ55" s="79"/>
      <c r="ULA55" s="79"/>
      <c r="ULB55" s="79"/>
      <c r="ULC55" s="79"/>
      <c r="ULD55" s="79"/>
      <c r="ULE55" s="79"/>
      <c r="ULF55" s="79"/>
      <c r="ULG55" s="79"/>
      <c r="ULH55" s="79"/>
      <c r="ULI55" s="79"/>
      <c r="ULJ55" s="79"/>
      <c r="ULK55" s="79"/>
      <c r="ULL55" s="79"/>
      <c r="ULM55" s="79"/>
      <c r="ULN55" s="79"/>
      <c r="ULO55" s="79"/>
      <c r="ULP55" s="79"/>
      <c r="ULQ55" s="79"/>
      <c r="ULR55" s="79"/>
      <c r="ULS55" s="79"/>
      <c r="ULT55" s="79"/>
      <c r="ULU55" s="79"/>
      <c r="ULV55" s="79"/>
      <c r="ULW55" s="79"/>
      <c r="ULX55" s="79"/>
      <c r="ULY55" s="79"/>
      <c r="ULZ55" s="79"/>
      <c r="UMA55" s="79"/>
      <c r="UMB55" s="79"/>
      <c r="UMC55" s="79"/>
      <c r="UMD55" s="79"/>
      <c r="UME55" s="79"/>
      <c r="UMF55" s="79"/>
      <c r="UMG55" s="79"/>
      <c r="UMH55" s="79"/>
      <c r="UMI55" s="79"/>
      <c r="UMJ55" s="79"/>
      <c r="UMK55" s="79"/>
      <c r="UML55" s="79"/>
      <c r="UMM55" s="79"/>
      <c r="UMN55" s="79"/>
      <c r="UMO55" s="79"/>
      <c r="UMP55" s="79"/>
      <c r="UMQ55" s="79"/>
      <c r="UMR55" s="79"/>
      <c r="UMS55" s="79"/>
      <c r="UMT55" s="79"/>
      <c r="UMU55" s="79"/>
      <c r="UMV55" s="79"/>
      <c r="UMW55" s="79"/>
      <c r="UMX55" s="79"/>
      <c r="UMY55" s="79"/>
      <c r="UMZ55" s="79"/>
      <c r="UNA55" s="79"/>
      <c r="UNB55" s="79"/>
      <c r="UNC55" s="79"/>
      <c r="UND55" s="79"/>
      <c r="UNE55" s="79"/>
      <c r="UNF55" s="79"/>
      <c r="UNG55" s="79"/>
      <c r="UNH55" s="79"/>
      <c r="UNI55" s="79"/>
      <c r="UNJ55" s="79"/>
      <c r="UNK55" s="79"/>
      <c r="UNL55" s="79"/>
      <c r="UNM55" s="79"/>
      <c r="UNN55" s="79"/>
      <c r="UNO55" s="79"/>
      <c r="UNP55" s="79"/>
      <c r="UNQ55" s="79"/>
      <c r="UNR55" s="79"/>
      <c r="UNS55" s="79"/>
      <c r="UNT55" s="79"/>
      <c r="UNU55" s="79"/>
      <c r="UNV55" s="79"/>
      <c r="UNW55" s="79"/>
      <c r="UNX55" s="79"/>
      <c r="UNY55" s="79"/>
      <c r="UNZ55" s="79"/>
      <c r="UOA55" s="79"/>
      <c r="UOB55" s="79"/>
      <c r="UOC55" s="79"/>
      <c r="UOD55" s="79"/>
      <c r="UOE55" s="79"/>
      <c r="UOF55" s="79"/>
      <c r="UOG55" s="79"/>
      <c r="UOH55" s="79"/>
      <c r="UOI55" s="79"/>
      <c r="UOJ55" s="79"/>
      <c r="UOK55" s="79"/>
      <c r="UOL55" s="79"/>
      <c r="UOM55" s="79"/>
      <c r="UON55" s="79"/>
      <c r="UOO55" s="79"/>
      <c r="UOP55" s="79"/>
      <c r="UOQ55" s="79"/>
      <c r="UOR55" s="79"/>
      <c r="UOS55" s="79"/>
      <c r="UOT55" s="79"/>
      <c r="UOU55" s="79"/>
      <c r="UOV55" s="79"/>
      <c r="UOW55" s="79"/>
      <c r="UOX55" s="79"/>
      <c r="UOY55" s="79"/>
      <c r="UOZ55" s="79"/>
      <c r="UPA55" s="79"/>
      <c r="UPB55" s="79"/>
      <c r="UPC55" s="79"/>
      <c r="UPD55" s="79"/>
      <c r="UPE55" s="79"/>
      <c r="UPF55" s="79"/>
      <c r="UPG55" s="79"/>
      <c r="UPH55" s="79"/>
      <c r="UPI55" s="79"/>
      <c r="UPJ55" s="79"/>
      <c r="UPK55" s="79"/>
      <c r="UPL55" s="79"/>
      <c r="UPM55" s="79"/>
      <c r="UPN55" s="79"/>
      <c r="UPO55" s="79"/>
      <c r="UPP55" s="79"/>
      <c r="UPQ55" s="79"/>
      <c r="UPR55" s="79"/>
      <c r="UPS55" s="79"/>
      <c r="UPT55" s="79"/>
      <c r="UPU55" s="79"/>
      <c r="UPV55" s="79"/>
      <c r="UPW55" s="79"/>
      <c r="UPX55" s="79"/>
      <c r="UPY55" s="79"/>
      <c r="UPZ55" s="79"/>
      <c r="UQA55" s="79"/>
      <c r="UQB55" s="79"/>
      <c r="UQC55" s="79"/>
      <c r="UQD55" s="79"/>
      <c r="UQE55" s="79"/>
      <c r="UQF55" s="79"/>
      <c r="UQG55" s="79"/>
      <c r="UQH55" s="79"/>
      <c r="UQI55" s="79"/>
      <c r="UQJ55" s="79"/>
      <c r="UQK55" s="79"/>
      <c r="UQL55" s="79"/>
      <c r="UQM55" s="79"/>
      <c r="UQN55" s="79"/>
      <c r="UQO55" s="79"/>
      <c r="UQP55" s="79"/>
      <c r="UQQ55" s="79"/>
      <c r="UQR55" s="79"/>
      <c r="UQS55" s="79"/>
      <c r="UQT55" s="79"/>
      <c r="UQU55" s="79"/>
      <c r="UQV55" s="79"/>
      <c r="UQW55" s="79"/>
      <c r="UQX55" s="79"/>
      <c r="UQY55" s="79"/>
      <c r="UQZ55" s="79"/>
      <c r="URA55" s="79"/>
      <c r="URB55" s="79"/>
      <c r="URC55" s="79"/>
      <c r="URD55" s="79"/>
      <c r="URE55" s="79"/>
      <c r="URF55" s="79"/>
      <c r="URG55" s="79"/>
      <c r="URH55" s="79"/>
      <c r="URI55" s="79"/>
      <c r="URJ55" s="79"/>
      <c r="URK55" s="79"/>
      <c r="URL55" s="79"/>
      <c r="URM55" s="79"/>
      <c r="URN55" s="79"/>
      <c r="URO55" s="79"/>
      <c r="URP55" s="79"/>
      <c r="URQ55" s="79"/>
      <c r="URR55" s="79"/>
      <c r="URS55" s="79"/>
      <c r="URT55" s="79"/>
      <c r="URU55" s="79"/>
      <c r="URV55" s="79"/>
      <c r="URW55" s="79"/>
      <c r="URX55" s="79"/>
      <c r="URY55" s="79"/>
      <c r="URZ55" s="79"/>
      <c r="USA55" s="79"/>
      <c r="USB55" s="79"/>
      <c r="USC55" s="79"/>
      <c r="USD55" s="79"/>
      <c r="USE55" s="79"/>
      <c r="USF55" s="79"/>
      <c r="USG55" s="79"/>
      <c r="USH55" s="79"/>
      <c r="USI55" s="79"/>
      <c r="USJ55" s="79"/>
      <c r="USK55" s="79"/>
      <c r="USL55" s="79"/>
      <c r="USM55" s="79"/>
      <c r="USN55" s="79"/>
      <c r="USO55" s="79"/>
      <c r="USP55" s="79"/>
      <c r="USQ55" s="79"/>
      <c r="USR55" s="79"/>
      <c r="USS55" s="79"/>
      <c r="UST55" s="79"/>
      <c r="USU55" s="79"/>
      <c r="USV55" s="79"/>
      <c r="USW55" s="79"/>
      <c r="USX55" s="79"/>
      <c r="USY55" s="79"/>
      <c r="USZ55" s="79"/>
      <c r="UTA55" s="79"/>
      <c r="UTB55" s="79"/>
      <c r="UTC55" s="79"/>
      <c r="UTD55" s="79"/>
      <c r="UTE55" s="79"/>
      <c r="UTF55" s="79"/>
      <c r="UTG55" s="79"/>
      <c r="UTH55" s="79"/>
      <c r="UTI55" s="79"/>
      <c r="UTJ55" s="79"/>
      <c r="UTK55" s="79"/>
      <c r="UTL55" s="79"/>
      <c r="UTM55" s="79"/>
      <c r="UTN55" s="79"/>
      <c r="UTO55" s="79"/>
      <c r="UTP55" s="79"/>
      <c r="UTQ55" s="79"/>
      <c r="UTR55" s="79"/>
      <c r="UTS55" s="79"/>
      <c r="UTT55" s="79"/>
      <c r="UTU55" s="79"/>
      <c r="UTV55" s="79"/>
      <c r="UTW55" s="79"/>
      <c r="UTX55" s="79"/>
      <c r="UTY55" s="79"/>
      <c r="UTZ55" s="79"/>
      <c r="UUA55" s="79"/>
      <c r="UUB55" s="79"/>
      <c r="UUC55" s="79"/>
      <c r="UUD55" s="79"/>
      <c r="UUE55" s="79"/>
      <c r="UUF55" s="79"/>
      <c r="UUG55" s="79"/>
      <c r="UUH55" s="79"/>
      <c r="UUI55" s="79"/>
      <c r="UUJ55" s="79"/>
      <c r="UUK55" s="79"/>
      <c r="UUL55" s="79"/>
      <c r="UUM55" s="79"/>
      <c r="UUN55" s="79"/>
      <c r="UUO55" s="79"/>
      <c r="UUP55" s="79"/>
      <c r="UUQ55" s="79"/>
      <c r="UUR55" s="79"/>
      <c r="UUS55" s="79"/>
      <c r="UUT55" s="79"/>
      <c r="UUU55" s="79"/>
      <c r="UUV55" s="79"/>
      <c r="UUW55" s="79"/>
      <c r="UUX55" s="79"/>
      <c r="UUY55" s="79"/>
      <c r="UUZ55" s="79"/>
      <c r="UVA55" s="79"/>
      <c r="UVB55" s="79"/>
      <c r="UVC55" s="79"/>
      <c r="UVD55" s="79"/>
      <c r="UVE55" s="79"/>
      <c r="UVF55" s="79"/>
      <c r="UVG55" s="79"/>
      <c r="UVH55" s="79"/>
      <c r="UVI55" s="79"/>
      <c r="UVJ55" s="79"/>
      <c r="UVK55" s="79"/>
      <c r="UVL55" s="79"/>
      <c r="UVM55" s="79"/>
      <c r="UVN55" s="79"/>
      <c r="UVO55" s="79"/>
      <c r="UVP55" s="79"/>
      <c r="UVQ55" s="79"/>
      <c r="UVR55" s="79"/>
      <c r="UVS55" s="79"/>
      <c r="UVT55" s="79"/>
      <c r="UVU55" s="79"/>
      <c r="UVV55" s="79"/>
      <c r="UVW55" s="79"/>
      <c r="UVX55" s="79"/>
      <c r="UVY55" s="79"/>
      <c r="UVZ55" s="79"/>
      <c r="UWA55" s="79"/>
      <c r="UWB55" s="79"/>
      <c r="UWC55" s="79"/>
      <c r="UWD55" s="79"/>
      <c r="UWE55" s="79"/>
      <c r="UWF55" s="79"/>
      <c r="UWG55" s="79"/>
      <c r="UWH55" s="79"/>
      <c r="UWI55" s="79"/>
      <c r="UWJ55" s="79"/>
      <c r="UWK55" s="79"/>
      <c r="UWL55" s="79"/>
      <c r="UWM55" s="79"/>
      <c r="UWN55" s="79"/>
      <c r="UWO55" s="79"/>
      <c r="UWP55" s="79"/>
      <c r="UWQ55" s="79"/>
      <c r="UWR55" s="79"/>
      <c r="UWS55" s="79"/>
      <c r="UWT55" s="79"/>
      <c r="UWU55" s="79"/>
      <c r="UWV55" s="79"/>
      <c r="UWW55" s="79"/>
      <c r="UWX55" s="79"/>
      <c r="UWY55" s="79"/>
      <c r="UWZ55" s="79"/>
      <c r="UXA55" s="79"/>
      <c r="UXB55" s="79"/>
      <c r="UXC55" s="79"/>
      <c r="UXD55" s="79"/>
      <c r="UXE55" s="79"/>
      <c r="UXF55" s="79"/>
      <c r="UXG55" s="79"/>
      <c r="UXH55" s="79"/>
      <c r="UXI55" s="79"/>
      <c r="UXJ55" s="79"/>
      <c r="UXK55" s="79"/>
      <c r="UXL55" s="79"/>
      <c r="UXM55" s="79"/>
      <c r="UXN55" s="79"/>
      <c r="UXO55" s="79"/>
      <c r="UXP55" s="79"/>
      <c r="UXQ55" s="79"/>
      <c r="UXR55" s="79"/>
      <c r="UXS55" s="79"/>
      <c r="UXT55" s="79"/>
      <c r="UXU55" s="79"/>
      <c r="UXV55" s="79"/>
      <c r="UXW55" s="79"/>
      <c r="UXX55" s="79"/>
      <c r="UXY55" s="79"/>
      <c r="UXZ55" s="79"/>
      <c r="UYA55" s="79"/>
      <c r="UYB55" s="79"/>
      <c r="UYC55" s="79"/>
      <c r="UYD55" s="79"/>
      <c r="UYE55" s="79"/>
      <c r="UYF55" s="79"/>
      <c r="UYG55" s="79"/>
      <c r="UYH55" s="79"/>
      <c r="UYI55" s="79"/>
      <c r="UYJ55" s="79"/>
      <c r="UYK55" s="79"/>
      <c r="UYL55" s="79"/>
      <c r="UYM55" s="79"/>
      <c r="UYN55" s="79"/>
      <c r="UYO55" s="79"/>
      <c r="UYP55" s="79"/>
      <c r="UYQ55" s="79"/>
      <c r="UYR55" s="79"/>
      <c r="UYS55" s="79"/>
      <c r="UYT55" s="79"/>
      <c r="UYU55" s="79"/>
      <c r="UYV55" s="79"/>
      <c r="UYW55" s="79"/>
      <c r="UYX55" s="79"/>
      <c r="UYY55" s="79"/>
      <c r="UYZ55" s="79"/>
      <c r="UZA55" s="79"/>
      <c r="UZB55" s="79"/>
      <c r="UZC55" s="79"/>
      <c r="UZD55" s="79"/>
      <c r="UZE55" s="79"/>
      <c r="UZF55" s="79"/>
      <c r="UZG55" s="79"/>
      <c r="UZH55" s="79"/>
      <c r="UZI55" s="79"/>
      <c r="UZJ55" s="79"/>
      <c r="UZK55" s="79"/>
      <c r="UZL55" s="79"/>
      <c r="UZM55" s="79"/>
      <c r="UZN55" s="79"/>
      <c r="UZO55" s="79"/>
      <c r="UZP55" s="79"/>
      <c r="UZQ55" s="79"/>
      <c r="UZR55" s="79"/>
      <c r="UZS55" s="79"/>
      <c r="UZT55" s="79"/>
      <c r="UZU55" s="79"/>
      <c r="UZV55" s="79"/>
      <c r="UZW55" s="79"/>
      <c r="UZX55" s="79"/>
      <c r="UZY55" s="79"/>
      <c r="UZZ55" s="79"/>
      <c r="VAA55" s="79"/>
      <c r="VAB55" s="79"/>
      <c r="VAC55" s="79"/>
      <c r="VAD55" s="79"/>
      <c r="VAE55" s="79"/>
      <c r="VAF55" s="79"/>
      <c r="VAG55" s="79"/>
      <c r="VAH55" s="79"/>
      <c r="VAI55" s="79"/>
      <c r="VAJ55" s="79"/>
      <c r="VAK55" s="79"/>
      <c r="VAL55" s="79"/>
      <c r="VAM55" s="79"/>
      <c r="VAN55" s="79"/>
      <c r="VAO55" s="79"/>
      <c r="VAP55" s="79"/>
      <c r="VAQ55" s="79"/>
      <c r="VAR55" s="79"/>
      <c r="VAS55" s="79"/>
      <c r="VAT55" s="79"/>
      <c r="VAU55" s="79"/>
      <c r="VAV55" s="79"/>
      <c r="VAW55" s="79"/>
      <c r="VAX55" s="79"/>
      <c r="VAY55" s="79"/>
      <c r="VAZ55" s="79"/>
      <c r="VBA55" s="79"/>
      <c r="VBB55" s="79"/>
      <c r="VBC55" s="79"/>
      <c r="VBD55" s="79"/>
      <c r="VBE55" s="79"/>
      <c r="VBF55" s="79"/>
      <c r="VBG55" s="79"/>
      <c r="VBH55" s="79"/>
      <c r="VBI55" s="79"/>
      <c r="VBJ55" s="79"/>
      <c r="VBK55" s="79"/>
      <c r="VBL55" s="79"/>
      <c r="VBM55" s="79"/>
      <c r="VBN55" s="79"/>
      <c r="VBO55" s="79"/>
      <c r="VBP55" s="79"/>
      <c r="VBQ55" s="79"/>
      <c r="VBR55" s="79"/>
      <c r="VBS55" s="79"/>
      <c r="VBT55" s="79"/>
      <c r="VBU55" s="79"/>
      <c r="VBV55" s="79"/>
      <c r="VBW55" s="79"/>
      <c r="VBX55" s="79"/>
      <c r="VBY55" s="79"/>
      <c r="VBZ55" s="79"/>
      <c r="VCA55" s="79"/>
      <c r="VCB55" s="79"/>
      <c r="VCC55" s="79"/>
      <c r="VCD55" s="79"/>
      <c r="VCE55" s="79"/>
      <c r="VCF55" s="79"/>
      <c r="VCG55" s="79"/>
      <c r="VCH55" s="79"/>
      <c r="VCI55" s="79"/>
      <c r="VCJ55" s="79"/>
      <c r="VCK55" s="79"/>
      <c r="VCL55" s="79"/>
      <c r="VCM55" s="79"/>
      <c r="VCN55" s="79"/>
      <c r="VCO55" s="79"/>
      <c r="VCP55" s="79"/>
      <c r="VCQ55" s="79"/>
      <c r="VCR55" s="79"/>
      <c r="VCS55" s="79"/>
      <c r="VCT55" s="79"/>
      <c r="VCU55" s="79"/>
      <c r="VCV55" s="79"/>
      <c r="VCW55" s="79"/>
      <c r="VCX55" s="79"/>
      <c r="VCY55" s="79"/>
      <c r="VCZ55" s="79"/>
      <c r="VDA55" s="79"/>
      <c r="VDB55" s="79"/>
      <c r="VDC55" s="79"/>
      <c r="VDD55" s="79"/>
      <c r="VDE55" s="79"/>
      <c r="VDF55" s="79"/>
      <c r="VDG55" s="79"/>
      <c r="VDH55" s="79"/>
      <c r="VDI55" s="79"/>
      <c r="VDJ55" s="79"/>
      <c r="VDK55" s="79"/>
      <c r="VDL55" s="79"/>
      <c r="VDM55" s="79"/>
      <c r="VDN55" s="79"/>
      <c r="VDO55" s="79"/>
      <c r="VDP55" s="79"/>
      <c r="VDQ55" s="79"/>
      <c r="VDR55" s="79"/>
      <c r="VDS55" s="79"/>
      <c r="VDT55" s="79"/>
      <c r="VDU55" s="79"/>
      <c r="VDV55" s="79"/>
      <c r="VDW55" s="79"/>
      <c r="VDX55" s="79"/>
      <c r="VDY55" s="79"/>
      <c r="VDZ55" s="79"/>
      <c r="VEA55" s="79"/>
      <c r="VEB55" s="79"/>
      <c r="VEC55" s="79"/>
      <c r="VED55" s="79"/>
      <c r="VEE55" s="79"/>
      <c r="VEF55" s="79"/>
      <c r="VEG55" s="79"/>
      <c r="VEH55" s="79"/>
      <c r="VEI55" s="79"/>
      <c r="VEJ55" s="79"/>
      <c r="VEK55" s="79"/>
      <c r="VEL55" s="79"/>
      <c r="VEM55" s="79"/>
      <c r="VEN55" s="79"/>
      <c r="VEO55" s="79"/>
      <c r="VEP55" s="79"/>
      <c r="VEQ55" s="79"/>
      <c r="VER55" s="79"/>
      <c r="VES55" s="79"/>
      <c r="VET55" s="79"/>
      <c r="VEU55" s="79"/>
      <c r="VEV55" s="79"/>
      <c r="VEW55" s="79"/>
      <c r="VEX55" s="79"/>
      <c r="VEY55" s="79"/>
      <c r="VEZ55" s="79"/>
      <c r="VFA55" s="79"/>
      <c r="VFB55" s="79"/>
      <c r="VFC55" s="79"/>
      <c r="VFD55" s="79"/>
      <c r="VFE55" s="79"/>
      <c r="VFF55" s="79"/>
      <c r="VFG55" s="79"/>
      <c r="VFH55" s="79"/>
      <c r="VFI55" s="79"/>
      <c r="VFJ55" s="79"/>
      <c r="VFK55" s="79"/>
      <c r="VFL55" s="79"/>
      <c r="VFM55" s="79"/>
      <c r="VFN55" s="79"/>
      <c r="VFO55" s="79"/>
      <c r="VFP55" s="79"/>
      <c r="VFQ55" s="79"/>
      <c r="VFR55" s="79"/>
      <c r="VFS55" s="79"/>
      <c r="VFT55" s="79"/>
      <c r="VFU55" s="79"/>
      <c r="VFV55" s="79"/>
      <c r="VFW55" s="79"/>
      <c r="VFX55" s="79"/>
      <c r="VFY55" s="79"/>
      <c r="VFZ55" s="79"/>
      <c r="VGA55" s="79"/>
      <c r="VGB55" s="79"/>
      <c r="VGC55" s="79"/>
      <c r="VGD55" s="79"/>
      <c r="VGE55" s="79"/>
      <c r="VGF55" s="79"/>
      <c r="VGG55" s="79"/>
      <c r="VGH55" s="79"/>
      <c r="VGI55" s="79"/>
      <c r="VGJ55" s="79"/>
      <c r="VGK55" s="79"/>
      <c r="VGL55" s="79"/>
      <c r="VGM55" s="79"/>
      <c r="VGN55" s="79"/>
      <c r="VGO55" s="79"/>
      <c r="VGP55" s="79"/>
      <c r="VGQ55" s="79"/>
      <c r="VGR55" s="79"/>
      <c r="VGS55" s="79"/>
      <c r="VGT55" s="79"/>
      <c r="VGU55" s="79"/>
      <c r="VGV55" s="79"/>
      <c r="VGW55" s="79"/>
      <c r="VGX55" s="79"/>
      <c r="VGY55" s="79"/>
      <c r="VGZ55" s="79"/>
      <c r="VHA55" s="79"/>
      <c r="VHB55" s="79"/>
      <c r="VHC55" s="79"/>
      <c r="VHD55" s="79"/>
      <c r="VHE55" s="79"/>
      <c r="VHF55" s="79"/>
      <c r="VHG55" s="79"/>
      <c r="VHH55" s="79"/>
      <c r="VHI55" s="79"/>
      <c r="VHJ55" s="79"/>
      <c r="VHK55" s="79"/>
      <c r="VHL55" s="79"/>
      <c r="VHM55" s="79"/>
      <c r="VHN55" s="79"/>
      <c r="VHO55" s="79"/>
      <c r="VHP55" s="79"/>
      <c r="VHQ55" s="79"/>
      <c r="VHR55" s="79"/>
      <c r="VHS55" s="79"/>
      <c r="VHT55" s="79"/>
      <c r="VHU55" s="79"/>
      <c r="VHV55" s="79"/>
      <c r="VHW55" s="79"/>
      <c r="VHX55" s="79"/>
      <c r="VHY55" s="79"/>
      <c r="VHZ55" s="79"/>
      <c r="VIA55" s="79"/>
      <c r="VIB55" s="79"/>
      <c r="VIC55" s="79"/>
      <c r="VID55" s="79"/>
      <c r="VIE55" s="79"/>
      <c r="VIF55" s="79"/>
      <c r="VIG55" s="79"/>
      <c r="VIH55" s="79"/>
      <c r="VII55" s="79"/>
      <c r="VIJ55" s="79"/>
      <c r="VIK55" s="79"/>
      <c r="VIL55" s="79"/>
      <c r="VIM55" s="79"/>
      <c r="VIN55" s="79"/>
      <c r="VIO55" s="79"/>
      <c r="VIP55" s="79"/>
      <c r="VIQ55" s="79"/>
      <c r="VIR55" s="79"/>
      <c r="VIS55" s="79"/>
      <c r="VIT55" s="79"/>
      <c r="VIU55" s="79"/>
      <c r="VIV55" s="79"/>
      <c r="VIW55" s="79"/>
      <c r="VIX55" s="79"/>
      <c r="VIY55" s="79"/>
      <c r="VIZ55" s="79"/>
      <c r="VJA55" s="79"/>
      <c r="VJB55" s="79"/>
      <c r="VJC55" s="79"/>
      <c r="VJD55" s="79"/>
      <c r="VJE55" s="79"/>
      <c r="VJF55" s="79"/>
      <c r="VJG55" s="79"/>
      <c r="VJH55" s="79"/>
      <c r="VJI55" s="79"/>
      <c r="VJJ55" s="79"/>
      <c r="VJK55" s="79"/>
      <c r="VJL55" s="79"/>
      <c r="VJM55" s="79"/>
      <c r="VJN55" s="79"/>
      <c r="VJO55" s="79"/>
      <c r="VJP55" s="79"/>
      <c r="VJQ55" s="79"/>
      <c r="VJR55" s="79"/>
      <c r="VJS55" s="79"/>
      <c r="VJT55" s="79"/>
      <c r="VJU55" s="79"/>
      <c r="VJV55" s="79"/>
      <c r="VJW55" s="79"/>
      <c r="VJX55" s="79"/>
      <c r="VJY55" s="79"/>
      <c r="VJZ55" s="79"/>
      <c r="VKA55" s="79"/>
      <c r="VKB55" s="79"/>
      <c r="VKC55" s="79"/>
      <c r="VKD55" s="79"/>
      <c r="VKE55" s="79"/>
      <c r="VKF55" s="79"/>
      <c r="VKG55" s="79"/>
      <c r="VKH55" s="79"/>
      <c r="VKI55" s="79"/>
      <c r="VKJ55" s="79"/>
      <c r="VKK55" s="79"/>
      <c r="VKL55" s="79"/>
      <c r="VKM55" s="79"/>
      <c r="VKN55" s="79"/>
      <c r="VKO55" s="79"/>
      <c r="VKP55" s="79"/>
      <c r="VKQ55" s="79"/>
      <c r="VKR55" s="79"/>
      <c r="VKS55" s="79"/>
      <c r="VKT55" s="79"/>
      <c r="VKU55" s="79"/>
      <c r="VKV55" s="79"/>
      <c r="VKW55" s="79"/>
      <c r="VKX55" s="79"/>
      <c r="VKY55" s="79"/>
      <c r="VKZ55" s="79"/>
      <c r="VLA55" s="79"/>
      <c r="VLB55" s="79"/>
      <c r="VLC55" s="79"/>
      <c r="VLD55" s="79"/>
      <c r="VLE55" s="79"/>
      <c r="VLF55" s="79"/>
      <c r="VLG55" s="79"/>
      <c r="VLH55" s="79"/>
      <c r="VLI55" s="79"/>
      <c r="VLJ55" s="79"/>
      <c r="VLK55" s="79"/>
      <c r="VLL55" s="79"/>
      <c r="VLM55" s="79"/>
      <c r="VLN55" s="79"/>
      <c r="VLO55" s="79"/>
      <c r="VLP55" s="79"/>
      <c r="VLQ55" s="79"/>
      <c r="VLR55" s="79"/>
      <c r="VLS55" s="79"/>
      <c r="VLT55" s="79"/>
      <c r="VLU55" s="79"/>
      <c r="VLV55" s="79"/>
      <c r="VLW55" s="79"/>
      <c r="VLX55" s="79"/>
      <c r="VLY55" s="79"/>
      <c r="VLZ55" s="79"/>
      <c r="VMA55" s="79"/>
      <c r="VMB55" s="79"/>
      <c r="VMC55" s="79"/>
      <c r="VMD55" s="79"/>
      <c r="VME55" s="79"/>
      <c r="VMF55" s="79"/>
      <c r="VMG55" s="79"/>
      <c r="VMH55" s="79"/>
      <c r="VMI55" s="79"/>
      <c r="VMJ55" s="79"/>
      <c r="VMK55" s="79"/>
      <c r="VML55" s="79"/>
      <c r="VMM55" s="79"/>
      <c r="VMN55" s="79"/>
      <c r="VMO55" s="79"/>
      <c r="VMP55" s="79"/>
      <c r="VMQ55" s="79"/>
      <c r="VMR55" s="79"/>
      <c r="VMS55" s="79"/>
      <c r="VMT55" s="79"/>
      <c r="VMU55" s="79"/>
      <c r="VMV55" s="79"/>
      <c r="VMW55" s="79"/>
      <c r="VMX55" s="79"/>
      <c r="VMY55" s="79"/>
      <c r="VMZ55" s="79"/>
      <c r="VNA55" s="79"/>
      <c r="VNB55" s="79"/>
      <c r="VNC55" s="79"/>
      <c r="VND55" s="79"/>
      <c r="VNE55" s="79"/>
      <c r="VNF55" s="79"/>
      <c r="VNG55" s="79"/>
      <c r="VNH55" s="79"/>
      <c r="VNI55" s="79"/>
      <c r="VNJ55" s="79"/>
      <c r="VNK55" s="79"/>
      <c r="VNL55" s="79"/>
      <c r="VNM55" s="79"/>
      <c r="VNN55" s="79"/>
      <c r="VNO55" s="79"/>
      <c r="VNP55" s="79"/>
      <c r="VNQ55" s="79"/>
      <c r="VNR55" s="79"/>
      <c r="VNS55" s="79"/>
      <c r="VNT55" s="79"/>
      <c r="VNU55" s="79"/>
      <c r="VNV55" s="79"/>
      <c r="VNW55" s="79"/>
      <c r="VNX55" s="79"/>
      <c r="VNY55" s="79"/>
      <c r="VNZ55" s="79"/>
      <c r="VOA55" s="79"/>
      <c r="VOB55" s="79"/>
      <c r="VOC55" s="79"/>
      <c r="VOD55" s="79"/>
      <c r="VOE55" s="79"/>
      <c r="VOF55" s="79"/>
      <c r="VOG55" s="79"/>
      <c r="VOH55" s="79"/>
      <c r="VOI55" s="79"/>
      <c r="VOJ55" s="79"/>
      <c r="VOK55" s="79"/>
      <c r="VOL55" s="79"/>
      <c r="VOM55" s="79"/>
      <c r="VON55" s="79"/>
      <c r="VOO55" s="79"/>
      <c r="VOP55" s="79"/>
      <c r="VOQ55" s="79"/>
      <c r="VOR55" s="79"/>
      <c r="VOS55" s="79"/>
      <c r="VOT55" s="79"/>
      <c r="VOU55" s="79"/>
      <c r="VOV55" s="79"/>
      <c r="VOW55" s="79"/>
      <c r="VOX55" s="79"/>
      <c r="VOY55" s="79"/>
      <c r="VOZ55" s="79"/>
      <c r="VPA55" s="79"/>
      <c r="VPB55" s="79"/>
      <c r="VPC55" s="79"/>
      <c r="VPD55" s="79"/>
      <c r="VPE55" s="79"/>
      <c r="VPF55" s="79"/>
      <c r="VPG55" s="79"/>
      <c r="VPH55" s="79"/>
      <c r="VPI55" s="79"/>
      <c r="VPJ55" s="79"/>
      <c r="VPK55" s="79"/>
      <c r="VPL55" s="79"/>
      <c r="VPM55" s="79"/>
      <c r="VPN55" s="79"/>
      <c r="VPO55" s="79"/>
      <c r="VPP55" s="79"/>
      <c r="VPQ55" s="79"/>
      <c r="VPR55" s="79"/>
      <c r="VPS55" s="79"/>
      <c r="VPT55" s="79"/>
      <c r="VPU55" s="79"/>
      <c r="VPV55" s="79"/>
      <c r="VPW55" s="79"/>
      <c r="VPX55" s="79"/>
      <c r="VPY55" s="79"/>
      <c r="VPZ55" s="79"/>
      <c r="VQA55" s="79"/>
      <c r="VQB55" s="79"/>
      <c r="VQC55" s="79"/>
      <c r="VQD55" s="79"/>
      <c r="VQE55" s="79"/>
      <c r="VQF55" s="79"/>
      <c r="VQG55" s="79"/>
      <c r="VQH55" s="79"/>
      <c r="VQI55" s="79"/>
      <c r="VQJ55" s="79"/>
      <c r="VQK55" s="79"/>
      <c r="VQL55" s="79"/>
      <c r="VQM55" s="79"/>
      <c r="VQN55" s="79"/>
      <c r="VQO55" s="79"/>
      <c r="VQP55" s="79"/>
      <c r="VQQ55" s="79"/>
      <c r="VQR55" s="79"/>
      <c r="VQS55" s="79"/>
      <c r="VQT55" s="79"/>
      <c r="VQU55" s="79"/>
      <c r="VQV55" s="79"/>
      <c r="VQW55" s="79"/>
      <c r="VQX55" s="79"/>
      <c r="VQY55" s="79"/>
      <c r="VQZ55" s="79"/>
      <c r="VRA55" s="79"/>
      <c r="VRB55" s="79"/>
      <c r="VRC55" s="79"/>
      <c r="VRD55" s="79"/>
      <c r="VRE55" s="79"/>
      <c r="VRF55" s="79"/>
      <c r="VRG55" s="79"/>
      <c r="VRH55" s="79"/>
      <c r="VRI55" s="79"/>
      <c r="VRJ55" s="79"/>
      <c r="VRK55" s="79"/>
      <c r="VRL55" s="79"/>
      <c r="VRM55" s="79"/>
      <c r="VRN55" s="79"/>
      <c r="VRO55" s="79"/>
      <c r="VRP55" s="79"/>
      <c r="VRQ55" s="79"/>
      <c r="VRR55" s="79"/>
      <c r="VRS55" s="79"/>
      <c r="VRT55" s="79"/>
      <c r="VRU55" s="79"/>
      <c r="VRV55" s="79"/>
      <c r="VRW55" s="79"/>
      <c r="VRX55" s="79"/>
      <c r="VRY55" s="79"/>
      <c r="VRZ55" s="79"/>
      <c r="VSA55" s="79"/>
      <c r="VSB55" s="79"/>
      <c r="VSC55" s="79"/>
      <c r="VSD55" s="79"/>
      <c r="VSE55" s="79"/>
      <c r="VSF55" s="79"/>
      <c r="VSG55" s="79"/>
      <c r="VSH55" s="79"/>
      <c r="VSI55" s="79"/>
      <c r="VSJ55" s="79"/>
      <c r="VSK55" s="79"/>
      <c r="VSL55" s="79"/>
      <c r="VSM55" s="79"/>
      <c r="VSN55" s="79"/>
      <c r="VSO55" s="79"/>
      <c r="VSP55" s="79"/>
      <c r="VSQ55" s="79"/>
      <c r="VSR55" s="79"/>
      <c r="VSS55" s="79"/>
      <c r="VST55" s="79"/>
      <c r="VSU55" s="79"/>
      <c r="VSV55" s="79"/>
      <c r="VSW55" s="79"/>
      <c r="VSX55" s="79"/>
      <c r="VSY55" s="79"/>
      <c r="VSZ55" s="79"/>
      <c r="VTA55" s="79"/>
      <c r="VTB55" s="79"/>
      <c r="VTC55" s="79"/>
      <c r="VTD55" s="79"/>
      <c r="VTE55" s="79"/>
      <c r="VTF55" s="79"/>
      <c r="VTG55" s="79"/>
      <c r="VTH55" s="79"/>
      <c r="VTI55" s="79"/>
      <c r="VTJ55" s="79"/>
      <c r="VTK55" s="79"/>
      <c r="VTL55" s="79"/>
      <c r="VTM55" s="79"/>
      <c r="VTN55" s="79"/>
      <c r="VTO55" s="79"/>
      <c r="VTP55" s="79"/>
      <c r="VTQ55" s="79"/>
      <c r="VTR55" s="79"/>
      <c r="VTS55" s="79"/>
      <c r="VTT55" s="79"/>
      <c r="VTU55" s="79"/>
      <c r="VTV55" s="79"/>
      <c r="VTW55" s="79"/>
      <c r="VTX55" s="79"/>
      <c r="VTY55" s="79"/>
      <c r="VTZ55" s="79"/>
      <c r="VUA55" s="79"/>
      <c r="VUB55" s="79"/>
      <c r="VUC55" s="79"/>
      <c r="VUD55" s="79"/>
      <c r="VUE55" s="79"/>
      <c r="VUF55" s="79"/>
      <c r="VUG55" s="79"/>
      <c r="VUH55" s="79"/>
      <c r="VUI55" s="79"/>
      <c r="VUJ55" s="79"/>
      <c r="VUK55" s="79"/>
      <c r="VUL55" s="79"/>
      <c r="VUM55" s="79"/>
      <c r="VUN55" s="79"/>
      <c r="VUO55" s="79"/>
      <c r="VUP55" s="79"/>
      <c r="VUQ55" s="79"/>
      <c r="VUR55" s="79"/>
      <c r="VUS55" s="79"/>
      <c r="VUT55" s="79"/>
      <c r="VUU55" s="79"/>
      <c r="VUV55" s="79"/>
      <c r="VUW55" s="79"/>
      <c r="VUX55" s="79"/>
      <c r="VUY55" s="79"/>
      <c r="VUZ55" s="79"/>
      <c r="VVA55" s="79"/>
      <c r="VVB55" s="79"/>
      <c r="VVC55" s="79"/>
      <c r="VVD55" s="79"/>
      <c r="VVE55" s="79"/>
      <c r="VVF55" s="79"/>
      <c r="VVG55" s="79"/>
      <c r="VVH55" s="79"/>
      <c r="VVI55" s="79"/>
      <c r="VVJ55" s="79"/>
      <c r="VVK55" s="79"/>
      <c r="VVL55" s="79"/>
      <c r="VVM55" s="79"/>
      <c r="VVN55" s="79"/>
      <c r="VVO55" s="79"/>
      <c r="VVP55" s="79"/>
      <c r="VVQ55" s="79"/>
      <c r="VVR55" s="79"/>
      <c r="VVS55" s="79"/>
      <c r="VVT55" s="79"/>
      <c r="VVU55" s="79"/>
      <c r="VVV55" s="79"/>
      <c r="VVW55" s="79"/>
      <c r="VVX55" s="79"/>
      <c r="VVY55" s="79"/>
      <c r="VVZ55" s="79"/>
      <c r="VWA55" s="79"/>
      <c r="VWB55" s="79"/>
      <c r="VWC55" s="79"/>
      <c r="VWD55" s="79"/>
      <c r="VWE55" s="79"/>
      <c r="VWF55" s="79"/>
      <c r="VWG55" s="79"/>
      <c r="VWH55" s="79"/>
      <c r="VWI55" s="79"/>
      <c r="VWJ55" s="79"/>
      <c r="VWK55" s="79"/>
      <c r="VWL55" s="79"/>
      <c r="VWM55" s="79"/>
      <c r="VWN55" s="79"/>
      <c r="VWO55" s="79"/>
      <c r="VWP55" s="79"/>
      <c r="VWQ55" s="79"/>
      <c r="VWR55" s="79"/>
      <c r="VWS55" s="79"/>
      <c r="VWT55" s="79"/>
      <c r="VWU55" s="79"/>
      <c r="VWV55" s="79"/>
      <c r="VWW55" s="79"/>
      <c r="VWX55" s="79"/>
      <c r="VWY55" s="79"/>
      <c r="VWZ55" s="79"/>
      <c r="VXA55" s="79"/>
      <c r="VXB55" s="79"/>
      <c r="VXC55" s="79"/>
      <c r="VXD55" s="79"/>
      <c r="VXE55" s="79"/>
      <c r="VXF55" s="79"/>
      <c r="VXG55" s="79"/>
      <c r="VXH55" s="79"/>
      <c r="VXI55" s="79"/>
      <c r="VXJ55" s="79"/>
      <c r="VXK55" s="79"/>
      <c r="VXL55" s="79"/>
      <c r="VXM55" s="79"/>
      <c r="VXN55" s="79"/>
      <c r="VXO55" s="79"/>
      <c r="VXP55" s="79"/>
      <c r="VXQ55" s="79"/>
      <c r="VXR55" s="79"/>
      <c r="VXS55" s="79"/>
      <c r="VXT55" s="79"/>
      <c r="VXU55" s="79"/>
      <c r="VXV55" s="79"/>
      <c r="VXW55" s="79"/>
      <c r="VXX55" s="79"/>
      <c r="VXY55" s="79"/>
      <c r="VXZ55" s="79"/>
      <c r="VYA55" s="79"/>
      <c r="VYB55" s="79"/>
      <c r="VYC55" s="79"/>
      <c r="VYD55" s="79"/>
      <c r="VYE55" s="79"/>
      <c r="VYF55" s="79"/>
      <c r="VYG55" s="79"/>
      <c r="VYH55" s="79"/>
      <c r="VYI55" s="79"/>
      <c r="VYJ55" s="79"/>
      <c r="VYK55" s="79"/>
      <c r="VYL55" s="79"/>
      <c r="VYM55" s="79"/>
      <c r="VYN55" s="79"/>
      <c r="VYO55" s="79"/>
      <c r="VYP55" s="79"/>
      <c r="VYQ55" s="79"/>
      <c r="VYR55" s="79"/>
      <c r="VYS55" s="79"/>
      <c r="VYT55" s="79"/>
      <c r="VYU55" s="79"/>
      <c r="VYV55" s="79"/>
      <c r="VYW55" s="79"/>
      <c r="VYX55" s="79"/>
      <c r="VYY55" s="79"/>
      <c r="VYZ55" s="79"/>
      <c r="VZA55" s="79"/>
      <c r="VZB55" s="79"/>
      <c r="VZC55" s="79"/>
      <c r="VZD55" s="79"/>
      <c r="VZE55" s="79"/>
      <c r="VZF55" s="79"/>
      <c r="VZG55" s="79"/>
      <c r="VZH55" s="79"/>
      <c r="VZI55" s="79"/>
      <c r="VZJ55" s="79"/>
      <c r="VZK55" s="79"/>
      <c r="VZL55" s="79"/>
      <c r="VZM55" s="79"/>
      <c r="VZN55" s="79"/>
      <c r="VZO55" s="79"/>
      <c r="VZP55" s="79"/>
      <c r="VZQ55" s="79"/>
      <c r="VZR55" s="79"/>
      <c r="VZS55" s="79"/>
      <c r="VZT55" s="79"/>
      <c r="VZU55" s="79"/>
      <c r="VZV55" s="79"/>
      <c r="VZW55" s="79"/>
      <c r="VZX55" s="79"/>
      <c r="VZY55" s="79"/>
      <c r="VZZ55" s="79"/>
      <c r="WAA55" s="79"/>
      <c r="WAB55" s="79"/>
      <c r="WAC55" s="79"/>
      <c r="WAD55" s="79"/>
      <c r="WAE55" s="79"/>
      <c r="WAF55" s="79"/>
      <c r="WAG55" s="79"/>
      <c r="WAH55" s="79"/>
      <c r="WAI55" s="79"/>
      <c r="WAJ55" s="79"/>
      <c r="WAK55" s="79"/>
      <c r="WAL55" s="79"/>
      <c r="WAM55" s="79"/>
      <c r="WAN55" s="79"/>
      <c r="WAO55" s="79"/>
      <c r="WAP55" s="79"/>
      <c r="WAQ55" s="79"/>
      <c r="WAR55" s="79"/>
      <c r="WAS55" s="79"/>
      <c r="WAT55" s="79"/>
      <c r="WAU55" s="79"/>
      <c r="WAV55" s="79"/>
      <c r="WAW55" s="79"/>
      <c r="WAX55" s="79"/>
      <c r="WAY55" s="79"/>
      <c r="WAZ55" s="79"/>
      <c r="WBA55" s="79"/>
      <c r="WBB55" s="79"/>
      <c r="WBC55" s="79"/>
      <c r="WBD55" s="79"/>
      <c r="WBE55" s="79"/>
      <c r="WBF55" s="79"/>
      <c r="WBG55" s="79"/>
      <c r="WBH55" s="79"/>
      <c r="WBI55" s="79"/>
      <c r="WBJ55" s="79"/>
      <c r="WBK55" s="79"/>
      <c r="WBL55" s="79"/>
      <c r="WBM55" s="79"/>
      <c r="WBN55" s="79"/>
      <c r="WBO55" s="79"/>
      <c r="WBP55" s="79"/>
      <c r="WBQ55" s="79"/>
      <c r="WBR55" s="79"/>
      <c r="WBS55" s="79"/>
      <c r="WBT55" s="79"/>
      <c r="WBU55" s="79"/>
      <c r="WBV55" s="79"/>
      <c r="WBW55" s="79"/>
      <c r="WBX55" s="79"/>
      <c r="WBY55" s="79"/>
      <c r="WBZ55" s="79"/>
      <c r="WCA55" s="79"/>
      <c r="WCB55" s="79"/>
      <c r="WCC55" s="79"/>
      <c r="WCD55" s="79"/>
      <c r="WCE55" s="79"/>
      <c r="WCF55" s="79"/>
      <c r="WCG55" s="79"/>
      <c r="WCH55" s="79"/>
      <c r="WCI55" s="79"/>
      <c r="WCJ55" s="79"/>
      <c r="WCK55" s="79"/>
      <c r="WCL55" s="79"/>
      <c r="WCM55" s="79"/>
      <c r="WCN55" s="79"/>
      <c r="WCO55" s="79"/>
      <c r="WCP55" s="79"/>
      <c r="WCQ55" s="79"/>
      <c r="WCR55" s="79"/>
      <c r="WCS55" s="79"/>
      <c r="WCT55" s="79"/>
      <c r="WCU55" s="79"/>
      <c r="WCV55" s="79"/>
      <c r="WCW55" s="79"/>
      <c r="WCX55" s="79"/>
      <c r="WCY55" s="79"/>
      <c r="WCZ55" s="79"/>
      <c r="WDA55" s="79"/>
      <c r="WDB55" s="79"/>
      <c r="WDC55" s="79"/>
      <c r="WDD55" s="79"/>
      <c r="WDE55" s="79"/>
      <c r="WDF55" s="79"/>
      <c r="WDG55" s="79"/>
      <c r="WDH55" s="79"/>
      <c r="WDI55" s="79"/>
      <c r="WDJ55" s="79"/>
      <c r="WDK55" s="79"/>
      <c r="WDL55" s="79"/>
      <c r="WDM55" s="79"/>
      <c r="WDN55" s="79"/>
      <c r="WDO55" s="79"/>
      <c r="WDP55" s="79"/>
      <c r="WDQ55" s="79"/>
      <c r="WDR55" s="79"/>
      <c r="WDS55" s="79"/>
      <c r="WDT55" s="79"/>
      <c r="WDU55" s="79"/>
      <c r="WDV55" s="79"/>
      <c r="WDW55" s="79"/>
      <c r="WDX55" s="79"/>
      <c r="WDY55" s="79"/>
      <c r="WDZ55" s="79"/>
      <c r="WEA55" s="79"/>
      <c r="WEB55" s="79"/>
      <c r="WEC55" s="79"/>
      <c r="WED55" s="79"/>
      <c r="WEE55" s="79"/>
      <c r="WEF55" s="79"/>
      <c r="WEG55" s="79"/>
      <c r="WEH55" s="79"/>
      <c r="WEI55" s="79"/>
      <c r="WEJ55" s="79"/>
      <c r="WEK55" s="79"/>
      <c r="WEL55" s="79"/>
      <c r="WEM55" s="79"/>
      <c r="WEN55" s="79"/>
      <c r="WEO55" s="79"/>
      <c r="WEP55" s="79"/>
      <c r="WEQ55" s="79"/>
      <c r="WER55" s="79"/>
      <c r="WES55" s="79"/>
      <c r="WET55" s="79"/>
      <c r="WEU55" s="79"/>
      <c r="WEV55" s="79"/>
      <c r="WEW55" s="79"/>
      <c r="WEX55" s="79"/>
      <c r="WEY55" s="79"/>
      <c r="WEZ55" s="79"/>
      <c r="WFA55" s="79"/>
      <c r="WFB55" s="79"/>
      <c r="WFC55" s="79"/>
      <c r="WFD55" s="79"/>
      <c r="WFE55" s="79"/>
      <c r="WFF55" s="79"/>
      <c r="WFG55" s="79"/>
      <c r="WFH55" s="79"/>
      <c r="WFI55" s="79"/>
      <c r="WFJ55" s="79"/>
      <c r="WFK55" s="79"/>
      <c r="WFL55" s="79"/>
      <c r="WFM55" s="79"/>
      <c r="WFN55" s="79"/>
      <c r="WFO55" s="79"/>
      <c r="WFP55" s="79"/>
      <c r="WFQ55" s="79"/>
      <c r="WFR55" s="79"/>
      <c r="WFS55" s="79"/>
      <c r="WFT55" s="79"/>
      <c r="WFU55" s="79"/>
      <c r="WFV55" s="79"/>
      <c r="WFW55" s="79"/>
      <c r="WFX55" s="79"/>
      <c r="WFY55" s="79"/>
      <c r="WFZ55" s="79"/>
      <c r="WGA55" s="79"/>
      <c r="WGB55" s="79"/>
      <c r="WGC55" s="79"/>
      <c r="WGD55" s="79"/>
      <c r="WGE55" s="79"/>
      <c r="WGF55" s="79"/>
      <c r="WGG55" s="79"/>
      <c r="WGH55" s="79"/>
      <c r="WGI55" s="79"/>
      <c r="WGJ55" s="79"/>
      <c r="WGK55" s="79"/>
      <c r="WGL55" s="79"/>
      <c r="WGM55" s="79"/>
      <c r="WGN55" s="79"/>
      <c r="WGO55" s="79"/>
      <c r="WGP55" s="79"/>
      <c r="WGQ55" s="79"/>
      <c r="WGR55" s="79"/>
      <c r="WGS55" s="79"/>
      <c r="WGT55" s="79"/>
      <c r="WGU55" s="79"/>
      <c r="WGV55" s="79"/>
      <c r="WGW55" s="79"/>
      <c r="WGX55" s="79"/>
      <c r="WGY55" s="79"/>
      <c r="WGZ55" s="79"/>
      <c r="WHA55" s="79"/>
      <c r="WHB55" s="79"/>
      <c r="WHC55" s="79"/>
      <c r="WHD55" s="79"/>
      <c r="WHE55" s="79"/>
      <c r="WHF55" s="79"/>
      <c r="WHG55" s="79"/>
      <c r="WHH55" s="79"/>
      <c r="WHI55" s="79"/>
      <c r="WHJ55" s="79"/>
      <c r="WHK55" s="79"/>
      <c r="WHL55" s="79"/>
      <c r="WHM55" s="79"/>
      <c r="WHN55" s="79"/>
      <c r="WHO55" s="79"/>
      <c r="WHP55" s="79"/>
      <c r="WHQ55" s="79"/>
      <c r="WHR55" s="79"/>
      <c r="WHS55" s="79"/>
      <c r="WHT55" s="79"/>
      <c r="WHU55" s="79"/>
      <c r="WHV55" s="79"/>
      <c r="WHW55" s="79"/>
      <c r="WHX55" s="79"/>
      <c r="WHY55" s="79"/>
      <c r="WHZ55" s="79"/>
      <c r="WIA55" s="79"/>
      <c r="WIB55" s="79"/>
      <c r="WIC55" s="79"/>
      <c r="WID55" s="79"/>
      <c r="WIE55" s="79"/>
      <c r="WIF55" s="79"/>
      <c r="WIG55" s="79"/>
      <c r="WIH55" s="79"/>
      <c r="WII55" s="79"/>
      <c r="WIJ55" s="79"/>
      <c r="WIK55" s="79"/>
      <c r="WIL55" s="79"/>
      <c r="WIM55" s="79"/>
      <c r="WIN55" s="79"/>
      <c r="WIO55" s="79"/>
      <c r="WIP55" s="79"/>
      <c r="WIQ55" s="79"/>
      <c r="WIR55" s="79"/>
      <c r="WIS55" s="79"/>
      <c r="WIT55" s="79"/>
      <c r="WIU55" s="79"/>
      <c r="WIV55" s="79"/>
      <c r="WIW55" s="79"/>
      <c r="WIX55" s="79"/>
      <c r="WIY55" s="79"/>
      <c r="WIZ55" s="79"/>
      <c r="WJA55" s="79"/>
      <c r="WJB55" s="79"/>
      <c r="WJC55" s="79"/>
      <c r="WJD55" s="79"/>
      <c r="WJE55" s="79"/>
      <c r="WJF55" s="79"/>
      <c r="WJG55" s="79"/>
      <c r="WJH55" s="79"/>
      <c r="WJI55" s="79"/>
      <c r="WJJ55" s="79"/>
      <c r="WJK55" s="79"/>
      <c r="WJL55" s="79"/>
      <c r="WJM55" s="79"/>
      <c r="WJN55" s="79"/>
      <c r="WJO55" s="79"/>
      <c r="WJP55" s="79"/>
      <c r="WJQ55" s="79"/>
      <c r="WJR55" s="79"/>
      <c r="WJS55" s="79"/>
      <c r="WJT55" s="79"/>
      <c r="WJU55" s="79"/>
      <c r="WJV55" s="79"/>
      <c r="WJW55" s="79"/>
      <c r="WJX55" s="79"/>
      <c r="WJY55" s="79"/>
      <c r="WJZ55" s="79"/>
      <c r="WKA55" s="79"/>
      <c r="WKB55" s="79"/>
      <c r="WKC55" s="79"/>
      <c r="WKD55" s="79"/>
      <c r="WKE55" s="79"/>
      <c r="WKF55" s="79"/>
      <c r="WKG55" s="79"/>
      <c r="WKH55" s="79"/>
      <c r="WKI55" s="79"/>
      <c r="WKJ55" s="79"/>
      <c r="WKK55" s="79"/>
      <c r="WKL55" s="79"/>
      <c r="WKM55" s="79"/>
      <c r="WKN55" s="79"/>
      <c r="WKO55" s="79"/>
      <c r="WKP55" s="79"/>
      <c r="WKQ55" s="79"/>
      <c r="WKR55" s="79"/>
      <c r="WKS55" s="79"/>
      <c r="WKT55" s="79"/>
      <c r="WKU55" s="79"/>
      <c r="WKV55" s="79"/>
      <c r="WKW55" s="79"/>
      <c r="WKX55" s="79"/>
      <c r="WKY55" s="79"/>
      <c r="WKZ55" s="79"/>
      <c r="WLA55" s="79"/>
      <c r="WLB55" s="79"/>
      <c r="WLC55" s="79"/>
      <c r="WLD55" s="79"/>
      <c r="WLE55" s="79"/>
      <c r="WLF55" s="79"/>
      <c r="WLG55" s="79"/>
      <c r="WLH55" s="79"/>
      <c r="WLI55" s="79"/>
      <c r="WLJ55" s="79"/>
      <c r="WLK55" s="79"/>
      <c r="WLL55" s="79"/>
      <c r="WLM55" s="79"/>
      <c r="WLN55" s="79"/>
      <c r="WLO55" s="79"/>
      <c r="WLP55" s="79"/>
      <c r="WLQ55" s="79"/>
      <c r="WLR55" s="79"/>
      <c r="WLS55" s="79"/>
      <c r="WLT55" s="79"/>
      <c r="WLU55" s="79"/>
      <c r="WLV55" s="79"/>
      <c r="WLW55" s="79"/>
      <c r="WLX55" s="79"/>
      <c r="WLY55" s="79"/>
      <c r="WLZ55" s="79"/>
      <c r="WMA55" s="79"/>
      <c r="WMB55" s="79"/>
      <c r="WMC55" s="79"/>
      <c r="WMD55" s="79"/>
      <c r="WME55" s="79"/>
      <c r="WMF55" s="79"/>
      <c r="WMG55" s="79"/>
      <c r="WMH55" s="79"/>
      <c r="WMI55" s="79"/>
      <c r="WMJ55" s="79"/>
      <c r="WMK55" s="79"/>
      <c r="WML55" s="79"/>
      <c r="WMM55" s="79"/>
      <c r="WMN55" s="79"/>
      <c r="WMO55" s="79"/>
      <c r="WMP55" s="79"/>
      <c r="WMQ55" s="79"/>
      <c r="WMR55" s="79"/>
      <c r="WMS55" s="79"/>
      <c r="WMT55" s="79"/>
      <c r="WMU55" s="79"/>
      <c r="WMV55" s="79"/>
      <c r="WMW55" s="79"/>
      <c r="WMX55" s="79"/>
      <c r="WMY55" s="79"/>
      <c r="WMZ55" s="79"/>
      <c r="WNA55" s="79"/>
      <c r="WNB55" s="79"/>
      <c r="WNC55" s="79"/>
      <c r="WND55" s="79"/>
      <c r="WNE55" s="79"/>
      <c r="WNF55" s="79"/>
      <c r="WNG55" s="79"/>
      <c r="WNH55" s="79"/>
      <c r="WNI55" s="79"/>
      <c r="WNJ55" s="79"/>
      <c r="WNK55" s="79"/>
      <c r="WNL55" s="79"/>
      <c r="WNM55" s="79"/>
      <c r="WNN55" s="79"/>
      <c r="WNO55" s="79"/>
      <c r="WNP55" s="79"/>
      <c r="WNQ55" s="79"/>
      <c r="WNR55" s="79"/>
      <c r="WNS55" s="79"/>
      <c r="WNT55" s="79"/>
      <c r="WNU55" s="79"/>
      <c r="WNV55" s="79"/>
      <c r="WNW55" s="79"/>
      <c r="WNX55" s="79"/>
      <c r="WNY55" s="79"/>
      <c r="WNZ55" s="79"/>
      <c r="WOA55" s="79"/>
      <c r="WOB55" s="79"/>
      <c r="WOC55" s="79"/>
      <c r="WOD55" s="79"/>
      <c r="WOE55" s="79"/>
      <c r="WOF55" s="79"/>
      <c r="WOG55" s="79"/>
      <c r="WOH55" s="79"/>
      <c r="WOI55" s="79"/>
      <c r="WOJ55" s="79"/>
      <c r="WOK55" s="79"/>
      <c r="WOL55" s="79"/>
      <c r="WOM55" s="79"/>
      <c r="WON55" s="79"/>
      <c r="WOO55" s="79"/>
      <c r="WOP55" s="79"/>
      <c r="WOQ55" s="79"/>
      <c r="WOR55" s="79"/>
      <c r="WOS55" s="79"/>
      <c r="WOT55" s="79"/>
      <c r="WOU55" s="79"/>
      <c r="WOV55" s="79"/>
      <c r="WOW55" s="79"/>
      <c r="WOX55" s="79"/>
      <c r="WOY55" s="79"/>
      <c r="WOZ55" s="79"/>
      <c r="WPA55" s="79"/>
      <c r="WPB55" s="79"/>
      <c r="WPC55" s="79"/>
      <c r="WPD55" s="79"/>
      <c r="WPE55" s="79"/>
      <c r="WPF55" s="79"/>
      <c r="WPG55" s="79"/>
      <c r="WPH55" s="79"/>
      <c r="WPI55" s="79"/>
      <c r="WPJ55" s="79"/>
      <c r="WPK55" s="79"/>
      <c r="WPL55" s="79"/>
      <c r="WPM55" s="79"/>
      <c r="WPN55" s="79"/>
      <c r="WPO55" s="79"/>
      <c r="WPP55" s="79"/>
      <c r="WPQ55" s="79"/>
      <c r="WPR55" s="79"/>
      <c r="WPS55" s="79"/>
      <c r="WPT55" s="79"/>
      <c r="WPU55" s="79"/>
      <c r="WPV55" s="79"/>
      <c r="WPW55" s="79"/>
      <c r="WPX55" s="79"/>
      <c r="WPY55" s="79"/>
      <c r="WPZ55" s="79"/>
      <c r="WQA55" s="79"/>
      <c r="WQB55" s="79"/>
      <c r="WQC55" s="79"/>
      <c r="WQD55" s="79"/>
      <c r="WQE55" s="79"/>
      <c r="WQF55" s="79"/>
      <c r="WQG55" s="79"/>
      <c r="WQH55" s="79"/>
      <c r="WQI55" s="79"/>
      <c r="WQJ55" s="79"/>
      <c r="WQK55" s="79"/>
      <c r="WQL55" s="79"/>
      <c r="WQM55" s="79"/>
      <c r="WQN55" s="79"/>
      <c r="WQO55" s="79"/>
      <c r="WQP55" s="79"/>
      <c r="WQQ55" s="79"/>
      <c r="WQR55" s="79"/>
      <c r="WQS55" s="79"/>
      <c r="WQT55" s="79"/>
      <c r="WQU55" s="79"/>
      <c r="WQV55" s="79"/>
      <c r="WQW55" s="79"/>
      <c r="WQX55" s="79"/>
      <c r="WQY55" s="79"/>
      <c r="WQZ55" s="79"/>
      <c r="WRA55" s="79"/>
      <c r="WRB55" s="79"/>
      <c r="WRC55" s="79"/>
      <c r="WRD55" s="79"/>
      <c r="WRE55" s="79"/>
      <c r="WRF55" s="79"/>
      <c r="WRG55" s="79"/>
      <c r="WRH55" s="79"/>
      <c r="WRI55" s="79"/>
      <c r="WRJ55" s="79"/>
      <c r="WRK55" s="79"/>
      <c r="WRL55" s="79"/>
      <c r="WRM55" s="79"/>
      <c r="WRN55" s="79"/>
      <c r="WRO55" s="79"/>
      <c r="WRP55" s="79"/>
      <c r="WRQ55" s="79"/>
      <c r="WRR55" s="79"/>
      <c r="WRS55" s="79"/>
      <c r="WRT55" s="79"/>
      <c r="WRU55" s="79"/>
      <c r="WRV55" s="79"/>
      <c r="WRW55" s="79"/>
      <c r="WRX55" s="79"/>
      <c r="WRY55" s="79"/>
      <c r="WRZ55" s="79"/>
      <c r="WSA55" s="79"/>
      <c r="WSB55" s="79"/>
      <c r="WSC55" s="79"/>
      <c r="WSD55" s="79"/>
      <c r="WSE55" s="79"/>
      <c r="WSF55" s="79"/>
      <c r="WSG55" s="79"/>
      <c r="WSH55" s="79"/>
      <c r="WSI55" s="79"/>
      <c r="WSJ55" s="79"/>
      <c r="WSK55" s="79"/>
      <c r="WSL55" s="79"/>
      <c r="WSM55" s="79"/>
      <c r="WSN55" s="79"/>
      <c r="WSO55" s="79"/>
      <c r="WSP55" s="79"/>
      <c r="WSQ55" s="79"/>
      <c r="WSR55" s="79"/>
      <c r="WSS55" s="79"/>
      <c r="WST55" s="79"/>
      <c r="WSU55" s="79"/>
      <c r="WSV55" s="79"/>
      <c r="WSW55" s="79"/>
      <c r="WSX55" s="79"/>
      <c r="WSY55" s="79"/>
      <c r="WSZ55" s="79"/>
      <c r="WTA55" s="79"/>
      <c r="WTB55" s="79"/>
      <c r="WTC55" s="79"/>
      <c r="WTD55" s="79"/>
      <c r="WTE55" s="79"/>
      <c r="WTF55" s="79"/>
      <c r="WTG55" s="79"/>
      <c r="WTH55" s="79"/>
      <c r="WTI55" s="79"/>
      <c r="WTJ55" s="79"/>
      <c r="WTK55" s="79"/>
      <c r="WTL55" s="79"/>
      <c r="WTM55" s="79"/>
      <c r="WTN55" s="79"/>
      <c r="WTO55" s="79"/>
      <c r="WTP55" s="79"/>
      <c r="WTQ55" s="79"/>
      <c r="WTR55" s="79"/>
      <c r="WTS55" s="79"/>
      <c r="WTT55" s="79"/>
      <c r="WTU55" s="79"/>
      <c r="WTV55" s="79"/>
      <c r="WTW55" s="79"/>
      <c r="WTX55" s="79"/>
      <c r="WTY55" s="79"/>
      <c r="WTZ55" s="79"/>
      <c r="WUA55" s="79"/>
      <c r="WUB55" s="79"/>
      <c r="WUC55" s="79"/>
      <c r="WUD55" s="79"/>
      <c r="WUE55" s="79"/>
      <c r="WUF55" s="79"/>
      <c r="WUG55" s="79"/>
      <c r="WUH55" s="79"/>
      <c r="WUI55" s="79"/>
      <c r="WUJ55" s="79"/>
      <c r="WUK55" s="79"/>
      <c r="WUL55" s="79"/>
      <c r="WUM55" s="79"/>
      <c r="WUN55" s="79"/>
      <c r="WUO55" s="79"/>
      <c r="WUP55" s="79"/>
      <c r="WUQ55" s="79"/>
      <c r="WUR55" s="79"/>
      <c r="WUS55" s="79"/>
      <c r="WUT55" s="79"/>
      <c r="WUU55" s="79"/>
      <c r="WUV55" s="79"/>
      <c r="WUW55" s="79"/>
      <c r="WUX55" s="79"/>
      <c r="WUY55" s="79"/>
      <c r="WUZ55" s="79"/>
      <c r="WVA55" s="79"/>
      <c r="WVB55" s="79"/>
      <c r="WVC55" s="79"/>
      <c r="WVD55" s="79"/>
      <c r="WVE55" s="79"/>
      <c r="WVF55" s="79"/>
      <c r="WVG55" s="79"/>
      <c r="WVH55" s="79"/>
      <c r="WVI55" s="79"/>
      <c r="WVJ55" s="79"/>
      <c r="WVK55" s="79"/>
      <c r="WVL55" s="79"/>
      <c r="WVM55" s="79"/>
      <c r="WVN55" s="79"/>
      <c r="WVO55" s="79"/>
      <c r="WVP55" s="79"/>
      <c r="WVQ55" s="79"/>
      <c r="WVR55" s="79"/>
      <c r="WVS55" s="79"/>
      <c r="WVT55" s="79"/>
      <c r="WVU55" s="79"/>
      <c r="WVV55" s="79"/>
      <c r="WVW55" s="79"/>
      <c r="WVX55" s="79"/>
      <c r="WVY55" s="79"/>
      <c r="WVZ55" s="79"/>
      <c r="WWA55" s="79"/>
      <c r="WWB55" s="79"/>
      <c r="WWC55" s="79"/>
      <c r="WWD55" s="79"/>
      <c r="WWE55" s="79"/>
      <c r="WWF55" s="79"/>
      <c r="WWG55" s="79"/>
      <c r="WWH55" s="79"/>
      <c r="WWI55" s="79"/>
      <c r="WWJ55" s="79"/>
      <c r="WWK55" s="79"/>
      <c r="WWL55" s="79"/>
      <c r="WWM55" s="79"/>
      <c r="WWN55" s="79"/>
      <c r="WWO55" s="79"/>
      <c r="WWP55" s="79"/>
      <c r="WWQ55" s="79"/>
      <c r="WWR55" s="79"/>
      <c r="WWS55" s="79"/>
      <c r="WWT55" s="79"/>
      <c r="WWU55" s="79"/>
      <c r="WWV55" s="79"/>
      <c r="WWW55" s="79"/>
      <c r="WWX55" s="79"/>
      <c r="WWY55" s="79"/>
      <c r="WWZ55" s="79"/>
      <c r="WXA55" s="79"/>
      <c r="WXB55" s="79"/>
      <c r="WXC55" s="79"/>
      <c r="WXD55" s="79"/>
      <c r="WXE55" s="79"/>
      <c r="WXF55" s="79"/>
      <c r="WXG55" s="79"/>
      <c r="WXH55" s="79"/>
      <c r="WXI55" s="79"/>
      <c r="WXJ55" s="79"/>
      <c r="WXK55" s="79"/>
      <c r="WXL55" s="79"/>
      <c r="WXM55" s="79"/>
      <c r="WXN55" s="79"/>
      <c r="WXO55" s="79"/>
      <c r="WXP55" s="79"/>
      <c r="WXQ55" s="79"/>
      <c r="WXR55" s="79"/>
      <c r="WXS55" s="79"/>
      <c r="WXT55" s="79"/>
      <c r="WXU55" s="79"/>
      <c r="WXV55" s="79"/>
      <c r="WXW55" s="79"/>
      <c r="WXX55" s="79"/>
      <c r="WXY55" s="79"/>
      <c r="WXZ55" s="79"/>
      <c r="WYA55" s="79"/>
      <c r="WYB55" s="79"/>
      <c r="WYC55" s="79"/>
      <c r="WYD55" s="79"/>
      <c r="WYE55" s="79"/>
      <c r="WYF55" s="79"/>
      <c r="WYG55" s="79"/>
      <c r="WYH55" s="79"/>
      <c r="WYI55" s="79"/>
      <c r="WYJ55" s="79"/>
      <c r="WYK55" s="79"/>
      <c r="WYL55" s="79"/>
      <c r="WYM55" s="79"/>
      <c r="WYN55" s="79"/>
      <c r="WYO55" s="79"/>
      <c r="WYP55" s="79"/>
      <c r="WYQ55" s="79"/>
      <c r="WYR55" s="79"/>
      <c r="WYS55" s="79"/>
      <c r="WYT55" s="79"/>
      <c r="WYU55" s="79"/>
      <c r="WYV55" s="79"/>
      <c r="WYW55" s="79"/>
      <c r="WYX55" s="79"/>
      <c r="WYY55" s="79"/>
      <c r="WYZ55" s="79"/>
      <c r="WZA55" s="79"/>
      <c r="WZB55" s="79"/>
      <c r="WZC55" s="79"/>
      <c r="WZD55" s="79"/>
      <c r="WZE55" s="79"/>
      <c r="WZF55" s="79"/>
      <c r="WZG55" s="79"/>
      <c r="WZH55" s="79"/>
      <c r="WZI55" s="79"/>
      <c r="WZJ55" s="79"/>
      <c r="WZK55" s="79"/>
      <c r="WZL55" s="79"/>
      <c r="WZM55" s="79"/>
      <c r="WZN55" s="79"/>
      <c r="WZO55" s="79"/>
      <c r="WZP55" s="79"/>
      <c r="WZQ55" s="79"/>
      <c r="WZR55" s="79"/>
      <c r="WZS55" s="79"/>
      <c r="WZT55" s="79"/>
      <c r="WZU55" s="79"/>
      <c r="WZV55" s="79"/>
      <c r="WZW55" s="79"/>
      <c r="WZX55" s="79"/>
      <c r="WZY55" s="79"/>
      <c r="WZZ55" s="79"/>
      <c r="XAA55" s="79"/>
      <c r="XAB55" s="79"/>
      <c r="XAC55" s="79"/>
      <c r="XAD55" s="79"/>
      <c r="XAE55" s="79"/>
      <c r="XAF55" s="79"/>
      <c r="XAG55" s="79"/>
      <c r="XAH55" s="79"/>
      <c r="XAI55" s="79"/>
      <c r="XAJ55" s="79"/>
      <c r="XAK55" s="79"/>
      <c r="XAL55" s="79"/>
      <c r="XAM55" s="79"/>
      <c r="XAN55" s="79"/>
      <c r="XAO55" s="79"/>
      <c r="XAP55" s="79"/>
      <c r="XAQ55" s="79"/>
      <c r="XAR55" s="79"/>
      <c r="XAS55" s="79"/>
      <c r="XAT55" s="79"/>
      <c r="XAU55" s="79"/>
      <c r="XAV55" s="79"/>
      <c r="XAW55" s="79"/>
      <c r="XAX55" s="79"/>
      <c r="XAY55" s="79"/>
      <c r="XAZ55" s="79"/>
      <c r="XBA55" s="79"/>
      <c r="XBB55" s="79"/>
      <c r="XBC55" s="79"/>
      <c r="XBD55" s="79"/>
      <c r="XBE55" s="79"/>
      <c r="XBF55" s="79"/>
      <c r="XBG55" s="79"/>
      <c r="XBH55" s="79"/>
      <c r="XBI55" s="79"/>
      <c r="XBJ55" s="79"/>
      <c r="XBK55" s="79"/>
      <c r="XBL55" s="79"/>
      <c r="XBM55" s="79"/>
      <c r="XBN55" s="79"/>
      <c r="XBO55" s="79"/>
      <c r="XBP55" s="79"/>
      <c r="XBQ55" s="79"/>
      <c r="XBR55" s="79"/>
      <c r="XBS55" s="79"/>
      <c r="XBT55" s="79"/>
      <c r="XBU55" s="79"/>
      <c r="XBV55" s="79"/>
      <c r="XBW55" s="79"/>
      <c r="XBX55" s="79"/>
      <c r="XBY55" s="79"/>
      <c r="XBZ55" s="79"/>
      <c r="XCA55" s="79"/>
      <c r="XCB55" s="79"/>
      <c r="XCC55" s="79"/>
      <c r="XCD55" s="79"/>
      <c r="XCE55" s="79"/>
      <c r="XCF55" s="79"/>
      <c r="XCG55" s="79"/>
      <c r="XCH55" s="79"/>
      <c r="XCI55" s="79"/>
      <c r="XCJ55" s="79"/>
      <c r="XCK55" s="79"/>
      <c r="XCL55" s="79"/>
      <c r="XCM55" s="79"/>
      <c r="XCN55" s="79"/>
      <c r="XCO55" s="79"/>
      <c r="XCP55" s="79"/>
      <c r="XCQ55" s="79"/>
      <c r="XCR55" s="79"/>
      <c r="XCS55" s="79"/>
      <c r="XCT55" s="79"/>
      <c r="XCU55" s="79"/>
      <c r="XCV55" s="79"/>
      <c r="XCW55" s="79"/>
      <c r="XCX55" s="79"/>
      <c r="XCY55" s="79"/>
      <c r="XCZ55" s="79"/>
      <c r="XDA55" s="79"/>
      <c r="XDB55" s="79"/>
      <c r="XDC55" s="79"/>
      <c r="XDD55" s="79"/>
      <c r="XDE55" s="79"/>
      <c r="XDF55" s="79"/>
      <c r="XDG55" s="79"/>
      <c r="XDH55" s="79"/>
      <c r="XDI55" s="79"/>
      <c r="XDJ55" s="79"/>
      <c r="XDK55" s="79"/>
      <c r="XDL55" s="79"/>
      <c r="XDM55" s="79"/>
      <c r="XDN55" s="79"/>
      <c r="XDO55" s="79"/>
      <c r="XDP55" s="79"/>
      <c r="XDQ55" s="79"/>
      <c r="XDR55" s="79"/>
      <c r="XDS55" s="79"/>
      <c r="XDT55" s="79"/>
      <c r="XDU55" s="79"/>
      <c r="XDV55" s="79"/>
      <c r="XDW55" s="79"/>
      <c r="XDX55" s="79"/>
      <c r="XDY55" s="79"/>
      <c r="XDZ55" s="79"/>
      <c r="XEA55" s="79"/>
      <c r="XEB55" s="79"/>
      <c r="XEC55" s="79"/>
      <c r="XED55" s="79"/>
      <c r="XEE55" s="79"/>
      <c r="XEF55" s="79"/>
      <c r="XEG55" s="79"/>
      <c r="XEH55" s="79"/>
      <c r="XEI55" s="79"/>
      <c r="XEJ55" s="79"/>
      <c r="XEK55" s="79"/>
      <c r="XEL55" s="79"/>
      <c r="XEM55" s="79"/>
      <c r="XEN55" s="79"/>
      <c r="XEO55" s="79"/>
      <c r="XEP55" s="79"/>
      <c r="XEQ55" s="79"/>
      <c r="XER55" s="79"/>
      <c r="XES55" s="79"/>
      <c r="XET55" s="79"/>
      <c r="XEU55" s="79"/>
      <c r="XEV55" s="79"/>
      <c r="XEW55" s="79"/>
      <c r="XEX55" s="79"/>
      <c r="XEY55" s="79"/>
    </row>
    <row r="56" spans="1:16379" s="2" customFormat="1" ht="12.95" customHeight="1" x14ac:dyDescent="0.2">
      <c r="A56" s="58"/>
      <c r="B56" s="58"/>
      <c r="C56" s="58"/>
      <c r="D56" s="58"/>
      <c r="E56" s="58"/>
      <c r="F56" s="59"/>
      <c r="G56" s="59"/>
      <c r="H56" s="59"/>
      <c r="I56" s="59"/>
      <c r="J56" s="58"/>
      <c r="K56" s="1"/>
      <c r="L56" s="1"/>
      <c r="M56" s="1"/>
      <c r="N56" s="1"/>
      <c r="O56" s="3"/>
      <c r="P56" s="3"/>
      <c r="Q56" s="3"/>
      <c r="R56" s="3"/>
      <c r="S56" s="3"/>
      <c r="T56" s="3"/>
      <c r="U56" s="3"/>
      <c r="V56" s="3"/>
    </row>
    <row r="57" spans="1:16379" s="2" customFormat="1" ht="12.95" customHeight="1" x14ac:dyDescent="0.2">
      <c r="A57" s="97" t="s">
        <v>1</v>
      </c>
      <c r="B57" s="97"/>
      <c r="C57" s="97"/>
      <c r="D57" s="97"/>
      <c r="E57" s="97"/>
      <c r="F57" s="97"/>
      <c r="G57" s="97"/>
      <c r="H57" s="97"/>
      <c r="I57" s="97"/>
      <c r="J57" s="97"/>
      <c r="K57" s="97"/>
      <c r="L57" s="97"/>
      <c r="M57" s="97"/>
      <c r="N57" s="98"/>
      <c r="O57" s="91" t="s">
        <v>2</v>
      </c>
      <c r="P57" s="92"/>
      <c r="Q57" s="92"/>
      <c r="R57" s="93"/>
      <c r="S57" s="87" t="s">
        <v>3</v>
      </c>
      <c r="T57" s="88"/>
      <c r="U57" s="88"/>
      <c r="V57" s="88"/>
    </row>
    <row r="58" spans="1:16379" s="2" customFormat="1" ht="12.95" customHeight="1" x14ac:dyDescent="0.2">
      <c r="A58" s="99"/>
      <c r="B58" s="99"/>
      <c r="C58" s="99"/>
      <c r="D58" s="99"/>
      <c r="E58" s="99"/>
      <c r="F58" s="99"/>
      <c r="G58" s="99"/>
      <c r="H58" s="99"/>
      <c r="I58" s="99"/>
      <c r="J58" s="99"/>
      <c r="K58" s="99"/>
      <c r="L58" s="99"/>
      <c r="M58" s="99"/>
      <c r="N58" s="100"/>
      <c r="O58" s="94" t="s">
        <v>4</v>
      </c>
      <c r="P58" s="95"/>
      <c r="Q58" s="95"/>
      <c r="R58" s="96"/>
      <c r="S58" s="89"/>
      <c r="T58" s="90"/>
      <c r="U58" s="90"/>
      <c r="V58" s="90"/>
    </row>
    <row r="59" spans="1:16379" s="2" customFormat="1" ht="16.350000000000001" customHeight="1" x14ac:dyDescent="0.2">
      <c r="A59" s="99"/>
      <c r="B59" s="99"/>
      <c r="C59" s="99"/>
      <c r="D59" s="99"/>
      <c r="E59" s="99"/>
      <c r="F59" s="99"/>
      <c r="G59" s="99"/>
      <c r="H59" s="99"/>
      <c r="I59" s="99"/>
      <c r="J59" s="99"/>
      <c r="K59" s="99"/>
      <c r="L59" s="99"/>
      <c r="M59" s="99"/>
      <c r="N59" s="100"/>
      <c r="O59" s="76" t="s">
        <v>229</v>
      </c>
      <c r="P59" s="78" t="s">
        <v>246</v>
      </c>
      <c r="Q59" s="77" t="s">
        <v>247</v>
      </c>
      <c r="R59" s="76" t="s">
        <v>248</v>
      </c>
      <c r="S59" s="76" t="s">
        <v>229</v>
      </c>
      <c r="T59" s="78" t="s">
        <v>246</v>
      </c>
      <c r="U59" s="77" t="s">
        <v>247</v>
      </c>
      <c r="V59" s="76" t="s">
        <v>248</v>
      </c>
    </row>
    <row r="60" spans="1:16379" s="2" customFormat="1" ht="15" customHeight="1" x14ac:dyDescent="0.2">
      <c r="A60" s="7"/>
      <c r="B60" s="7"/>
      <c r="C60" s="7"/>
      <c r="D60" s="13" t="s">
        <v>49</v>
      </c>
      <c r="E60" s="7"/>
      <c r="F60" s="7"/>
      <c r="G60" s="7"/>
      <c r="H60" s="7"/>
      <c r="I60" s="7"/>
      <c r="J60" s="7"/>
      <c r="K60" s="7"/>
      <c r="L60" s="7"/>
      <c r="M60" s="7"/>
      <c r="N60" s="9"/>
      <c r="O60" s="64">
        <v>99.043109430000001</v>
      </c>
      <c r="P60" s="4">
        <v>99.149401269999998</v>
      </c>
      <c r="Q60" s="64">
        <v>98.888309030000002</v>
      </c>
      <c r="R60" s="64">
        <v>98.722442880000003</v>
      </c>
      <c r="S60" s="73">
        <v>-0.33994692491168621</v>
      </c>
      <c r="T60" s="73">
        <v>0.10731876312416944</v>
      </c>
      <c r="U60" s="73">
        <v>-0.26333213983713222</v>
      </c>
      <c r="V60" s="73">
        <v>-0.1677307981368017</v>
      </c>
    </row>
    <row r="61" spans="1:16379" s="8" customFormat="1" ht="15" customHeight="1" x14ac:dyDescent="0.2">
      <c r="A61" s="7"/>
      <c r="B61" s="7"/>
      <c r="C61" s="7"/>
      <c r="D61" s="14"/>
      <c r="E61" s="13" t="s">
        <v>50</v>
      </c>
      <c r="F61" s="7"/>
      <c r="G61" s="7"/>
      <c r="H61" s="7"/>
      <c r="I61" s="7"/>
      <c r="J61" s="7"/>
      <c r="K61" s="7"/>
      <c r="L61" s="7"/>
      <c r="M61" s="7"/>
      <c r="N61" s="9"/>
      <c r="O61" s="66">
        <v>99.042407339999997</v>
      </c>
      <c r="P61" s="11">
        <v>99.28194096</v>
      </c>
      <c r="Q61" s="66">
        <v>99.102821039999995</v>
      </c>
      <c r="R61" s="66">
        <v>99.265228769999993</v>
      </c>
      <c r="S61" s="73">
        <v>-0.50174792530548018</v>
      </c>
      <c r="T61" s="73">
        <v>0.24184955357327453</v>
      </c>
      <c r="U61" s="73">
        <v>-0.1804154091550032</v>
      </c>
      <c r="V61" s="73">
        <v>0.16387800901695471</v>
      </c>
    </row>
    <row r="62" spans="1:16379" s="8" customFormat="1" ht="13.35" customHeight="1" x14ac:dyDescent="0.2">
      <c r="A62" s="7"/>
      <c r="B62" s="7"/>
      <c r="C62" s="7"/>
      <c r="D62" s="14"/>
      <c r="E62" s="13" t="s">
        <v>51</v>
      </c>
      <c r="F62" s="7"/>
      <c r="G62" s="7"/>
      <c r="H62" s="7"/>
      <c r="I62" s="7"/>
      <c r="J62" s="7"/>
      <c r="K62" s="7"/>
      <c r="L62" s="7"/>
      <c r="M62" s="7"/>
      <c r="N62" s="9"/>
      <c r="O62" s="66">
        <v>99.411799979999998</v>
      </c>
      <c r="P62" s="11">
        <v>99.399816770000001</v>
      </c>
      <c r="Q62" s="66">
        <v>99.396296320000005</v>
      </c>
      <c r="R62" s="66">
        <v>99.396296320000005</v>
      </c>
      <c r="S62" s="73">
        <v>7.7717986156031316E-2</v>
      </c>
      <c r="T62" s="73">
        <v>-1.2054112290911689E-2</v>
      </c>
      <c r="U62" s="73">
        <v>-3.5417067298482152E-3</v>
      </c>
      <c r="V62" s="73" t="s">
        <v>249</v>
      </c>
    </row>
    <row r="63" spans="1:16379" s="2" customFormat="1" ht="13.35" customHeight="1" x14ac:dyDescent="0.2">
      <c r="A63" s="7"/>
      <c r="B63" s="7"/>
      <c r="C63" s="7"/>
      <c r="D63" s="14"/>
      <c r="E63" s="13" t="s">
        <v>52</v>
      </c>
      <c r="F63" s="7"/>
      <c r="G63" s="7"/>
      <c r="H63" s="7"/>
      <c r="I63" s="7"/>
      <c r="J63" s="7"/>
      <c r="K63" s="7"/>
      <c r="L63" s="7"/>
      <c r="M63" s="7"/>
      <c r="N63" s="9"/>
      <c r="O63" s="66">
        <v>98.90089073</v>
      </c>
      <c r="P63" s="11">
        <v>98.819112189999998</v>
      </c>
      <c r="Q63" s="66">
        <v>98.458559809999997</v>
      </c>
      <c r="R63" s="66">
        <v>97.99174026</v>
      </c>
      <c r="S63" s="73">
        <v>-0.70362517436153382</v>
      </c>
      <c r="T63" s="73">
        <v>-8.2687364488208459E-2</v>
      </c>
      <c r="U63" s="73">
        <v>-0.36486097882234958</v>
      </c>
      <c r="V63" s="73">
        <v>-0.47412794875411635</v>
      </c>
    </row>
    <row r="64" spans="1:16379" s="2" customFormat="1" ht="13.35" customHeight="1" x14ac:dyDescent="0.2">
      <c r="A64" s="7"/>
      <c r="B64" s="7"/>
      <c r="C64" s="7"/>
      <c r="D64" s="14"/>
      <c r="E64" s="13" t="s">
        <v>53</v>
      </c>
      <c r="F64" s="7"/>
      <c r="G64" s="7"/>
      <c r="H64" s="7"/>
      <c r="I64" s="7"/>
      <c r="J64" s="7"/>
      <c r="K64" s="7"/>
      <c r="L64" s="7"/>
      <c r="M64" s="7"/>
      <c r="N64" s="9"/>
      <c r="O64" s="66">
        <v>99.052250839999999</v>
      </c>
      <c r="P64" s="11">
        <v>99.733197399999995</v>
      </c>
      <c r="Q64" s="66">
        <v>99.446199359999994</v>
      </c>
      <c r="R64" s="66">
        <v>99.793619590000006</v>
      </c>
      <c r="S64" s="73">
        <v>0.28654662723042179</v>
      </c>
      <c r="T64" s="73">
        <v>0.68746197509426565</v>
      </c>
      <c r="U64" s="73">
        <v>-0.2877658066540647</v>
      </c>
      <c r="V64" s="73">
        <v>0.34935496000439059</v>
      </c>
    </row>
    <row r="65" spans="1:22" s="8" customFormat="1" ht="15" customHeight="1" x14ac:dyDescent="0.2">
      <c r="A65" s="7"/>
      <c r="B65" s="7"/>
      <c r="C65" s="7" t="s">
        <v>54</v>
      </c>
      <c r="D65" s="7"/>
      <c r="E65" s="7"/>
      <c r="F65" s="7"/>
      <c r="G65" s="7"/>
      <c r="H65" s="7"/>
      <c r="I65" s="7"/>
      <c r="J65" s="7"/>
      <c r="K65" s="7"/>
      <c r="L65" s="7"/>
      <c r="M65" s="7"/>
      <c r="N65" s="9"/>
      <c r="O65" s="64">
        <v>104.39123241</v>
      </c>
      <c r="P65" s="4">
        <v>104.91950317</v>
      </c>
      <c r="Q65" s="64">
        <v>105.7186805</v>
      </c>
      <c r="R65" s="64">
        <v>105.68682332</v>
      </c>
      <c r="S65" s="73">
        <v>0.27461211124742135</v>
      </c>
      <c r="T65" s="73">
        <v>0.50604897346666178</v>
      </c>
      <c r="U65" s="73">
        <v>0.76170521767065225</v>
      </c>
      <c r="V65" s="73">
        <v>-3.0133917534087118E-2</v>
      </c>
    </row>
    <row r="66" spans="1:22" s="2" customFormat="1" ht="15" customHeight="1" x14ac:dyDescent="0.2">
      <c r="A66" s="7"/>
      <c r="B66" s="7"/>
      <c r="C66" s="7"/>
      <c r="D66" s="13" t="s">
        <v>55</v>
      </c>
      <c r="E66" s="15"/>
      <c r="F66" s="16"/>
      <c r="G66" s="7"/>
      <c r="H66" s="7"/>
      <c r="I66" s="7"/>
      <c r="J66" s="7"/>
      <c r="K66" s="7"/>
      <c r="L66" s="7"/>
      <c r="M66" s="7"/>
      <c r="N66" s="9"/>
      <c r="O66" s="64">
        <v>105.66652345999999</v>
      </c>
      <c r="P66" s="4">
        <v>106.00970332</v>
      </c>
      <c r="Q66" s="64">
        <v>105.94890759</v>
      </c>
      <c r="R66" s="64">
        <v>105.69778816</v>
      </c>
      <c r="S66" s="73">
        <v>-0.26245923800510695</v>
      </c>
      <c r="T66" s="73">
        <v>0.32477633290351093</v>
      </c>
      <c r="U66" s="73">
        <v>-5.7349212473951638E-2</v>
      </c>
      <c r="V66" s="73">
        <v>-0.23701936689313641</v>
      </c>
    </row>
    <row r="67" spans="1:22" s="2" customFormat="1" ht="12.95" customHeight="1" x14ac:dyDescent="0.2">
      <c r="A67" s="7"/>
      <c r="B67" s="7"/>
      <c r="C67" s="7"/>
      <c r="D67" s="17"/>
      <c r="E67" s="13" t="s">
        <v>55</v>
      </c>
      <c r="F67" s="16"/>
      <c r="G67" s="7"/>
      <c r="H67" s="7"/>
      <c r="I67" s="7"/>
      <c r="J67" s="7"/>
      <c r="K67" s="7"/>
      <c r="L67" s="7"/>
      <c r="M67" s="7"/>
      <c r="N67" s="9"/>
      <c r="O67" s="66">
        <v>105.66652345999999</v>
      </c>
      <c r="P67" s="11">
        <v>106.00970332</v>
      </c>
      <c r="Q67" s="66">
        <v>105.94890759</v>
      </c>
      <c r="R67" s="66">
        <v>105.69778816</v>
      </c>
      <c r="S67" s="73">
        <v>-0.26245923800510695</v>
      </c>
      <c r="T67" s="73">
        <v>0.32477633290351093</v>
      </c>
      <c r="U67" s="73">
        <v>-5.7349212473951638E-2</v>
      </c>
      <c r="V67" s="73">
        <v>-0.23701936689313641</v>
      </c>
    </row>
    <row r="68" spans="1:22" s="2" customFormat="1" ht="15" customHeight="1" x14ac:dyDescent="0.2">
      <c r="A68" s="7"/>
      <c r="B68" s="7"/>
      <c r="C68" s="7"/>
      <c r="D68" s="13" t="s">
        <v>56</v>
      </c>
      <c r="E68" s="15"/>
      <c r="F68" s="16"/>
      <c r="G68" s="7"/>
      <c r="H68" s="7"/>
      <c r="I68" s="7"/>
      <c r="J68" s="7"/>
      <c r="K68" s="7"/>
      <c r="L68" s="7"/>
      <c r="M68" s="7"/>
      <c r="N68" s="9"/>
      <c r="O68" s="64">
        <v>107.6974652</v>
      </c>
      <c r="P68" s="4">
        <v>108.41620689</v>
      </c>
      <c r="Q68" s="64">
        <v>108.92146123000001</v>
      </c>
      <c r="R68" s="64">
        <v>109.99337376</v>
      </c>
      <c r="S68" s="73">
        <v>0.24915083398650495</v>
      </c>
      <c r="T68" s="73">
        <v>0.66737103669549924</v>
      </c>
      <c r="U68" s="73">
        <v>0.46603211318085869</v>
      </c>
      <c r="V68" s="73">
        <v>0.98411508429595074</v>
      </c>
    </row>
    <row r="69" spans="1:22" s="8" customFormat="1" ht="15" customHeight="1" x14ac:dyDescent="0.2">
      <c r="A69" s="7"/>
      <c r="B69" s="7"/>
      <c r="C69" s="7"/>
      <c r="D69" s="17"/>
      <c r="E69" s="13" t="s">
        <v>56</v>
      </c>
      <c r="F69" s="16"/>
      <c r="G69" s="7"/>
      <c r="H69" s="7"/>
      <c r="I69" s="7"/>
      <c r="J69" s="7"/>
      <c r="K69" s="7"/>
      <c r="L69" s="7"/>
      <c r="M69" s="7"/>
      <c r="N69" s="9"/>
      <c r="O69" s="66">
        <v>107.6974652</v>
      </c>
      <c r="P69" s="11">
        <v>108.41620689</v>
      </c>
      <c r="Q69" s="66">
        <v>108.92146123000001</v>
      </c>
      <c r="R69" s="66">
        <v>109.99337376</v>
      </c>
      <c r="S69" s="73">
        <v>0.24915083398650495</v>
      </c>
      <c r="T69" s="73">
        <v>0.66737103669549924</v>
      </c>
      <c r="U69" s="73">
        <v>0.46603211318085869</v>
      </c>
      <c r="V69" s="73">
        <v>0.98411508429595074</v>
      </c>
    </row>
    <row r="70" spans="1:22" s="8" customFormat="1" ht="15" customHeight="1" x14ac:dyDescent="0.2">
      <c r="A70" s="7"/>
      <c r="B70" s="7"/>
      <c r="C70" s="7"/>
      <c r="D70" s="13" t="s">
        <v>57</v>
      </c>
      <c r="E70" s="15"/>
      <c r="F70" s="16"/>
      <c r="G70" s="7"/>
      <c r="H70" s="7"/>
      <c r="I70" s="7"/>
      <c r="J70" s="7"/>
      <c r="K70" s="7"/>
      <c r="L70" s="7"/>
      <c r="M70" s="7"/>
      <c r="N70" s="9"/>
      <c r="O70" s="64">
        <v>98.860856569999996</v>
      </c>
      <c r="P70" s="4">
        <v>97.732678329999999</v>
      </c>
      <c r="Q70" s="64">
        <v>99.621012989999997</v>
      </c>
      <c r="R70" s="64">
        <v>98.810027239999997</v>
      </c>
      <c r="S70" s="73">
        <v>-0.58522334233470019</v>
      </c>
      <c r="T70" s="73">
        <v>-1.1411778929926442</v>
      </c>
      <c r="U70" s="73">
        <v>1.9321425466556121</v>
      </c>
      <c r="V70" s="73">
        <v>-0.81407097324076005</v>
      </c>
    </row>
    <row r="71" spans="1:22" s="8" customFormat="1" ht="15" customHeight="1" x14ac:dyDescent="0.2">
      <c r="A71" s="7"/>
      <c r="B71" s="7"/>
      <c r="C71" s="7"/>
      <c r="D71" s="17"/>
      <c r="E71" s="13" t="s">
        <v>57</v>
      </c>
      <c r="F71" s="16"/>
      <c r="G71" s="7"/>
      <c r="H71" s="7"/>
      <c r="I71" s="7"/>
      <c r="J71" s="7"/>
      <c r="K71" s="7"/>
      <c r="L71" s="7"/>
      <c r="M71" s="7"/>
      <c r="N71" s="9"/>
      <c r="O71" s="66">
        <v>98.860856569999996</v>
      </c>
      <c r="P71" s="11">
        <v>97.732678329999999</v>
      </c>
      <c r="Q71" s="66">
        <v>99.621012989999997</v>
      </c>
      <c r="R71" s="66">
        <v>98.810027239999997</v>
      </c>
      <c r="S71" s="73">
        <v>-0.58522334233470019</v>
      </c>
      <c r="T71" s="73">
        <v>-1.1411778929926442</v>
      </c>
      <c r="U71" s="73">
        <v>1.9321425466556121</v>
      </c>
      <c r="V71" s="73">
        <v>-0.81407097324076005</v>
      </c>
    </row>
    <row r="72" spans="1:22" s="2" customFormat="1" ht="15" customHeight="1" x14ac:dyDescent="0.2">
      <c r="A72" s="7"/>
      <c r="B72" s="7"/>
      <c r="C72" s="7"/>
      <c r="D72" s="13" t="s">
        <v>58</v>
      </c>
      <c r="E72" s="15"/>
      <c r="F72" s="16"/>
      <c r="G72" s="7"/>
      <c r="H72" s="7"/>
      <c r="I72" s="7"/>
      <c r="J72" s="7"/>
      <c r="K72" s="7"/>
      <c r="L72" s="7"/>
      <c r="M72" s="7"/>
      <c r="N72" s="9"/>
      <c r="O72" s="64">
        <v>97.724648130000006</v>
      </c>
      <c r="P72" s="4">
        <v>98.524341100000001</v>
      </c>
      <c r="Q72" s="64">
        <v>101.31288876000001</v>
      </c>
      <c r="R72" s="64">
        <v>100.20082517</v>
      </c>
      <c r="S72" s="73">
        <v>1.5735768032731272</v>
      </c>
      <c r="T72" s="73">
        <v>0.81831245781125972</v>
      </c>
      <c r="U72" s="73">
        <v>2.8303134320580625</v>
      </c>
      <c r="V72" s="73">
        <v>-1.097652631971016</v>
      </c>
    </row>
    <row r="73" spans="1:22" s="8" customFormat="1" ht="15" customHeight="1" x14ac:dyDescent="0.2">
      <c r="A73" s="7"/>
      <c r="B73" s="7"/>
      <c r="C73" s="7"/>
      <c r="D73" s="18"/>
      <c r="E73" s="13" t="s">
        <v>58</v>
      </c>
      <c r="F73" s="16"/>
      <c r="G73" s="7"/>
      <c r="H73" s="7"/>
      <c r="I73" s="7"/>
      <c r="J73" s="7"/>
      <c r="K73" s="7"/>
      <c r="L73" s="7"/>
      <c r="M73" s="7"/>
      <c r="N73" s="9"/>
      <c r="O73" s="66">
        <v>97.724648130000006</v>
      </c>
      <c r="P73" s="11">
        <v>98.524341100000001</v>
      </c>
      <c r="Q73" s="66">
        <v>101.31288876000001</v>
      </c>
      <c r="R73" s="66">
        <v>100.20082517</v>
      </c>
      <c r="S73" s="73">
        <v>1.5735768032731272</v>
      </c>
      <c r="T73" s="73">
        <v>0.81831245781125972</v>
      </c>
      <c r="U73" s="73">
        <v>2.8303134320580625</v>
      </c>
      <c r="V73" s="73">
        <v>-1.097652631971016</v>
      </c>
    </row>
    <row r="74" spans="1:22" s="2" customFormat="1" ht="20.100000000000001" customHeight="1" x14ac:dyDescent="0.2">
      <c r="A74" s="83" t="s">
        <v>231</v>
      </c>
      <c r="B74" s="83"/>
      <c r="C74" s="83"/>
      <c r="D74" s="83"/>
      <c r="E74" s="83"/>
      <c r="F74" s="83"/>
      <c r="G74" s="83"/>
      <c r="H74" s="83"/>
      <c r="I74" s="83"/>
      <c r="J74" s="83"/>
      <c r="K74" s="83"/>
      <c r="L74" s="83"/>
      <c r="M74" s="83"/>
      <c r="N74" s="84"/>
      <c r="O74" s="64">
        <v>102.33011671</v>
      </c>
      <c r="P74" s="4">
        <v>102.29816459</v>
      </c>
      <c r="Q74" s="64">
        <v>101.09610058</v>
      </c>
      <c r="R74" s="64">
        <v>102.01696262</v>
      </c>
      <c r="S74" s="73">
        <v>0.49390099449193769</v>
      </c>
      <c r="T74" s="73">
        <v>-3.122455150769099E-2</v>
      </c>
      <c r="U74" s="73">
        <v>-1.1750592152046266</v>
      </c>
      <c r="V74" s="73">
        <v>0.91087790203272334</v>
      </c>
    </row>
    <row r="75" spans="1:22" s="8" customFormat="1" ht="15" customHeight="1" x14ac:dyDescent="0.2">
      <c r="A75" s="7"/>
      <c r="B75" s="7"/>
      <c r="C75" s="7" t="s">
        <v>59</v>
      </c>
      <c r="D75" s="7"/>
      <c r="E75" s="7"/>
      <c r="F75" s="7"/>
      <c r="G75" s="7"/>
      <c r="H75" s="7"/>
      <c r="I75" s="7"/>
      <c r="J75" s="7"/>
      <c r="K75" s="7"/>
      <c r="L75" s="7"/>
      <c r="M75" s="7"/>
      <c r="N75" s="9"/>
      <c r="O75" s="64">
        <v>102.12201942</v>
      </c>
      <c r="P75" s="4">
        <v>101.92738505</v>
      </c>
      <c r="Q75" s="64">
        <v>100.68631102000001</v>
      </c>
      <c r="R75" s="64">
        <v>101.66831155</v>
      </c>
      <c r="S75" s="73">
        <v>0.54088666231038474</v>
      </c>
      <c r="T75" s="73">
        <v>-0.19059001291340394</v>
      </c>
      <c r="U75" s="73">
        <v>-1.217606072589021</v>
      </c>
      <c r="V75" s="73">
        <v>0.97530689132601367</v>
      </c>
    </row>
    <row r="76" spans="1:22" s="2" customFormat="1" ht="15" customHeight="1" x14ac:dyDescent="0.2">
      <c r="A76" s="7"/>
      <c r="B76" s="7"/>
      <c r="C76" s="7"/>
      <c r="D76" s="19" t="s">
        <v>60</v>
      </c>
      <c r="E76" s="15"/>
      <c r="F76" s="16"/>
      <c r="G76" s="7"/>
      <c r="H76" s="7"/>
      <c r="I76" s="7"/>
      <c r="J76" s="7"/>
      <c r="K76" s="7"/>
      <c r="L76" s="7"/>
      <c r="M76" s="7"/>
      <c r="N76" s="9"/>
      <c r="O76" s="64">
        <v>105.04724658000001</v>
      </c>
      <c r="P76" s="4">
        <v>107.5270974</v>
      </c>
      <c r="Q76" s="64">
        <v>106.94170454</v>
      </c>
      <c r="R76" s="64">
        <v>106.75932691</v>
      </c>
      <c r="S76" s="73">
        <v>0.50612732626076706</v>
      </c>
      <c r="T76" s="73">
        <v>2.3607004474043265</v>
      </c>
      <c r="U76" s="73">
        <v>-0.54441426780297775</v>
      </c>
      <c r="V76" s="73">
        <v>-0.17053929595051898</v>
      </c>
    </row>
    <row r="77" spans="1:22" s="8" customFormat="1" ht="15" customHeight="1" x14ac:dyDescent="0.2">
      <c r="A77" s="7"/>
      <c r="B77" s="7"/>
      <c r="C77" s="7"/>
      <c r="D77" s="17"/>
      <c r="E77" s="19" t="s">
        <v>60</v>
      </c>
      <c r="F77" s="16"/>
      <c r="G77" s="7"/>
      <c r="H77" s="7"/>
      <c r="I77" s="7"/>
      <c r="J77" s="7"/>
      <c r="K77" s="7"/>
      <c r="L77" s="7"/>
      <c r="M77" s="7"/>
      <c r="N77" s="9"/>
      <c r="O77" s="66">
        <v>105.04724658000001</v>
      </c>
      <c r="P77" s="11">
        <v>107.5270974</v>
      </c>
      <c r="Q77" s="66">
        <v>106.94170454</v>
      </c>
      <c r="R77" s="66">
        <v>106.75932691</v>
      </c>
      <c r="S77" s="73">
        <v>0.50612732626076706</v>
      </c>
      <c r="T77" s="73">
        <v>2.3607004474043265</v>
      </c>
      <c r="U77" s="73">
        <v>-0.54441426780297775</v>
      </c>
      <c r="V77" s="73">
        <v>-0.17053929595051898</v>
      </c>
    </row>
    <row r="78" spans="1:22" s="8" customFormat="1" ht="15" customHeight="1" x14ac:dyDescent="0.2">
      <c r="A78" s="7"/>
      <c r="B78" s="7"/>
      <c r="C78" s="7"/>
      <c r="D78" s="19" t="s">
        <v>61</v>
      </c>
      <c r="E78" s="20"/>
      <c r="F78" s="16"/>
      <c r="G78" s="7"/>
      <c r="H78" s="7"/>
      <c r="I78" s="7"/>
      <c r="J78" s="7"/>
      <c r="K78" s="7"/>
      <c r="L78" s="7"/>
      <c r="M78" s="7"/>
      <c r="N78" s="9"/>
      <c r="O78" s="64">
        <v>100.88091387999999</v>
      </c>
      <c r="P78" s="4">
        <v>99.55155791</v>
      </c>
      <c r="Q78" s="64">
        <v>98.032293670000001</v>
      </c>
      <c r="R78" s="64">
        <v>99.508312660000001</v>
      </c>
      <c r="S78" s="73">
        <v>0.55625097942836987</v>
      </c>
      <c r="T78" s="73">
        <v>-1.3177477471916035</v>
      </c>
      <c r="U78" s="73">
        <v>-1.5261079503883792</v>
      </c>
      <c r="V78" s="73">
        <v>1.5056456752594585</v>
      </c>
    </row>
    <row r="79" spans="1:22" s="2" customFormat="1" ht="15" customHeight="1" x14ac:dyDescent="0.2">
      <c r="A79" s="7"/>
      <c r="B79" s="7"/>
      <c r="C79" s="7"/>
      <c r="D79" s="18"/>
      <c r="E79" s="19" t="s">
        <v>61</v>
      </c>
      <c r="F79" s="16"/>
      <c r="G79" s="7"/>
      <c r="H79" s="7"/>
      <c r="I79" s="7"/>
      <c r="J79" s="7"/>
      <c r="K79" s="7"/>
      <c r="L79" s="7"/>
      <c r="M79" s="7"/>
      <c r="N79" s="9"/>
      <c r="O79" s="66">
        <v>100.88091387999999</v>
      </c>
      <c r="P79" s="11">
        <v>99.55155791</v>
      </c>
      <c r="Q79" s="66">
        <v>98.032293670000001</v>
      </c>
      <c r="R79" s="66">
        <v>99.508312660000001</v>
      </c>
      <c r="S79" s="73">
        <v>0.55625097942836987</v>
      </c>
      <c r="T79" s="73">
        <v>-1.3177477471916035</v>
      </c>
      <c r="U79" s="73">
        <v>-1.5261079503883792</v>
      </c>
      <c r="V79" s="73">
        <v>1.5056456752594585</v>
      </c>
    </row>
    <row r="80" spans="1:22" s="8" customFormat="1" ht="20.100000000000001" customHeight="1" x14ac:dyDescent="0.2">
      <c r="A80" s="7"/>
      <c r="B80" s="7"/>
      <c r="C80" s="7" t="s">
        <v>62</v>
      </c>
      <c r="D80" s="7"/>
      <c r="E80" s="7"/>
      <c r="F80" s="7"/>
      <c r="G80" s="7"/>
      <c r="H80" s="7"/>
      <c r="I80" s="7"/>
      <c r="J80" s="7"/>
      <c r="K80" s="7"/>
      <c r="L80" s="7"/>
      <c r="M80" s="7"/>
      <c r="N80" s="9"/>
      <c r="O80" s="64">
        <v>105.46445789000001</v>
      </c>
      <c r="P80" s="4">
        <v>107.88281010999999</v>
      </c>
      <c r="Q80" s="64">
        <v>107.2683114</v>
      </c>
      <c r="R80" s="64">
        <v>107.2683114</v>
      </c>
      <c r="S80" s="73">
        <v>-0.18640706634526794</v>
      </c>
      <c r="T80" s="73">
        <v>2.2930494958997087</v>
      </c>
      <c r="U80" s="73">
        <v>-0.56959835341092457</v>
      </c>
      <c r="V80" s="73" t="s">
        <v>249</v>
      </c>
    </row>
    <row r="81" spans="1:22" s="8" customFormat="1" ht="15" customHeight="1" x14ac:dyDescent="0.2">
      <c r="A81" s="7"/>
      <c r="B81" s="7"/>
      <c r="C81" s="7"/>
      <c r="D81" s="7" t="s">
        <v>63</v>
      </c>
      <c r="E81" s="7"/>
      <c r="F81" s="7"/>
      <c r="G81" s="7"/>
      <c r="H81" s="7"/>
      <c r="I81" s="7"/>
      <c r="J81" s="7"/>
      <c r="K81" s="7"/>
      <c r="L81" s="7"/>
      <c r="M81" s="7"/>
      <c r="N81" s="9"/>
      <c r="O81" s="64">
        <v>105.46445789000001</v>
      </c>
      <c r="P81" s="4">
        <v>107.88281010999999</v>
      </c>
      <c r="Q81" s="64">
        <v>107.2683114</v>
      </c>
      <c r="R81" s="64">
        <v>107.2683114</v>
      </c>
      <c r="S81" s="73">
        <v>-0.18640706634526794</v>
      </c>
      <c r="T81" s="73">
        <v>2.2930494958997087</v>
      </c>
      <c r="U81" s="73">
        <v>-0.56959835341092457</v>
      </c>
      <c r="V81" s="73" t="s">
        <v>249</v>
      </c>
    </row>
    <row r="82" spans="1:22" s="8" customFormat="1" ht="15" customHeight="1" x14ac:dyDescent="0.2">
      <c r="A82" s="7"/>
      <c r="B82" s="7"/>
      <c r="C82" s="7"/>
      <c r="D82" s="7"/>
      <c r="E82" s="7" t="s">
        <v>64</v>
      </c>
      <c r="F82" s="7"/>
      <c r="G82" s="7"/>
      <c r="H82" s="7"/>
      <c r="I82" s="7"/>
      <c r="J82" s="7"/>
      <c r="K82" s="7"/>
      <c r="L82" s="7"/>
      <c r="M82" s="7"/>
      <c r="N82" s="9"/>
      <c r="O82" s="66">
        <v>105.46445789000001</v>
      </c>
      <c r="P82" s="11">
        <v>107.88281010999999</v>
      </c>
      <c r="Q82" s="66">
        <v>107.2683114</v>
      </c>
      <c r="R82" s="66">
        <v>107.2683114</v>
      </c>
      <c r="S82" s="73">
        <v>-0.18640706634526794</v>
      </c>
      <c r="T82" s="73">
        <v>2.2930494958997087</v>
      </c>
      <c r="U82" s="73">
        <v>-0.56959835341092457</v>
      </c>
      <c r="V82" s="73" t="s">
        <v>249</v>
      </c>
    </row>
    <row r="83" spans="1:22" s="2" customFormat="1" ht="20.100000000000001" customHeight="1" x14ac:dyDescent="0.2">
      <c r="A83" s="83" t="s">
        <v>232</v>
      </c>
      <c r="B83" s="83"/>
      <c r="C83" s="83"/>
      <c r="D83" s="83"/>
      <c r="E83" s="83"/>
      <c r="F83" s="83"/>
      <c r="G83" s="83"/>
      <c r="H83" s="83"/>
      <c r="I83" s="83"/>
      <c r="J83" s="83"/>
      <c r="K83" s="83"/>
      <c r="L83" s="83"/>
      <c r="M83" s="83"/>
      <c r="N83" s="84"/>
      <c r="O83" s="64">
        <v>98.408298009999996</v>
      </c>
      <c r="P83" s="4">
        <v>97.87387124</v>
      </c>
      <c r="Q83" s="64">
        <v>97.896310830000004</v>
      </c>
      <c r="R83" s="64">
        <v>97.815290809999993</v>
      </c>
      <c r="S83" s="73">
        <v>-0.60563183320640235</v>
      </c>
      <c r="T83" s="73">
        <v>-0.54307083935715639</v>
      </c>
      <c r="U83" s="73">
        <v>2.2927048573535558E-2</v>
      </c>
      <c r="V83" s="73">
        <v>-8.2761055358574254E-2</v>
      </c>
    </row>
    <row r="84" spans="1:22" s="2" customFormat="1" ht="12.95" customHeight="1" x14ac:dyDescent="0.2">
      <c r="A84" s="7"/>
      <c r="B84" s="7"/>
      <c r="C84" s="7" t="s">
        <v>65</v>
      </c>
      <c r="D84" s="7"/>
      <c r="E84" s="7"/>
      <c r="F84" s="7"/>
      <c r="G84" s="7"/>
      <c r="H84" s="7"/>
      <c r="I84" s="7"/>
      <c r="J84" s="7"/>
      <c r="K84" s="7"/>
      <c r="L84" s="7"/>
      <c r="M84" s="7"/>
      <c r="N84" s="9"/>
      <c r="O84" s="64">
        <v>98.888331809999997</v>
      </c>
      <c r="P84" s="4">
        <v>98.457036759999994</v>
      </c>
      <c r="Q84" s="64">
        <v>98.356396050000001</v>
      </c>
      <c r="R84" s="64">
        <v>98.343662929999994</v>
      </c>
      <c r="S84" s="73">
        <v>-0.79997160221125796</v>
      </c>
      <c r="T84" s="73">
        <v>-0.43614351876081514</v>
      </c>
      <c r="U84" s="73">
        <v>-0.10221789453740371</v>
      </c>
      <c r="V84" s="73">
        <v>-1.2945899312470033E-2</v>
      </c>
    </row>
    <row r="85" spans="1:22" s="2" customFormat="1" ht="15" customHeight="1" x14ac:dyDescent="0.2">
      <c r="A85" s="7"/>
      <c r="B85" s="7"/>
      <c r="C85" s="7"/>
      <c r="D85" s="7" t="s">
        <v>66</v>
      </c>
      <c r="E85" s="7"/>
      <c r="F85" s="7"/>
      <c r="G85" s="7"/>
      <c r="H85" s="7"/>
      <c r="I85" s="7"/>
      <c r="J85" s="7"/>
      <c r="K85" s="7"/>
      <c r="L85" s="7"/>
      <c r="M85" s="7"/>
      <c r="N85" s="9"/>
      <c r="O85" s="64">
        <v>98.385341710000006</v>
      </c>
      <c r="P85" s="4">
        <v>97.881814050000003</v>
      </c>
      <c r="Q85" s="64">
        <v>97.921633990000004</v>
      </c>
      <c r="R85" s="64">
        <v>97.905853460000003</v>
      </c>
      <c r="S85" s="73">
        <v>-1.007100187323644</v>
      </c>
      <c r="T85" s="73">
        <v>-0.5117913413201336</v>
      </c>
      <c r="U85" s="73">
        <v>4.0681653059323253E-2</v>
      </c>
      <c r="V85" s="73">
        <v>-1.6115468417950751E-2</v>
      </c>
    </row>
    <row r="86" spans="1:22" s="2" customFormat="1" ht="15" customHeight="1" x14ac:dyDescent="0.2">
      <c r="A86" s="7"/>
      <c r="B86" s="7"/>
      <c r="C86" s="7"/>
      <c r="D86" s="14"/>
      <c r="E86" s="19" t="s">
        <v>67</v>
      </c>
      <c r="F86" s="49"/>
      <c r="G86" s="7"/>
      <c r="H86" s="7"/>
      <c r="I86" s="7"/>
      <c r="J86" s="7"/>
      <c r="K86" s="7"/>
      <c r="L86" s="7"/>
      <c r="M86" s="7"/>
      <c r="N86" s="9"/>
      <c r="O86" s="66">
        <v>99.389687050000006</v>
      </c>
      <c r="P86" s="11">
        <v>98.906872870000001</v>
      </c>
      <c r="Q86" s="66">
        <v>98.978665399999997</v>
      </c>
      <c r="R86" s="66">
        <v>99.101745019999996</v>
      </c>
      <c r="S86" s="73">
        <v>2.3326139066284668E-2</v>
      </c>
      <c r="T86" s="73">
        <v>-0.48577895185152897</v>
      </c>
      <c r="U86" s="73">
        <v>7.2585987117761874E-2</v>
      </c>
      <c r="V86" s="73">
        <v>0.12434964595915687</v>
      </c>
    </row>
    <row r="87" spans="1:22" s="2" customFormat="1" ht="12.95" customHeight="1" x14ac:dyDescent="0.2">
      <c r="A87" s="7"/>
      <c r="B87" s="7"/>
      <c r="C87" s="7"/>
      <c r="D87" s="14"/>
      <c r="E87" s="19" t="s">
        <v>68</v>
      </c>
      <c r="F87" s="49"/>
      <c r="G87" s="7"/>
      <c r="H87" s="7"/>
      <c r="I87" s="7"/>
      <c r="J87" s="7"/>
      <c r="K87" s="7"/>
      <c r="L87" s="7"/>
      <c r="M87" s="7"/>
      <c r="N87" s="9"/>
      <c r="O87" s="66">
        <v>97.024672240000001</v>
      </c>
      <c r="P87" s="11">
        <v>96.624033049999994</v>
      </c>
      <c r="Q87" s="66">
        <v>96.640743760000007</v>
      </c>
      <c r="R87" s="66">
        <v>96.48402256</v>
      </c>
      <c r="S87" s="73">
        <v>-2.2472716859160471</v>
      </c>
      <c r="T87" s="73">
        <v>-0.41292506405895324</v>
      </c>
      <c r="U87" s="73">
        <v>1.7294568931276899E-2</v>
      </c>
      <c r="V87" s="73">
        <v>-0.16216886781130313</v>
      </c>
    </row>
    <row r="88" spans="1:22" s="2" customFormat="1" ht="12.95" customHeight="1" x14ac:dyDescent="0.2">
      <c r="A88" s="7"/>
      <c r="B88" s="7"/>
      <c r="C88" s="7"/>
      <c r="D88" s="14"/>
      <c r="E88" s="19" t="s">
        <v>69</v>
      </c>
      <c r="F88" s="49"/>
      <c r="G88" s="7"/>
      <c r="H88" s="7"/>
      <c r="I88" s="7"/>
      <c r="J88" s="7"/>
      <c r="K88" s="7"/>
      <c r="L88" s="7"/>
      <c r="M88" s="7"/>
      <c r="N88" s="9"/>
      <c r="O88" s="66">
        <v>99.765607529999997</v>
      </c>
      <c r="P88" s="11">
        <v>97.919866979999995</v>
      </c>
      <c r="Q88" s="66">
        <v>97.919866979999995</v>
      </c>
      <c r="R88" s="66">
        <v>97.919866979999995</v>
      </c>
      <c r="S88" s="73" t="s">
        <v>249</v>
      </c>
      <c r="T88" s="73">
        <v>-1.8500769911564845</v>
      </c>
      <c r="U88" s="73" t="s">
        <v>249</v>
      </c>
      <c r="V88" s="73" t="s">
        <v>249</v>
      </c>
    </row>
    <row r="89" spans="1:22" s="2" customFormat="1" ht="12.95" customHeight="1" x14ac:dyDescent="0.2">
      <c r="A89" s="7"/>
      <c r="B89" s="7"/>
      <c r="C89" s="7"/>
      <c r="D89" s="14"/>
      <c r="E89" s="19" t="s">
        <v>70</v>
      </c>
      <c r="F89" s="49"/>
      <c r="G89" s="7"/>
      <c r="H89" s="7"/>
      <c r="I89" s="7"/>
      <c r="J89" s="7"/>
      <c r="K89" s="7"/>
      <c r="L89" s="7"/>
      <c r="M89" s="7"/>
      <c r="N89" s="9"/>
      <c r="O89" s="66">
        <v>100.53737133</v>
      </c>
      <c r="P89" s="11">
        <v>100.53737133</v>
      </c>
      <c r="Q89" s="66">
        <v>100.53737133</v>
      </c>
      <c r="R89" s="66">
        <v>100.53737133</v>
      </c>
      <c r="S89" s="73" t="s">
        <v>249</v>
      </c>
      <c r="T89" s="73" t="s">
        <v>249</v>
      </c>
      <c r="U89" s="73" t="s">
        <v>249</v>
      </c>
      <c r="V89" s="73" t="s">
        <v>249</v>
      </c>
    </row>
    <row r="90" spans="1:22" s="2" customFormat="1" ht="15" customHeight="1" x14ac:dyDescent="0.2">
      <c r="A90" s="7"/>
      <c r="B90" s="7"/>
      <c r="C90" s="7"/>
      <c r="D90" s="19" t="s">
        <v>71</v>
      </c>
      <c r="E90" s="20"/>
      <c r="F90" s="7"/>
      <c r="G90" s="7"/>
      <c r="H90" s="7"/>
      <c r="I90" s="7"/>
      <c r="J90" s="7"/>
      <c r="K90" s="7"/>
      <c r="L90" s="7"/>
      <c r="M90" s="7"/>
      <c r="N90" s="9"/>
      <c r="O90" s="64">
        <v>97.617752019999998</v>
      </c>
      <c r="P90" s="4">
        <v>97.871515720000005</v>
      </c>
      <c r="Q90" s="64">
        <v>97.300631100000004</v>
      </c>
      <c r="R90" s="64">
        <v>97.439099260000006</v>
      </c>
      <c r="S90" s="73" t="s">
        <v>249</v>
      </c>
      <c r="T90" s="73">
        <v>0.25995650867685072</v>
      </c>
      <c r="U90" s="73">
        <v>-0.58330007030158981</v>
      </c>
      <c r="V90" s="73">
        <v>0.14230962166902827</v>
      </c>
    </row>
    <row r="91" spans="1:22" s="8" customFormat="1" ht="15" customHeight="1" x14ac:dyDescent="0.2">
      <c r="A91" s="7"/>
      <c r="B91" s="7"/>
      <c r="C91" s="7"/>
      <c r="D91" s="17"/>
      <c r="E91" s="19" t="s">
        <v>71</v>
      </c>
      <c r="F91" s="7"/>
      <c r="G91" s="7"/>
      <c r="H91" s="7"/>
      <c r="I91" s="7"/>
      <c r="J91" s="7"/>
      <c r="K91" s="7"/>
      <c r="L91" s="7"/>
      <c r="M91" s="7"/>
      <c r="N91" s="9"/>
      <c r="O91" s="66">
        <v>97.617752019999998</v>
      </c>
      <c r="P91" s="11">
        <v>97.871515720000005</v>
      </c>
      <c r="Q91" s="66">
        <v>97.300631100000004</v>
      </c>
      <c r="R91" s="66">
        <v>97.439099260000006</v>
      </c>
      <c r="S91" s="73" t="s">
        <v>249</v>
      </c>
      <c r="T91" s="73">
        <v>0.25995650867685072</v>
      </c>
      <c r="U91" s="73">
        <v>-0.58330007030158981</v>
      </c>
      <c r="V91" s="73">
        <v>0.14230962166902827</v>
      </c>
    </row>
    <row r="92" spans="1:22" s="2" customFormat="1" ht="15" customHeight="1" x14ac:dyDescent="0.2">
      <c r="A92" s="7"/>
      <c r="B92" s="7"/>
      <c r="C92" s="7"/>
      <c r="D92" s="19" t="s">
        <v>72</v>
      </c>
      <c r="E92" s="20"/>
      <c r="F92" s="21"/>
      <c r="G92" s="7"/>
      <c r="H92" s="7"/>
      <c r="I92" s="7"/>
      <c r="J92" s="7"/>
      <c r="K92" s="7"/>
      <c r="L92" s="7"/>
      <c r="M92" s="7"/>
      <c r="N92" s="9"/>
      <c r="O92" s="64">
        <v>102.23956638999999</v>
      </c>
      <c r="P92" s="4">
        <v>102.24819733</v>
      </c>
      <c r="Q92" s="64">
        <v>101.25102939</v>
      </c>
      <c r="R92" s="64">
        <v>101.25102939</v>
      </c>
      <c r="S92" s="73">
        <v>0.48715060190789927</v>
      </c>
      <c r="T92" s="73">
        <v>8.4418785258435491E-3</v>
      </c>
      <c r="U92" s="73">
        <v>-0.97524256274337517</v>
      </c>
      <c r="V92" s="73" t="s">
        <v>249</v>
      </c>
    </row>
    <row r="93" spans="1:22" s="8" customFormat="1" ht="15" customHeight="1" x14ac:dyDescent="0.2">
      <c r="A93" s="7"/>
      <c r="B93" s="7"/>
      <c r="C93" s="7"/>
      <c r="D93" s="18"/>
      <c r="E93" s="19" t="s">
        <v>73</v>
      </c>
      <c r="F93" s="21"/>
      <c r="G93" s="7"/>
      <c r="H93" s="7"/>
      <c r="I93" s="7"/>
      <c r="J93" s="7"/>
      <c r="K93" s="7"/>
      <c r="L93" s="7"/>
      <c r="M93" s="7"/>
      <c r="N93" s="9"/>
      <c r="O93" s="66">
        <v>102.23956638999999</v>
      </c>
      <c r="P93" s="11">
        <v>102.24819733</v>
      </c>
      <c r="Q93" s="66">
        <v>101.25102939</v>
      </c>
      <c r="R93" s="66">
        <v>101.25102939</v>
      </c>
      <c r="S93" s="73">
        <v>0.48715060190789927</v>
      </c>
      <c r="T93" s="73">
        <v>8.4418785258435491E-3</v>
      </c>
      <c r="U93" s="73">
        <v>-0.97524256274337517</v>
      </c>
      <c r="V93" s="73" t="s">
        <v>249</v>
      </c>
    </row>
    <row r="94" spans="1:22" s="8" customFormat="1" ht="15" customHeight="1" x14ac:dyDescent="0.2">
      <c r="A94" s="7"/>
      <c r="B94" s="7"/>
      <c r="C94" s="19" t="s">
        <v>74</v>
      </c>
      <c r="D94" s="22"/>
      <c r="E94" s="22"/>
      <c r="F94" s="23"/>
      <c r="G94" s="7"/>
      <c r="H94" s="7"/>
      <c r="I94" s="7"/>
      <c r="J94" s="7"/>
      <c r="K94" s="7"/>
      <c r="L94" s="7"/>
      <c r="M94" s="7"/>
      <c r="N94" s="9"/>
      <c r="O94" s="64">
        <v>97.074504099999999</v>
      </c>
      <c r="P94" s="4">
        <v>96.253521579999997</v>
      </c>
      <c r="Q94" s="64">
        <v>96.617944899999998</v>
      </c>
      <c r="R94" s="64">
        <v>96.347186879999995</v>
      </c>
      <c r="S94" s="73">
        <v>-5.1410409129786672E-2</v>
      </c>
      <c r="T94" s="73">
        <v>-0.84572414519293204</v>
      </c>
      <c r="U94" s="73">
        <v>0.37860777872641904</v>
      </c>
      <c r="V94" s="73">
        <v>-0.28023574738651291</v>
      </c>
    </row>
    <row r="95" spans="1:22" s="8" customFormat="1" ht="15" customHeight="1" x14ac:dyDescent="0.2">
      <c r="A95" s="7"/>
      <c r="B95" s="7"/>
      <c r="C95" s="18"/>
      <c r="D95" s="19" t="s">
        <v>74</v>
      </c>
      <c r="E95" s="20"/>
      <c r="F95" s="21"/>
      <c r="G95" s="7"/>
      <c r="H95" s="7"/>
      <c r="I95" s="7"/>
      <c r="J95" s="7"/>
      <c r="K95" s="7"/>
      <c r="L95" s="7"/>
      <c r="M95" s="7"/>
      <c r="N95" s="9"/>
      <c r="O95" s="64">
        <v>97.074504099999999</v>
      </c>
      <c r="P95" s="4">
        <v>96.253521579999997</v>
      </c>
      <c r="Q95" s="64">
        <v>96.617944899999998</v>
      </c>
      <c r="R95" s="64">
        <v>96.347186879999995</v>
      </c>
      <c r="S95" s="73">
        <v>-5.1410409129786672E-2</v>
      </c>
      <c r="T95" s="73">
        <v>-0.84572414519293204</v>
      </c>
      <c r="U95" s="73">
        <v>0.37860777872641904</v>
      </c>
      <c r="V95" s="73">
        <v>-0.28023574738651291</v>
      </c>
    </row>
    <row r="96" spans="1:22" s="2" customFormat="1" ht="12.95" customHeight="1" x14ac:dyDescent="0.2">
      <c r="A96" s="7"/>
      <c r="B96" s="7"/>
      <c r="C96" s="22"/>
      <c r="D96" s="18"/>
      <c r="E96" s="19" t="s">
        <v>75</v>
      </c>
      <c r="F96" s="21"/>
      <c r="G96" s="7"/>
      <c r="H96" s="14"/>
      <c r="I96" s="7"/>
      <c r="J96" s="7"/>
      <c r="K96" s="7"/>
      <c r="L96" s="7"/>
      <c r="M96" s="7"/>
      <c r="N96" s="9"/>
      <c r="O96" s="66">
        <v>95.4872187</v>
      </c>
      <c r="P96" s="11">
        <v>94.323305809999994</v>
      </c>
      <c r="Q96" s="66">
        <v>94.635790490000005</v>
      </c>
      <c r="R96" s="66">
        <v>94.526455589999998</v>
      </c>
      <c r="S96" s="73">
        <v>-0.17323996641951567</v>
      </c>
      <c r="T96" s="73">
        <v>-1.218920087783431</v>
      </c>
      <c r="U96" s="73">
        <v>0.33129106037638678</v>
      </c>
      <c r="V96" s="73">
        <v>-0.1155322943189816</v>
      </c>
    </row>
    <row r="97" spans="1:16379" s="2" customFormat="1" ht="13.35" customHeight="1" x14ac:dyDescent="0.2">
      <c r="A97" s="7"/>
      <c r="B97" s="7"/>
      <c r="C97" s="22"/>
      <c r="D97" s="18"/>
      <c r="E97" s="19" t="s">
        <v>76</v>
      </c>
      <c r="F97" s="21"/>
      <c r="G97" s="7"/>
      <c r="H97" s="14"/>
      <c r="I97" s="7"/>
      <c r="J97" s="7"/>
      <c r="K97" s="7"/>
      <c r="L97" s="7"/>
      <c r="M97" s="7"/>
      <c r="N97" s="9"/>
      <c r="O97" s="66">
        <v>97.015510789999993</v>
      </c>
      <c r="P97" s="11">
        <v>96.143353250000004</v>
      </c>
      <c r="Q97" s="66">
        <v>96.833548199999996</v>
      </c>
      <c r="R97" s="66">
        <v>96.536850229999999</v>
      </c>
      <c r="S97" s="73">
        <v>5.2638168397862728E-3</v>
      </c>
      <c r="T97" s="73">
        <v>-0.89898773185646519</v>
      </c>
      <c r="U97" s="73">
        <v>0.71788108763513492</v>
      </c>
      <c r="V97" s="73">
        <v>-0.30639997760610527</v>
      </c>
    </row>
    <row r="98" spans="1:16379" s="2" customFormat="1" ht="13.35" customHeight="1" x14ac:dyDescent="0.2">
      <c r="A98" s="7"/>
      <c r="B98" s="7"/>
      <c r="C98" s="22"/>
      <c r="D98" s="18"/>
      <c r="E98" s="19" t="s">
        <v>77</v>
      </c>
      <c r="F98" s="21"/>
      <c r="G98" s="7"/>
      <c r="H98" s="14"/>
      <c r="I98" s="7"/>
      <c r="J98" s="7"/>
      <c r="K98" s="7"/>
      <c r="L98" s="7"/>
      <c r="M98" s="7"/>
      <c r="N98" s="9"/>
      <c r="O98" s="66">
        <v>99.942750680000003</v>
      </c>
      <c r="P98" s="11">
        <v>99.79519019</v>
      </c>
      <c r="Q98" s="66">
        <v>99.79519019</v>
      </c>
      <c r="R98" s="66">
        <v>99.277404270000005</v>
      </c>
      <c r="S98" s="73">
        <v>7.6394097747652268E-2</v>
      </c>
      <c r="T98" s="73">
        <v>-0.1476450157675373</v>
      </c>
      <c r="U98" s="73" t="s">
        <v>249</v>
      </c>
      <c r="V98" s="73">
        <v>-0.51884857277609342</v>
      </c>
    </row>
    <row r="99" spans="1:16379" s="2" customFormat="1" ht="20.100000000000001" customHeight="1" x14ac:dyDescent="0.2">
      <c r="A99" s="81" t="s">
        <v>234</v>
      </c>
      <c r="B99" s="81"/>
      <c r="C99" s="81"/>
      <c r="D99" s="81"/>
      <c r="E99" s="81"/>
      <c r="F99" s="81"/>
      <c r="G99" s="81"/>
      <c r="H99" s="81"/>
      <c r="I99" s="81"/>
      <c r="J99" s="81"/>
      <c r="K99" s="81"/>
      <c r="L99" s="81"/>
      <c r="M99" s="81"/>
      <c r="N99" s="82"/>
      <c r="O99" s="64">
        <v>98.598150739999994</v>
      </c>
      <c r="P99" s="4">
        <v>98.631921599999998</v>
      </c>
      <c r="Q99" s="64">
        <v>98.587425190000005</v>
      </c>
      <c r="R99" s="64">
        <v>98.646721769999999</v>
      </c>
      <c r="S99" s="73">
        <v>-7.9178278304112837E-3</v>
      </c>
      <c r="T99" s="73">
        <v>3.4251007495129215E-2</v>
      </c>
      <c r="U99" s="73">
        <v>-4.5113599408978189E-2</v>
      </c>
      <c r="V99" s="73">
        <v>6.0146189928090621E-2</v>
      </c>
    </row>
    <row r="100" spans="1:16379" s="8" customFormat="1" ht="20.100000000000001" customHeight="1" x14ac:dyDescent="0.2">
      <c r="A100" s="7"/>
      <c r="B100" s="7"/>
      <c r="C100" s="19" t="s">
        <v>78</v>
      </c>
      <c r="D100" s="13"/>
      <c r="E100" s="13"/>
      <c r="F100" s="19"/>
      <c r="G100" s="7"/>
      <c r="H100" s="5"/>
      <c r="I100" s="7"/>
      <c r="J100" s="5"/>
      <c r="K100" s="5"/>
      <c r="L100" s="5"/>
      <c r="M100" s="5"/>
      <c r="N100" s="6"/>
      <c r="O100" s="64">
        <v>100</v>
      </c>
      <c r="P100" s="4">
        <v>100</v>
      </c>
      <c r="Q100" s="64">
        <v>100</v>
      </c>
      <c r="R100" s="64">
        <v>100</v>
      </c>
      <c r="S100" s="73" t="s">
        <v>249</v>
      </c>
      <c r="T100" s="73" t="s">
        <v>249</v>
      </c>
      <c r="U100" s="73" t="s">
        <v>249</v>
      </c>
      <c r="V100" s="73" t="s">
        <v>249</v>
      </c>
    </row>
    <row r="101" spans="1:16379" s="8" customFormat="1" ht="15" customHeight="1" x14ac:dyDescent="0.2">
      <c r="A101" s="7"/>
      <c r="B101" s="7"/>
      <c r="C101" s="17"/>
      <c r="D101" s="19" t="s">
        <v>79</v>
      </c>
      <c r="E101" s="13"/>
      <c r="F101" s="19"/>
      <c r="G101" s="7"/>
      <c r="H101" s="7"/>
      <c r="I101" s="5"/>
      <c r="J101" s="7"/>
      <c r="K101" s="5"/>
      <c r="L101" s="5"/>
      <c r="M101" s="5"/>
      <c r="N101" s="6"/>
      <c r="O101" s="64">
        <v>100</v>
      </c>
      <c r="P101" s="4">
        <v>100</v>
      </c>
      <c r="Q101" s="64">
        <v>100</v>
      </c>
      <c r="R101" s="64">
        <v>100</v>
      </c>
      <c r="S101" s="73" t="s">
        <v>249</v>
      </c>
      <c r="T101" s="73" t="s">
        <v>249</v>
      </c>
      <c r="U101" s="73" t="s">
        <v>249</v>
      </c>
      <c r="V101" s="73" t="s">
        <v>249</v>
      </c>
    </row>
    <row r="102" spans="1:16379" s="8" customFormat="1" ht="15" customHeight="1" x14ac:dyDescent="0.2">
      <c r="A102" s="7"/>
      <c r="B102" s="7"/>
      <c r="C102" s="13"/>
      <c r="D102" s="17"/>
      <c r="E102" s="19" t="s">
        <v>79</v>
      </c>
      <c r="F102" s="19"/>
      <c r="G102" s="7"/>
      <c r="H102" s="7"/>
      <c r="I102" s="7"/>
      <c r="J102" s="5"/>
      <c r="K102" s="7"/>
      <c r="L102" s="5"/>
      <c r="M102" s="5"/>
      <c r="N102" s="6"/>
      <c r="O102" s="66">
        <v>100</v>
      </c>
      <c r="P102" s="11">
        <v>100</v>
      </c>
      <c r="Q102" s="66">
        <v>100</v>
      </c>
      <c r="R102" s="66">
        <v>100</v>
      </c>
      <c r="S102" s="73" t="s">
        <v>249</v>
      </c>
      <c r="T102" s="73" t="s">
        <v>249</v>
      </c>
      <c r="U102" s="73" t="s">
        <v>249</v>
      </c>
      <c r="V102" s="73" t="s">
        <v>249</v>
      </c>
    </row>
    <row r="103" spans="1:16379" s="2" customFormat="1" ht="12.95" customHeight="1" x14ac:dyDescent="0.2">
      <c r="A103" s="79" t="s">
        <v>251</v>
      </c>
      <c r="B103" s="79"/>
      <c r="C103" s="79"/>
      <c r="D103" s="79"/>
      <c r="E103" s="79"/>
      <c r="F103" s="79"/>
      <c r="G103" s="79"/>
      <c r="H103" s="79"/>
      <c r="I103" s="79"/>
      <c r="J103" s="79"/>
      <c r="K103" s="79"/>
      <c r="L103" s="79"/>
      <c r="M103" s="79"/>
      <c r="N103" s="79"/>
      <c r="O103" s="79"/>
      <c r="P103" s="79"/>
      <c r="Q103" s="79"/>
      <c r="R103" s="79"/>
      <c r="S103" s="79"/>
      <c r="T103" s="79"/>
      <c r="U103" s="79"/>
      <c r="V103" s="79"/>
    </row>
    <row r="104" spans="1:16379" s="2" customFormat="1" ht="12.95" customHeight="1" x14ac:dyDescent="0.2">
      <c r="A104" s="79" t="s">
        <v>0</v>
      </c>
      <c r="B104" s="79"/>
      <c r="C104" s="79"/>
      <c r="D104" s="79"/>
      <c r="E104" s="79"/>
      <c r="F104" s="79"/>
      <c r="G104" s="79"/>
      <c r="H104" s="79"/>
      <c r="I104" s="79"/>
      <c r="J104" s="79"/>
      <c r="K104" s="79"/>
      <c r="L104" s="79"/>
      <c r="M104" s="79"/>
      <c r="N104" s="79"/>
      <c r="O104" s="79"/>
      <c r="P104" s="79"/>
      <c r="Q104" s="79"/>
      <c r="R104" s="79"/>
      <c r="S104" s="79"/>
      <c r="T104" s="79"/>
      <c r="U104" s="79"/>
      <c r="V104" s="79"/>
      <c r="W104" s="79"/>
      <c r="X104" s="79"/>
      <c r="Y104" s="79"/>
      <c r="Z104" s="79"/>
      <c r="AA104" s="79"/>
      <c r="AB104" s="79"/>
      <c r="AC104" s="79"/>
      <c r="AD104" s="79"/>
      <c r="AE104" s="79"/>
      <c r="AF104" s="79"/>
      <c r="AG104" s="79"/>
      <c r="AH104" s="79"/>
      <c r="AI104" s="79"/>
      <c r="AJ104" s="79"/>
      <c r="AK104" s="79"/>
      <c r="AL104" s="79"/>
      <c r="AM104" s="79"/>
      <c r="AN104" s="79"/>
      <c r="AO104" s="79"/>
      <c r="AP104" s="79"/>
      <c r="AQ104" s="79"/>
      <c r="AR104" s="79"/>
      <c r="AS104" s="79"/>
      <c r="AT104" s="79"/>
      <c r="AU104" s="79"/>
      <c r="AV104" s="79"/>
      <c r="AW104" s="79"/>
      <c r="AX104" s="79"/>
      <c r="AY104" s="79"/>
      <c r="AZ104" s="79"/>
      <c r="BA104" s="79"/>
      <c r="BB104" s="79"/>
      <c r="BC104" s="79"/>
      <c r="BD104" s="79"/>
      <c r="BE104" s="79"/>
      <c r="BF104" s="79"/>
      <c r="BG104" s="79"/>
      <c r="BH104" s="79"/>
      <c r="BI104" s="79"/>
      <c r="BJ104" s="79"/>
      <c r="BK104" s="79"/>
      <c r="BL104" s="79"/>
      <c r="BM104" s="79"/>
      <c r="BN104" s="79"/>
      <c r="BO104" s="79"/>
      <c r="BP104" s="79"/>
      <c r="BQ104" s="79"/>
      <c r="BR104" s="79"/>
      <c r="BS104" s="79"/>
      <c r="BT104" s="79"/>
      <c r="BU104" s="79"/>
      <c r="BV104" s="79"/>
      <c r="BW104" s="79"/>
      <c r="BX104" s="79"/>
      <c r="BY104" s="79"/>
      <c r="BZ104" s="79"/>
      <c r="CA104" s="79"/>
      <c r="CB104" s="79"/>
      <c r="CC104" s="79"/>
      <c r="CD104" s="79"/>
      <c r="CE104" s="79"/>
      <c r="CF104" s="79"/>
      <c r="CG104" s="79"/>
      <c r="CH104" s="79"/>
      <c r="CI104" s="79"/>
      <c r="CJ104" s="79"/>
      <c r="CK104" s="79"/>
      <c r="CL104" s="79"/>
      <c r="CM104" s="79"/>
      <c r="CN104" s="79"/>
      <c r="CO104" s="79"/>
      <c r="CP104" s="79"/>
      <c r="CQ104" s="79"/>
      <c r="CR104" s="79"/>
      <c r="CS104" s="79"/>
      <c r="CT104" s="79"/>
      <c r="CU104" s="79"/>
      <c r="CV104" s="79"/>
      <c r="CW104" s="79"/>
      <c r="CX104" s="79"/>
      <c r="CY104" s="79"/>
      <c r="CZ104" s="79"/>
      <c r="DA104" s="79"/>
      <c r="DB104" s="79"/>
      <c r="DC104" s="79"/>
      <c r="DD104" s="79"/>
      <c r="DE104" s="79"/>
      <c r="DF104" s="79"/>
      <c r="DG104" s="79"/>
      <c r="DH104" s="79"/>
      <c r="DI104" s="79"/>
      <c r="DJ104" s="79"/>
      <c r="DK104" s="79"/>
      <c r="DL104" s="79"/>
      <c r="DM104" s="79"/>
      <c r="DN104" s="79"/>
      <c r="DO104" s="79"/>
      <c r="DP104" s="79"/>
      <c r="DQ104" s="79"/>
      <c r="DR104" s="79"/>
      <c r="DS104" s="79"/>
      <c r="DT104" s="79"/>
      <c r="DU104" s="79"/>
      <c r="DV104" s="79"/>
      <c r="DW104" s="79"/>
      <c r="DX104" s="79"/>
      <c r="DY104" s="79"/>
      <c r="DZ104" s="79"/>
      <c r="EA104" s="79"/>
      <c r="EB104" s="79"/>
      <c r="EC104" s="79"/>
      <c r="ED104" s="79"/>
      <c r="EE104" s="79"/>
      <c r="EF104" s="79"/>
      <c r="EG104" s="79"/>
      <c r="EH104" s="79"/>
      <c r="EI104" s="79"/>
      <c r="EJ104" s="79"/>
      <c r="EK104" s="79"/>
      <c r="EL104" s="79"/>
      <c r="EM104" s="79"/>
      <c r="EN104" s="79"/>
      <c r="EO104" s="79"/>
      <c r="EP104" s="79"/>
      <c r="EQ104" s="79"/>
      <c r="ER104" s="79"/>
      <c r="ES104" s="79"/>
      <c r="ET104" s="79"/>
      <c r="EU104" s="79"/>
      <c r="EV104" s="79"/>
      <c r="EW104" s="79"/>
      <c r="EX104" s="79"/>
      <c r="EY104" s="79"/>
      <c r="EZ104" s="79"/>
      <c r="FA104" s="79"/>
      <c r="FB104" s="79"/>
      <c r="FC104" s="79"/>
      <c r="FD104" s="79"/>
      <c r="FE104" s="79"/>
      <c r="FF104" s="79"/>
      <c r="FG104" s="79"/>
      <c r="FH104" s="79"/>
      <c r="FI104" s="79"/>
      <c r="FJ104" s="79"/>
      <c r="FK104" s="79"/>
      <c r="FL104" s="79"/>
      <c r="FM104" s="79"/>
      <c r="FN104" s="79"/>
      <c r="FO104" s="79"/>
      <c r="FP104" s="79"/>
      <c r="FQ104" s="79"/>
      <c r="FR104" s="79"/>
      <c r="FS104" s="79"/>
      <c r="FT104" s="79"/>
      <c r="FU104" s="79"/>
      <c r="FV104" s="79"/>
      <c r="FW104" s="79"/>
      <c r="FX104" s="79"/>
      <c r="FY104" s="79"/>
      <c r="FZ104" s="79"/>
      <c r="GA104" s="79"/>
      <c r="GB104" s="79"/>
      <c r="GC104" s="79"/>
      <c r="GD104" s="79"/>
      <c r="GE104" s="79"/>
      <c r="GF104" s="79"/>
      <c r="GG104" s="79"/>
      <c r="GH104" s="79"/>
      <c r="GI104" s="79"/>
      <c r="GJ104" s="79"/>
      <c r="GK104" s="79"/>
      <c r="GL104" s="79"/>
      <c r="GM104" s="79"/>
      <c r="GN104" s="79"/>
      <c r="GO104" s="79"/>
      <c r="GP104" s="79"/>
      <c r="GQ104" s="79"/>
      <c r="GR104" s="79"/>
      <c r="GS104" s="79"/>
      <c r="GT104" s="79"/>
      <c r="GU104" s="79"/>
      <c r="GV104" s="79"/>
      <c r="GW104" s="79"/>
      <c r="GX104" s="79"/>
      <c r="GY104" s="79"/>
      <c r="GZ104" s="79"/>
      <c r="HA104" s="79"/>
      <c r="HB104" s="79"/>
      <c r="HC104" s="79"/>
      <c r="HD104" s="79"/>
      <c r="HE104" s="79"/>
      <c r="HF104" s="79"/>
      <c r="HG104" s="79"/>
      <c r="HH104" s="79"/>
      <c r="HI104" s="79"/>
      <c r="HJ104" s="79"/>
      <c r="HK104" s="79"/>
      <c r="HL104" s="79"/>
      <c r="HM104" s="79"/>
      <c r="HN104" s="79"/>
      <c r="HO104" s="79"/>
      <c r="HP104" s="79"/>
      <c r="HQ104" s="79"/>
      <c r="HR104" s="79"/>
      <c r="HS104" s="79"/>
      <c r="HT104" s="79"/>
      <c r="HU104" s="79"/>
      <c r="HV104" s="79"/>
      <c r="HW104" s="79"/>
      <c r="HX104" s="79"/>
      <c r="HY104" s="79"/>
      <c r="HZ104" s="79"/>
      <c r="IA104" s="79"/>
      <c r="IB104" s="79"/>
      <c r="IC104" s="79"/>
      <c r="ID104" s="79"/>
      <c r="IE104" s="79"/>
      <c r="IF104" s="79"/>
      <c r="IG104" s="79"/>
      <c r="IH104" s="79"/>
      <c r="II104" s="79"/>
      <c r="IJ104" s="79"/>
      <c r="IK104" s="79"/>
      <c r="IL104" s="79"/>
      <c r="IM104" s="79"/>
      <c r="IN104" s="79"/>
      <c r="IO104" s="79"/>
      <c r="IP104" s="79"/>
      <c r="IQ104" s="79"/>
      <c r="IR104" s="79"/>
      <c r="IS104" s="79"/>
      <c r="IT104" s="79"/>
      <c r="IU104" s="79"/>
      <c r="IV104" s="79"/>
      <c r="IW104" s="79"/>
      <c r="IX104" s="79"/>
      <c r="IY104" s="79"/>
      <c r="IZ104" s="79"/>
      <c r="JA104" s="79"/>
      <c r="JB104" s="79"/>
      <c r="JC104" s="79"/>
      <c r="JD104" s="79"/>
      <c r="JE104" s="79"/>
      <c r="JF104" s="79"/>
      <c r="JG104" s="79"/>
      <c r="JH104" s="79"/>
      <c r="JI104" s="79"/>
      <c r="JJ104" s="79"/>
      <c r="JK104" s="79"/>
      <c r="JL104" s="79"/>
      <c r="JM104" s="79"/>
      <c r="JN104" s="79"/>
      <c r="JO104" s="79"/>
      <c r="JP104" s="79"/>
      <c r="JQ104" s="79"/>
      <c r="JR104" s="79"/>
      <c r="JS104" s="79"/>
      <c r="JT104" s="79"/>
      <c r="JU104" s="79"/>
      <c r="JV104" s="79"/>
      <c r="JW104" s="79"/>
      <c r="JX104" s="79"/>
      <c r="JY104" s="79"/>
      <c r="JZ104" s="79"/>
      <c r="KA104" s="79"/>
      <c r="KB104" s="79"/>
      <c r="KC104" s="79"/>
      <c r="KD104" s="79"/>
      <c r="KE104" s="79"/>
      <c r="KF104" s="79"/>
      <c r="KG104" s="79"/>
      <c r="KH104" s="79"/>
      <c r="KI104" s="79"/>
      <c r="KJ104" s="79"/>
      <c r="KK104" s="79"/>
      <c r="KL104" s="79"/>
      <c r="KM104" s="79"/>
      <c r="KN104" s="79"/>
      <c r="KO104" s="79"/>
      <c r="KP104" s="79"/>
      <c r="KQ104" s="79"/>
      <c r="KR104" s="79"/>
      <c r="KS104" s="79"/>
      <c r="KT104" s="79"/>
      <c r="KU104" s="79"/>
      <c r="KV104" s="79"/>
      <c r="KW104" s="79"/>
      <c r="KX104" s="79"/>
      <c r="KY104" s="79"/>
      <c r="KZ104" s="79"/>
      <c r="LA104" s="79"/>
      <c r="LB104" s="79"/>
      <c r="LC104" s="79"/>
      <c r="LD104" s="79"/>
      <c r="LE104" s="79"/>
      <c r="LF104" s="79"/>
      <c r="LG104" s="79"/>
      <c r="LH104" s="79"/>
      <c r="LI104" s="79"/>
      <c r="LJ104" s="79"/>
      <c r="LK104" s="79"/>
      <c r="LL104" s="79"/>
      <c r="LM104" s="79"/>
      <c r="LN104" s="79"/>
      <c r="LO104" s="79"/>
      <c r="LP104" s="79"/>
      <c r="LQ104" s="79"/>
      <c r="LR104" s="79"/>
      <c r="LS104" s="79"/>
      <c r="LT104" s="79"/>
      <c r="LU104" s="79"/>
      <c r="LV104" s="79"/>
      <c r="LW104" s="79"/>
      <c r="LX104" s="79"/>
      <c r="LY104" s="79"/>
      <c r="LZ104" s="79"/>
      <c r="MA104" s="79"/>
      <c r="MB104" s="79"/>
      <c r="MC104" s="79"/>
      <c r="MD104" s="79"/>
      <c r="ME104" s="79"/>
      <c r="MF104" s="79"/>
      <c r="MG104" s="79"/>
      <c r="MH104" s="79"/>
      <c r="MI104" s="79"/>
      <c r="MJ104" s="79"/>
      <c r="MK104" s="79"/>
      <c r="ML104" s="79"/>
      <c r="MM104" s="79"/>
      <c r="MN104" s="79"/>
      <c r="MO104" s="79"/>
      <c r="MP104" s="79"/>
      <c r="MQ104" s="79"/>
      <c r="MR104" s="79"/>
      <c r="MS104" s="79"/>
      <c r="MT104" s="79"/>
      <c r="MU104" s="79"/>
      <c r="MV104" s="79"/>
      <c r="MW104" s="79"/>
      <c r="MX104" s="79"/>
      <c r="MY104" s="79"/>
      <c r="MZ104" s="79"/>
      <c r="NA104" s="79"/>
      <c r="NB104" s="79"/>
      <c r="NC104" s="79"/>
      <c r="ND104" s="79"/>
      <c r="NE104" s="79"/>
      <c r="NF104" s="79"/>
      <c r="NG104" s="79"/>
      <c r="NH104" s="79"/>
      <c r="NI104" s="79"/>
      <c r="NJ104" s="79"/>
      <c r="NK104" s="79"/>
      <c r="NL104" s="79"/>
      <c r="NM104" s="79"/>
      <c r="NN104" s="79"/>
      <c r="NO104" s="79"/>
      <c r="NP104" s="79"/>
      <c r="NQ104" s="79"/>
      <c r="NR104" s="79"/>
      <c r="NS104" s="79"/>
      <c r="NT104" s="79"/>
      <c r="NU104" s="79"/>
      <c r="NV104" s="79"/>
      <c r="NW104" s="79"/>
      <c r="NX104" s="79"/>
      <c r="NY104" s="79"/>
      <c r="NZ104" s="79"/>
      <c r="OA104" s="79"/>
      <c r="OB104" s="79"/>
      <c r="OC104" s="79"/>
      <c r="OD104" s="79"/>
      <c r="OE104" s="79"/>
      <c r="OF104" s="79"/>
      <c r="OG104" s="79"/>
      <c r="OH104" s="79"/>
      <c r="OI104" s="79"/>
      <c r="OJ104" s="79"/>
      <c r="OK104" s="79"/>
      <c r="OL104" s="79"/>
      <c r="OM104" s="79"/>
      <c r="ON104" s="79"/>
      <c r="OO104" s="79"/>
      <c r="OP104" s="79"/>
      <c r="OQ104" s="79"/>
      <c r="OR104" s="79"/>
      <c r="OS104" s="79"/>
      <c r="OT104" s="79"/>
      <c r="OU104" s="79"/>
      <c r="OV104" s="79"/>
      <c r="OW104" s="79"/>
      <c r="OX104" s="79"/>
      <c r="OY104" s="79"/>
      <c r="OZ104" s="79"/>
      <c r="PA104" s="79"/>
      <c r="PB104" s="79"/>
      <c r="PC104" s="79"/>
      <c r="PD104" s="79"/>
      <c r="PE104" s="79"/>
      <c r="PF104" s="79"/>
      <c r="PG104" s="79"/>
      <c r="PH104" s="79"/>
      <c r="PI104" s="79"/>
      <c r="PJ104" s="79"/>
      <c r="PK104" s="79"/>
      <c r="PL104" s="79"/>
      <c r="PM104" s="79"/>
      <c r="PN104" s="79"/>
      <c r="PO104" s="79"/>
      <c r="PP104" s="79"/>
      <c r="PQ104" s="79"/>
      <c r="PR104" s="79"/>
      <c r="PS104" s="79"/>
      <c r="PT104" s="79"/>
      <c r="PU104" s="79"/>
      <c r="PV104" s="79"/>
      <c r="PW104" s="79"/>
      <c r="PX104" s="79"/>
      <c r="PY104" s="79"/>
      <c r="PZ104" s="79"/>
      <c r="QA104" s="79"/>
      <c r="QB104" s="79"/>
      <c r="QC104" s="79"/>
      <c r="QD104" s="79"/>
      <c r="QE104" s="79"/>
      <c r="QF104" s="79"/>
      <c r="QG104" s="79"/>
      <c r="QH104" s="79"/>
      <c r="QI104" s="79"/>
      <c r="QJ104" s="79"/>
      <c r="QK104" s="79"/>
      <c r="QL104" s="79"/>
      <c r="QM104" s="79"/>
      <c r="QN104" s="79"/>
      <c r="QO104" s="79"/>
      <c r="QP104" s="79"/>
      <c r="QQ104" s="79"/>
      <c r="QR104" s="79"/>
      <c r="QS104" s="79"/>
      <c r="QT104" s="79"/>
      <c r="QU104" s="79"/>
      <c r="QV104" s="79"/>
      <c r="QW104" s="79"/>
      <c r="QX104" s="79"/>
      <c r="QY104" s="79"/>
      <c r="QZ104" s="79"/>
      <c r="RA104" s="79"/>
      <c r="RB104" s="79"/>
      <c r="RC104" s="79"/>
      <c r="RD104" s="79"/>
      <c r="RE104" s="79"/>
      <c r="RF104" s="79"/>
      <c r="RG104" s="79"/>
      <c r="RH104" s="79"/>
      <c r="RI104" s="79"/>
      <c r="RJ104" s="79"/>
      <c r="RK104" s="79"/>
      <c r="RL104" s="79"/>
      <c r="RM104" s="79"/>
      <c r="RN104" s="79"/>
      <c r="RO104" s="79"/>
      <c r="RP104" s="79"/>
      <c r="RQ104" s="79"/>
      <c r="RR104" s="79"/>
      <c r="RS104" s="79"/>
      <c r="RT104" s="79"/>
      <c r="RU104" s="79"/>
      <c r="RV104" s="79"/>
      <c r="RW104" s="79"/>
      <c r="RX104" s="79"/>
      <c r="RY104" s="79"/>
      <c r="RZ104" s="79"/>
      <c r="SA104" s="79"/>
      <c r="SB104" s="79"/>
      <c r="SC104" s="79"/>
      <c r="SD104" s="79"/>
      <c r="SE104" s="79"/>
      <c r="SF104" s="79"/>
      <c r="SG104" s="79"/>
      <c r="SH104" s="79"/>
      <c r="SI104" s="79"/>
      <c r="SJ104" s="79"/>
      <c r="SK104" s="79"/>
      <c r="SL104" s="79"/>
      <c r="SM104" s="79"/>
      <c r="SN104" s="79"/>
      <c r="SO104" s="79"/>
      <c r="SP104" s="79"/>
      <c r="SQ104" s="79"/>
      <c r="SR104" s="79"/>
      <c r="SS104" s="79"/>
      <c r="ST104" s="79"/>
      <c r="SU104" s="79"/>
      <c r="SV104" s="79"/>
      <c r="SW104" s="79"/>
      <c r="SX104" s="79"/>
      <c r="SY104" s="79"/>
      <c r="SZ104" s="79"/>
      <c r="TA104" s="79"/>
      <c r="TB104" s="79"/>
      <c r="TC104" s="79"/>
      <c r="TD104" s="79"/>
      <c r="TE104" s="79"/>
      <c r="TF104" s="79"/>
      <c r="TG104" s="79"/>
      <c r="TH104" s="79"/>
      <c r="TI104" s="79"/>
      <c r="TJ104" s="79"/>
      <c r="TK104" s="79"/>
      <c r="TL104" s="79"/>
      <c r="TM104" s="79"/>
      <c r="TN104" s="79"/>
      <c r="TO104" s="79"/>
      <c r="TP104" s="79"/>
      <c r="TQ104" s="79"/>
      <c r="TR104" s="79"/>
      <c r="TS104" s="79"/>
      <c r="TT104" s="79"/>
      <c r="TU104" s="79"/>
      <c r="TV104" s="79"/>
      <c r="TW104" s="79"/>
      <c r="TX104" s="79"/>
      <c r="TY104" s="79"/>
      <c r="TZ104" s="79"/>
      <c r="UA104" s="79"/>
      <c r="UB104" s="79"/>
      <c r="UC104" s="79"/>
      <c r="UD104" s="79"/>
      <c r="UE104" s="79"/>
      <c r="UF104" s="79"/>
      <c r="UG104" s="79"/>
      <c r="UH104" s="79"/>
      <c r="UI104" s="79"/>
      <c r="UJ104" s="79"/>
      <c r="UK104" s="79"/>
      <c r="UL104" s="79"/>
      <c r="UM104" s="79"/>
      <c r="UN104" s="79"/>
      <c r="UO104" s="79"/>
      <c r="UP104" s="79"/>
      <c r="UQ104" s="79"/>
      <c r="UR104" s="79"/>
      <c r="US104" s="79"/>
      <c r="UT104" s="79"/>
      <c r="UU104" s="79"/>
      <c r="UV104" s="79"/>
      <c r="UW104" s="79"/>
      <c r="UX104" s="79"/>
      <c r="UY104" s="79"/>
      <c r="UZ104" s="79"/>
      <c r="VA104" s="79"/>
      <c r="VB104" s="79"/>
      <c r="VC104" s="79"/>
      <c r="VD104" s="79"/>
      <c r="VE104" s="79"/>
      <c r="VF104" s="79"/>
      <c r="VG104" s="79"/>
      <c r="VH104" s="79"/>
      <c r="VI104" s="79"/>
      <c r="VJ104" s="79"/>
      <c r="VK104" s="79"/>
      <c r="VL104" s="79"/>
      <c r="VM104" s="79"/>
      <c r="VN104" s="79"/>
      <c r="VO104" s="79"/>
      <c r="VP104" s="79"/>
      <c r="VQ104" s="79"/>
      <c r="VR104" s="79"/>
      <c r="VS104" s="79"/>
      <c r="VT104" s="79"/>
      <c r="VU104" s="79"/>
      <c r="VV104" s="79"/>
      <c r="VW104" s="79"/>
      <c r="VX104" s="79"/>
      <c r="VY104" s="79"/>
      <c r="VZ104" s="79"/>
      <c r="WA104" s="79"/>
      <c r="WB104" s="79"/>
      <c r="WC104" s="79"/>
      <c r="WD104" s="79"/>
      <c r="WE104" s="79"/>
      <c r="WF104" s="79"/>
      <c r="WG104" s="79"/>
      <c r="WH104" s="79"/>
      <c r="WI104" s="79"/>
      <c r="WJ104" s="79"/>
      <c r="WK104" s="79"/>
      <c r="WL104" s="79"/>
      <c r="WM104" s="79"/>
      <c r="WN104" s="79"/>
      <c r="WO104" s="79"/>
      <c r="WP104" s="79"/>
      <c r="WQ104" s="79"/>
      <c r="WR104" s="79"/>
      <c r="WS104" s="79"/>
      <c r="WT104" s="79"/>
      <c r="WU104" s="79"/>
      <c r="WV104" s="79"/>
      <c r="WW104" s="79"/>
      <c r="WX104" s="79"/>
      <c r="WY104" s="79"/>
      <c r="WZ104" s="79"/>
      <c r="XA104" s="79"/>
      <c r="XB104" s="79"/>
      <c r="XC104" s="79"/>
      <c r="XD104" s="79"/>
      <c r="XE104" s="79"/>
      <c r="XF104" s="79"/>
      <c r="XG104" s="79"/>
      <c r="XH104" s="79"/>
      <c r="XI104" s="79"/>
      <c r="XJ104" s="79"/>
      <c r="XK104" s="79"/>
      <c r="XL104" s="79"/>
      <c r="XM104" s="79"/>
      <c r="XN104" s="79"/>
      <c r="XO104" s="79"/>
      <c r="XP104" s="79"/>
      <c r="XQ104" s="79"/>
      <c r="XR104" s="79"/>
      <c r="XS104" s="79"/>
      <c r="XT104" s="79"/>
      <c r="XU104" s="79"/>
      <c r="XV104" s="79"/>
      <c r="XW104" s="79"/>
      <c r="XX104" s="79"/>
      <c r="XY104" s="79"/>
      <c r="XZ104" s="79"/>
      <c r="YA104" s="79"/>
      <c r="YB104" s="79"/>
      <c r="YC104" s="79"/>
      <c r="YD104" s="79"/>
      <c r="YE104" s="79"/>
      <c r="YF104" s="79"/>
      <c r="YG104" s="79"/>
      <c r="YH104" s="79"/>
      <c r="YI104" s="79"/>
      <c r="YJ104" s="79"/>
      <c r="YK104" s="79"/>
      <c r="YL104" s="79"/>
      <c r="YM104" s="79"/>
      <c r="YN104" s="79"/>
      <c r="YO104" s="79"/>
      <c r="YP104" s="79"/>
      <c r="YQ104" s="79"/>
      <c r="YR104" s="79"/>
      <c r="YS104" s="79"/>
      <c r="YT104" s="79"/>
      <c r="YU104" s="79"/>
      <c r="YV104" s="79"/>
      <c r="YW104" s="79"/>
      <c r="YX104" s="79"/>
      <c r="YY104" s="79"/>
      <c r="YZ104" s="79"/>
      <c r="ZA104" s="79"/>
      <c r="ZB104" s="79"/>
      <c r="ZC104" s="79"/>
      <c r="ZD104" s="79"/>
      <c r="ZE104" s="79"/>
      <c r="ZF104" s="79"/>
      <c r="ZG104" s="79"/>
      <c r="ZH104" s="79"/>
      <c r="ZI104" s="79"/>
      <c r="ZJ104" s="79"/>
      <c r="ZK104" s="79"/>
      <c r="ZL104" s="79"/>
      <c r="ZM104" s="79"/>
      <c r="ZN104" s="79"/>
      <c r="ZO104" s="79"/>
      <c r="ZP104" s="79"/>
      <c r="ZQ104" s="79"/>
      <c r="ZR104" s="79"/>
      <c r="ZS104" s="79"/>
      <c r="ZT104" s="79"/>
      <c r="ZU104" s="79"/>
      <c r="ZV104" s="79"/>
      <c r="ZW104" s="79"/>
      <c r="ZX104" s="79"/>
      <c r="ZY104" s="79"/>
      <c r="ZZ104" s="79"/>
      <c r="AAA104" s="79"/>
      <c r="AAB104" s="79"/>
      <c r="AAC104" s="79"/>
      <c r="AAD104" s="79"/>
      <c r="AAE104" s="79"/>
      <c r="AAF104" s="79"/>
      <c r="AAG104" s="79"/>
      <c r="AAH104" s="79"/>
      <c r="AAI104" s="79"/>
      <c r="AAJ104" s="79"/>
      <c r="AAK104" s="79"/>
      <c r="AAL104" s="79"/>
      <c r="AAM104" s="79"/>
      <c r="AAN104" s="79"/>
      <c r="AAO104" s="79"/>
      <c r="AAP104" s="79"/>
      <c r="AAQ104" s="79"/>
      <c r="AAR104" s="79"/>
      <c r="AAS104" s="79"/>
      <c r="AAT104" s="79"/>
      <c r="AAU104" s="79"/>
      <c r="AAV104" s="79"/>
      <c r="AAW104" s="79"/>
      <c r="AAX104" s="79"/>
      <c r="AAY104" s="79"/>
      <c r="AAZ104" s="79"/>
      <c r="ABA104" s="79"/>
      <c r="ABB104" s="79"/>
      <c r="ABC104" s="79"/>
      <c r="ABD104" s="79"/>
      <c r="ABE104" s="79"/>
      <c r="ABF104" s="79"/>
      <c r="ABG104" s="79"/>
      <c r="ABH104" s="79"/>
      <c r="ABI104" s="79"/>
      <c r="ABJ104" s="79"/>
      <c r="ABK104" s="79"/>
      <c r="ABL104" s="79"/>
      <c r="ABM104" s="79"/>
      <c r="ABN104" s="79"/>
      <c r="ABO104" s="79"/>
      <c r="ABP104" s="79"/>
      <c r="ABQ104" s="79"/>
      <c r="ABR104" s="79"/>
      <c r="ABS104" s="79"/>
      <c r="ABT104" s="79"/>
      <c r="ABU104" s="79"/>
      <c r="ABV104" s="79"/>
      <c r="ABW104" s="79"/>
      <c r="ABX104" s="79"/>
      <c r="ABY104" s="79"/>
      <c r="ABZ104" s="79"/>
      <c r="ACA104" s="79"/>
      <c r="ACB104" s="79"/>
      <c r="ACC104" s="79"/>
      <c r="ACD104" s="79"/>
      <c r="ACE104" s="79"/>
      <c r="ACF104" s="79"/>
      <c r="ACG104" s="79"/>
      <c r="ACH104" s="79"/>
      <c r="ACI104" s="79"/>
      <c r="ACJ104" s="79"/>
      <c r="ACK104" s="79"/>
      <c r="ACL104" s="79"/>
      <c r="ACM104" s="79"/>
      <c r="ACN104" s="79"/>
      <c r="ACO104" s="79"/>
      <c r="ACP104" s="79"/>
      <c r="ACQ104" s="79"/>
      <c r="ACR104" s="79"/>
      <c r="ACS104" s="79"/>
      <c r="ACT104" s="79"/>
      <c r="ACU104" s="79"/>
      <c r="ACV104" s="79"/>
      <c r="ACW104" s="79"/>
      <c r="ACX104" s="79"/>
      <c r="ACY104" s="79"/>
      <c r="ACZ104" s="79"/>
      <c r="ADA104" s="79"/>
      <c r="ADB104" s="79"/>
      <c r="ADC104" s="79"/>
      <c r="ADD104" s="79"/>
      <c r="ADE104" s="79"/>
      <c r="ADF104" s="79"/>
      <c r="ADG104" s="79"/>
      <c r="ADH104" s="79"/>
      <c r="ADI104" s="79"/>
      <c r="ADJ104" s="79"/>
      <c r="ADK104" s="79"/>
      <c r="ADL104" s="79"/>
      <c r="ADM104" s="79"/>
      <c r="ADN104" s="79"/>
      <c r="ADO104" s="79"/>
      <c r="ADP104" s="79"/>
      <c r="ADQ104" s="79"/>
      <c r="ADR104" s="79"/>
      <c r="ADS104" s="79"/>
      <c r="ADT104" s="79"/>
      <c r="ADU104" s="79"/>
      <c r="ADV104" s="79"/>
      <c r="ADW104" s="79"/>
      <c r="ADX104" s="79"/>
      <c r="ADY104" s="79"/>
      <c r="ADZ104" s="79"/>
      <c r="AEA104" s="79"/>
      <c r="AEB104" s="79"/>
      <c r="AEC104" s="79"/>
      <c r="AED104" s="79"/>
      <c r="AEE104" s="79"/>
      <c r="AEF104" s="79"/>
      <c r="AEG104" s="79"/>
      <c r="AEH104" s="79"/>
      <c r="AEI104" s="79"/>
      <c r="AEJ104" s="79"/>
      <c r="AEK104" s="79"/>
      <c r="AEL104" s="79"/>
      <c r="AEM104" s="79"/>
      <c r="AEN104" s="79"/>
      <c r="AEO104" s="79"/>
      <c r="AEP104" s="79"/>
      <c r="AEQ104" s="79"/>
      <c r="AER104" s="79"/>
      <c r="AES104" s="79"/>
      <c r="AET104" s="79"/>
      <c r="AEU104" s="79"/>
      <c r="AEV104" s="79"/>
      <c r="AEW104" s="79"/>
      <c r="AEX104" s="79"/>
      <c r="AEY104" s="79"/>
      <c r="AEZ104" s="79"/>
      <c r="AFA104" s="79"/>
      <c r="AFB104" s="79"/>
      <c r="AFC104" s="79"/>
      <c r="AFD104" s="79"/>
      <c r="AFE104" s="79"/>
      <c r="AFF104" s="79"/>
      <c r="AFG104" s="79"/>
      <c r="AFH104" s="79"/>
      <c r="AFI104" s="79"/>
      <c r="AFJ104" s="79"/>
      <c r="AFK104" s="79"/>
      <c r="AFL104" s="79"/>
      <c r="AFM104" s="79"/>
      <c r="AFN104" s="79"/>
      <c r="AFO104" s="79"/>
      <c r="AFP104" s="79"/>
      <c r="AFQ104" s="79"/>
      <c r="AFR104" s="79"/>
      <c r="AFS104" s="79"/>
      <c r="AFT104" s="79"/>
      <c r="AFU104" s="79"/>
      <c r="AFV104" s="79"/>
      <c r="AFW104" s="79"/>
      <c r="AFX104" s="79"/>
      <c r="AFY104" s="79"/>
      <c r="AFZ104" s="79"/>
      <c r="AGA104" s="79"/>
      <c r="AGB104" s="79"/>
      <c r="AGC104" s="79"/>
      <c r="AGD104" s="79"/>
      <c r="AGE104" s="79"/>
      <c r="AGF104" s="79"/>
      <c r="AGG104" s="79"/>
      <c r="AGH104" s="79"/>
      <c r="AGI104" s="79"/>
      <c r="AGJ104" s="79"/>
      <c r="AGK104" s="79"/>
      <c r="AGL104" s="79"/>
      <c r="AGM104" s="79"/>
      <c r="AGN104" s="79"/>
      <c r="AGO104" s="79"/>
      <c r="AGP104" s="79"/>
      <c r="AGQ104" s="79"/>
      <c r="AGR104" s="79"/>
      <c r="AGS104" s="79"/>
      <c r="AGT104" s="79"/>
      <c r="AGU104" s="79"/>
      <c r="AGV104" s="79"/>
      <c r="AGW104" s="79"/>
      <c r="AGX104" s="79"/>
      <c r="AGY104" s="79"/>
      <c r="AGZ104" s="79"/>
      <c r="AHA104" s="79"/>
      <c r="AHB104" s="79"/>
      <c r="AHC104" s="79"/>
      <c r="AHD104" s="79"/>
      <c r="AHE104" s="79"/>
      <c r="AHF104" s="79"/>
      <c r="AHG104" s="79"/>
      <c r="AHH104" s="79"/>
      <c r="AHI104" s="79"/>
      <c r="AHJ104" s="79"/>
      <c r="AHK104" s="79"/>
      <c r="AHL104" s="79"/>
      <c r="AHM104" s="79"/>
      <c r="AHN104" s="79"/>
      <c r="AHO104" s="79"/>
      <c r="AHP104" s="79"/>
      <c r="AHQ104" s="79"/>
      <c r="AHR104" s="79"/>
      <c r="AHS104" s="79"/>
      <c r="AHT104" s="79"/>
      <c r="AHU104" s="79"/>
      <c r="AHV104" s="79"/>
      <c r="AHW104" s="79"/>
      <c r="AHX104" s="79"/>
      <c r="AHY104" s="79"/>
      <c r="AHZ104" s="79"/>
      <c r="AIA104" s="79"/>
      <c r="AIB104" s="79"/>
      <c r="AIC104" s="79"/>
      <c r="AID104" s="79"/>
      <c r="AIE104" s="79"/>
      <c r="AIF104" s="79"/>
      <c r="AIG104" s="79"/>
      <c r="AIH104" s="79"/>
      <c r="AII104" s="79"/>
      <c r="AIJ104" s="79"/>
      <c r="AIK104" s="79"/>
      <c r="AIL104" s="79"/>
      <c r="AIM104" s="79"/>
      <c r="AIN104" s="79"/>
      <c r="AIO104" s="79"/>
      <c r="AIP104" s="79"/>
      <c r="AIQ104" s="79"/>
      <c r="AIR104" s="79"/>
      <c r="AIS104" s="79"/>
      <c r="AIT104" s="79"/>
      <c r="AIU104" s="79"/>
      <c r="AIV104" s="79"/>
      <c r="AIW104" s="79"/>
      <c r="AIX104" s="79"/>
      <c r="AIY104" s="79"/>
      <c r="AIZ104" s="79"/>
      <c r="AJA104" s="79"/>
      <c r="AJB104" s="79"/>
      <c r="AJC104" s="79"/>
      <c r="AJD104" s="79"/>
      <c r="AJE104" s="79"/>
      <c r="AJF104" s="79"/>
      <c r="AJG104" s="79"/>
      <c r="AJH104" s="79"/>
      <c r="AJI104" s="79"/>
      <c r="AJJ104" s="79"/>
      <c r="AJK104" s="79"/>
      <c r="AJL104" s="79"/>
      <c r="AJM104" s="79"/>
      <c r="AJN104" s="79"/>
      <c r="AJO104" s="79"/>
      <c r="AJP104" s="79"/>
      <c r="AJQ104" s="79"/>
      <c r="AJR104" s="79"/>
      <c r="AJS104" s="79"/>
      <c r="AJT104" s="79"/>
      <c r="AJU104" s="79"/>
      <c r="AJV104" s="79"/>
      <c r="AJW104" s="79"/>
      <c r="AJX104" s="79"/>
      <c r="AJY104" s="79"/>
      <c r="AJZ104" s="79"/>
      <c r="AKA104" s="79"/>
      <c r="AKB104" s="79"/>
      <c r="AKC104" s="79"/>
      <c r="AKD104" s="79"/>
      <c r="AKE104" s="79"/>
      <c r="AKF104" s="79"/>
      <c r="AKG104" s="79"/>
      <c r="AKH104" s="79"/>
      <c r="AKI104" s="79"/>
      <c r="AKJ104" s="79"/>
      <c r="AKK104" s="79"/>
      <c r="AKL104" s="79"/>
      <c r="AKM104" s="79"/>
      <c r="AKN104" s="79"/>
      <c r="AKO104" s="79"/>
      <c r="AKP104" s="79"/>
      <c r="AKQ104" s="79"/>
      <c r="AKR104" s="79"/>
      <c r="AKS104" s="79"/>
      <c r="AKT104" s="79"/>
      <c r="AKU104" s="79"/>
      <c r="AKV104" s="79"/>
      <c r="AKW104" s="79"/>
      <c r="AKX104" s="79"/>
      <c r="AKY104" s="79"/>
      <c r="AKZ104" s="79"/>
      <c r="ALA104" s="79"/>
      <c r="ALB104" s="79"/>
      <c r="ALC104" s="79"/>
      <c r="ALD104" s="79"/>
      <c r="ALE104" s="79"/>
      <c r="ALF104" s="79"/>
      <c r="ALG104" s="79"/>
      <c r="ALH104" s="79"/>
      <c r="ALI104" s="79"/>
      <c r="ALJ104" s="79"/>
      <c r="ALK104" s="79"/>
      <c r="ALL104" s="79"/>
      <c r="ALM104" s="79"/>
      <c r="ALN104" s="79"/>
      <c r="ALO104" s="79"/>
      <c r="ALP104" s="79"/>
      <c r="ALQ104" s="79"/>
      <c r="ALR104" s="79"/>
      <c r="ALS104" s="79"/>
      <c r="ALT104" s="79"/>
      <c r="ALU104" s="79"/>
      <c r="ALV104" s="79"/>
      <c r="ALW104" s="79"/>
      <c r="ALX104" s="79"/>
      <c r="ALY104" s="79"/>
      <c r="ALZ104" s="79"/>
      <c r="AMA104" s="79"/>
      <c r="AMB104" s="79"/>
      <c r="AMC104" s="79"/>
      <c r="AMD104" s="79"/>
      <c r="AME104" s="79"/>
      <c r="AMF104" s="79"/>
      <c r="AMG104" s="79"/>
      <c r="AMH104" s="79"/>
      <c r="AMI104" s="79"/>
      <c r="AMJ104" s="79"/>
      <c r="AMK104" s="79"/>
      <c r="AML104" s="79"/>
      <c r="AMM104" s="79"/>
      <c r="AMN104" s="79"/>
      <c r="AMO104" s="79"/>
      <c r="AMP104" s="79"/>
      <c r="AMQ104" s="79"/>
      <c r="AMR104" s="79"/>
      <c r="AMS104" s="79"/>
      <c r="AMT104" s="79"/>
      <c r="AMU104" s="79"/>
      <c r="AMV104" s="79"/>
      <c r="AMW104" s="79"/>
      <c r="AMX104" s="79"/>
      <c r="AMY104" s="79"/>
      <c r="AMZ104" s="79"/>
      <c r="ANA104" s="79"/>
      <c r="ANB104" s="79"/>
      <c r="ANC104" s="79"/>
      <c r="AND104" s="79"/>
      <c r="ANE104" s="79"/>
      <c r="ANF104" s="79"/>
      <c r="ANG104" s="79"/>
      <c r="ANH104" s="79"/>
      <c r="ANI104" s="79"/>
      <c r="ANJ104" s="79"/>
      <c r="ANK104" s="79"/>
      <c r="ANL104" s="79"/>
      <c r="ANM104" s="79"/>
      <c r="ANN104" s="79"/>
      <c r="ANO104" s="79"/>
      <c r="ANP104" s="79"/>
      <c r="ANQ104" s="79"/>
      <c r="ANR104" s="79"/>
      <c r="ANS104" s="79"/>
      <c r="ANT104" s="79"/>
      <c r="ANU104" s="79"/>
      <c r="ANV104" s="79"/>
      <c r="ANW104" s="79"/>
      <c r="ANX104" s="79"/>
      <c r="ANY104" s="79"/>
      <c r="ANZ104" s="79"/>
      <c r="AOA104" s="79"/>
      <c r="AOB104" s="79"/>
      <c r="AOC104" s="79"/>
      <c r="AOD104" s="79"/>
      <c r="AOE104" s="79"/>
      <c r="AOF104" s="79"/>
      <c r="AOG104" s="79"/>
      <c r="AOH104" s="79"/>
      <c r="AOI104" s="79"/>
      <c r="AOJ104" s="79"/>
      <c r="AOK104" s="79"/>
      <c r="AOL104" s="79"/>
      <c r="AOM104" s="79"/>
      <c r="AON104" s="79"/>
      <c r="AOO104" s="79"/>
      <c r="AOP104" s="79"/>
      <c r="AOQ104" s="79"/>
      <c r="AOR104" s="79"/>
      <c r="AOS104" s="79"/>
      <c r="AOT104" s="79"/>
      <c r="AOU104" s="79"/>
      <c r="AOV104" s="79"/>
      <c r="AOW104" s="79"/>
      <c r="AOX104" s="79"/>
      <c r="AOY104" s="79"/>
      <c r="AOZ104" s="79"/>
      <c r="APA104" s="79"/>
      <c r="APB104" s="79"/>
      <c r="APC104" s="79"/>
      <c r="APD104" s="79"/>
      <c r="APE104" s="79"/>
      <c r="APF104" s="79"/>
      <c r="APG104" s="79"/>
      <c r="APH104" s="79"/>
      <c r="API104" s="79"/>
      <c r="APJ104" s="79"/>
      <c r="APK104" s="79"/>
      <c r="APL104" s="79"/>
      <c r="APM104" s="79"/>
      <c r="APN104" s="79"/>
      <c r="APO104" s="79"/>
      <c r="APP104" s="79"/>
      <c r="APQ104" s="79"/>
      <c r="APR104" s="79"/>
      <c r="APS104" s="79"/>
      <c r="APT104" s="79"/>
      <c r="APU104" s="79"/>
      <c r="APV104" s="79"/>
      <c r="APW104" s="79"/>
      <c r="APX104" s="79"/>
      <c r="APY104" s="79"/>
      <c r="APZ104" s="79"/>
      <c r="AQA104" s="79"/>
      <c r="AQB104" s="79"/>
      <c r="AQC104" s="79"/>
      <c r="AQD104" s="79"/>
      <c r="AQE104" s="79"/>
      <c r="AQF104" s="79"/>
      <c r="AQG104" s="79"/>
      <c r="AQH104" s="79"/>
      <c r="AQI104" s="79"/>
      <c r="AQJ104" s="79"/>
      <c r="AQK104" s="79"/>
      <c r="AQL104" s="79"/>
      <c r="AQM104" s="79"/>
      <c r="AQN104" s="79"/>
      <c r="AQO104" s="79"/>
      <c r="AQP104" s="79"/>
      <c r="AQQ104" s="79"/>
      <c r="AQR104" s="79"/>
      <c r="AQS104" s="79"/>
      <c r="AQT104" s="79"/>
      <c r="AQU104" s="79"/>
      <c r="AQV104" s="79"/>
      <c r="AQW104" s="79"/>
      <c r="AQX104" s="79"/>
      <c r="AQY104" s="79"/>
      <c r="AQZ104" s="79"/>
      <c r="ARA104" s="79"/>
      <c r="ARB104" s="79"/>
      <c r="ARC104" s="79"/>
      <c r="ARD104" s="79"/>
      <c r="ARE104" s="79"/>
      <c r="ARF104" s="79"/>
      <c r="ARG104" s="79"/>
      <c r="ARH104" s="79"/>
      <c r="ARI104" s="79"/>
      <c r="ARJ104" s="79"/>
      <c r="ARK104" s="79"/>
      <c r="ARL104" s="79"/>
      <c r="ARM104" s="79"/>
      <c r="ARN104" s="79"/>
      <c r="ARO104" s="79"/>
      <c r="ARP104" s="79"/>
      <c r="ARQ104" s="79"/>
      <c r="ARR104" s="79"/>
      <c r="ARS104" s="79"/>
      <c r="ART104" s="79"/>
      <c r="ARU104" s="79"/>
      <c r="ARV104" s="79"/>
      <c r="ARW104" s="79"/>
      <c r="ARX104" s="79"/>
      <c r="ARY104" s="79"/>
      <c r="ARZ104" s="79"/>
      <c r="ASA104" s="79"/>
      <c r="ASB104" s="79"/>
      <c r="ASC104" s="79"/>
      <c r="ASD104" s="79"/>
      <c r="ASE104" s="79"/>
      <c r="ASF104" s="79"/>
      <c r="ASG104" s="79"/>
      <c r="ASH104" s="79"/>
      <c r="ASI104" s="79"/>
      <c r="ASJ104" s="79"/>
      <c r="ASK104" s="79"/>
      <c r="ASL104" s="79"/>
      <c r="ASM104" s="79"/>
      <c r="ASN104" s="79"/>
      <c r="ASO104" s="79"/>
      <c r="ASP104" s="79"/>
      <c r="ASQ104" s="79"/>
      <c r="ASR104" s="79"/>
      <c r="ASS104" s="79"/>
      <c r="AST104" s="79"/>
      <c r="ASU104" s="79"/>
      <c r="ASV104" s="79"/>
      <c r="ASW104" s="79"/>
      <c r="ASX104" s="79"/>
      <c r="ASY104" s="79"/>
      <c r="ASZ104" s="79"/>
      <c r="ATA104" s="79"/>
      <c r="ATB104" s="79"/>
      <c r="ATC104" s="79"/>
      <c r="ATD104" s="79"/>
      <c r="ATE104" s="79"/>
      <c r="ATF104" s="79"/>
      <c r="ATG104" s="79"/>
      <c r="ATH104" s="79"/>
      <c r="ATI104" s="79"/>
      <c r="ATJ104" s="79"/>
      <c r="ATK104" s="79"/>
      <c r="ATL104" s="79"/>
      <c r="ATM104" s="79"/>
      <c r="ATN104" s="79"/>
      <c r="ATO104" s="79"/>
      <c r="ATP104" s="79"/>
      <c r="ATQ104" s="79"/>
      <c r="ATR104" s="79"/>
      <c r="ATS104" s="79"/>
      <c r="ATT104" s="79"/>
      <c r="ATU104" s="79"/>
      <c r="ATV104" s="79"/>
      <c r="ATW104" s="79"/>
      <c r="ATX104" s="79"/>
      <c r="ATY104" s="79"/>
      <c r="ATZ104" s="79"/>
      <c r="AUA104" s="79"/>
      <c r="AUB104" s="79"/>
      <c r="AUC104" s="79"/>
      <c r="AUD104" s="79"/>
      <c r="AUE104" s="79"/>
      <c r="AUF104" s="79"/>
      <c r="AUG104" s="79"/>
      <c r="AUH104" s="79"/>
      <c r="AUI104" s="79"/>
      <c r="AUJ104" s="79"/>
      <c r="AUK104" s="79"/>
      <c r="AUL104" s="79"/>
      <c r="AUM104" s="79"/>
      <c r="AUN104" s="79"/>
      <c r="AUO104" s="79"/>
      <c r="AUP104" s="79"/>
      <c r="AUQ104" s="79"/>
      <c r="AUR104" s="79"/>
      <c r="AUS104" s="79"/>
      <c r="AUT104" s="79"/>
      <c r="AUU104" s="79"/>
      <c r="AUV104" s="79"/>
      <c r="AUW104" s="79"/>
      <c r="AUX104" s="79"/>
      <c r="AUY104" s="79"/>
      <c r="AUZ104" s="79"/>
      <c r="AVA104" s="79"/>
      <c r="AVB104" s="79"/>
      <c r="AVC104" s="79"/>
      <c r="AVD104" s="79"/>
      <c r="AVE104" s="79"/>
      <c r="AVF104" s="79"/>
      <c r="AVG104" s="79"/>
      <c r="AVH104" s="79"/>
      <c r="AVI104" s="79"/>
      <c r="AVJ104" s="79"/>
      <c r="AVK104" s="79"/>
      <c r="AVL104" s="79"/>
      <c r="AVM104" s="79"/>
      <c r="AVN104" s="79"/>
      <c r="AVO104" s="79"/>
      <c r="AVP104" s="79"/>
      <c r="AVQ104" s="79"/>
      <c r="AVR104" s="79"/>
      <c r="AVS104" s="79"/>
      <c r="AVT104" s="79"/>
      <c r="AVU104" s="79"/>
      <c r="AVV104" s="79"/>
      <c r="AVW104" s="79"/>
      <c r="AVX104" s="79"/>
      <c r="AVY104" s="79"/>
      <c r="AVZ104" s="79"/>
      <c r="AWA104" s="79"/>
      <c r="AWB104" s="79"/>
      <c r="AWC104" s="79"/>
      <c r="AWD104" s="79"/>
      <c r="AWE104" s="79"/>
      <c r="AWF104" s="79"/>
      <c r="AWG104" s="79"/>
      <c r="AWH104" s="79"/>
      <c r="AWI104" s="79"/>
      <c r="AWJ104" s="79"/>
      <c r="AWK104" s="79"/>
      <c r="AWL104" s="79"/>
      <c r="AWM104" s="79"/>
      <c r="AWN104" s="79"/>
      <c r="AWO104" s="79"/>
      <c r="AWP104" s="79"/>
      <c r="AWQ104" s="79"/>
      <c r="AWR104" s="79"/>
      <c r="AWS104" s="79"/>
      <c r="AWT104" s="79"/>
      <c r="AWU104" s="79"/>
      <c r="AWV104" s="79"/>
      <c r="AWW104" s="79"/>
      <c r="AWX104" s="79"/>
      <c r="AWY104" s="79"/>
      <c r="AWZ104" s="79"/>
      <c r="AXA104" s="79"/>
      <c r="AXB104" s="79"/>
      <c r="AXC104" s="79"/>
      <c r="AXD104" s="79"/>
      <c r="AXE104" s="79"/>
      <c r="AXF104" s="79"/>
      <c r="AXG104" s="79"/>
      <c r="AXH104" s="79"/>
      <c r="AXI104" s="79"/>
      <c r="AXJ104" s="79"/>
      <c r="AXK104" s="79"/>
      <c r="AXL104" s="79"/>
      <c r="AXM104" s="79"/>
      <c r="AXN104" s="79"/>
      <c r="AXO104" s="79"/>
      <c r="AXP104" s="79"/>
      <c r="AXQ104" s="79"/>
      <c r="AXR104" s="79"/>
      <c r="AXS104" s="79"/>
      <c r="AXT104" s="79"/>
      <c r="AXU104" s="79"/>
      <c r="AXV104" s="79"/>
      <c r="AXW104" s="79"/>
      <c r="AXX104" s="79"/>
      <c r="AXY104" s="79"/>
      <c r="AXZ104" s="79"/>
      <c r="AYA104" s="79"/>
      <c r="AYB104" s="79"/>
      <c r="AYC104" s="79"/>
      <c r="AYD104" s="79"/>
      <c r="AYE104" s="79"/>
      <c r="AYF104" s="79"/>
      <c r="AYG104" s="79"/>
      <c r="AYH104" s="79"/>
      <c r="AYI104" s="79"/>
      <c r="AYJ104" s="79"/>
      <c r="AYK104" s="79"/>
      <c r="AYL104" s="79"/>
      <c r="AYM104" s="79"/>
      <c r="AYN104" s="79"/>
      <c r="AYO104" s="79"/>
      <c r="AYP104" s="79"/>
      <c r="AYQ104" s="79"/>
      <c r="AYR104" s="79"/>
      <c r="AYS104" s="79"/>
      <c r="AYT104" s="79"/>
      <c r="AYU104" s="79"/>
      <c r="AYV104" s="79"/>
      <c r="AYW104" s="79"/>
      <c r="AYX104" s="79"/>
      <c r="AYY104" s="79"/>
      <c r="AYZ104" s="79"/>
      <c r="AZA104" s="79"/>
      <c r="AZB104" s="79"/>
      <c r="AZC104" s="79"/>
      <c r="AZD104" s="79"/>
      <c r="AZE104" s="79"/>
      <c r="AZF104" s="79"/>
      <c r="AZG104" s="79"/>
      <c r="AZH104" s="79"/>
      <c r="AZI104" s="79"/>
      <c r="AZJ104" s="79"/>
      <c r="AZK104" s="79"/>
      <c r="AZL104" s="79"/>
      <c r="AZM104" s="79"/>
      <c r="AZN104" s="79"/>
      <c r="AZO104" s="79"/>
      <c r="AZP104" s="79"/>
      <c r="AZQ104" s="79"/>
      <c r="AZR104" s="79"/>
      <c r="AZS104" s="79"/>
      <c r="AZT104" s="79"/>
      <c r="AZU104" s="79"/>
      <c r="AZV104" s="79"/>
      <c r="AZW104" s="79"/>
      <c r="AZX104" s="79"/>
      <c r="AZY104" s="79"/>
      <c r="AZZ104" s="79"/>
      <c r="BAA104" s="79"/>
      <c r="BAB104" s="79"/>
      <c r="BAC104" s="79"/>
      <c r="BAD104" s="79"/>
      <c r="BAE104" s="79"/>
      <c r="BAF104" s="79"/>
      <c r="BAG104" s="79"/>
      <c r="BAH104" s="79"/>
      <c r="BAI104" s="79"/>
      <c r="BAJ104" s="79"/>
      <c r="BAK104" s="79"/>
      <c r="BAL104" s="79"/>
      <c r="BAM104" s="79"/>
      <c r="BAN104" s="79"/>
      <c r="BAO104" s="79"/>
      <c r="BAP104" s="79"/>
      <c r="BAQ104" s="79"/>
      <c r="BAR104" s="79"/>
      <c r="BAS104" s="79"/>
      <c r="BAT104" s="79"/>
      <c r="BAU104" s="79"/>
      <c r="BAV104" s="79"/>
      <c r="BAW104" s="79"/>
      <c r="BAX104" s="79"/>
      <c r="BAY104" s="79"/>
      <c r="BAZ104" s="79"/>
      <c r="BBA104" s="79"/>
      <c r="BBB104" s="79"/>
      <c r="BBC104" s="79"/>
      <c r="BBD104" s="79"/>
      <c r="BBE104" s="79"/>
      <c r="BBF104" s="79"/>
      <c r="BBG104" s="79"/>
      <c r="BBH104" s="79"/>
      <c r="BBI104" s="79"/>
      <c r="BBJ104" s="79"/>
      <c r="BBK104" s="79"/>
      <c r="BBL104" s="79"/>
      <c r="BBM104" s="79"/>
      <c r="BBN104" s="79"/>
      <c r="BBO104" s="79"/>
      <c r="BBP104" s="79"/>
      <c r="BBQ104" s="79"/>
      <c r="BBR104" s="79"/>
      <c r="BBS104" s="79"/>
      <c r="BBT104" s="79"/>
      <c r="BBU104" s="79"/>
      <c r="BBV104" s="79"/>
      <c r="BBW104" s="79"/>
      <c r="BBX104" s="79"/>
      <c r="BBY104" s="79"/>
      <c r="BBZ104" s="79"/>
      <c r="BCA104" s="79"/>
      <c r="BCB104" s="79"/>
      <c r="BCC104" s="79"/>
      <c r="BCD104" s="79"/>
      <c r="BCE104" s="79"/>
      <c r="BCF104" s="79"/>
      <c r="BCG104" s="79"/>
      <c r="BCH104" s="79"/>
      <c r="BCI104" s="79"/>
      <c r="BCJ104" s="79"/>
      <c r="BCK104" s="79"/>
      <c r="BCL104" s="79"/>
      <c r="BCM104" s="79"/>
      <c r="BCN104" s="79"/>
      <c r="BCO104" s="79"/>
      <c r="BCP104" s="79"/>
      <c r="BCQ104" s="79"/>
      <c r="BCR104" s="79"/>
      <c r="BCS104" s="79"/>
      <c r="BCT104" s="79"/>
      <c r="BCU104" s="79"/>
      <c r="BCV104" s="79"/>
      <c r="BCW104" s="79"/>
      <c r="BCX104" s="79"/>
      <c r="BCY104" s="79"/>
      <c r="BCZ104" s="79"/>
      <c r="BDA104" s="79"/>
      <c r="BDB104" s="79"/>
      <c r="BDC104" s="79"/>
      <c r="BDD104" s="79"/>
      <c r="BDE104" s="79"/>
      <c r="BDF104" s="79"/>
      <c r="BDG104" s="79"/>
      <c r="BDH104" s="79"/>
      <c r="BDI104" s="79"/>
      <c r="BDJ104" s="79"/>
      <c r="BDK104" s="79"/>
      <c r="BDL104" s="79"/>
      <c r="BDM104" s="79"/>
      <c r="BDN104" s="79"/>
      <c r="BDO104" s="79"/>
      <c r="BDP104" s="79"/>
      <c r="BDQ104" s="79"/>
      <c r="BDR104" s="79"/>
      <c r="BDS104" s="79"/>
      <c r="BDT104" s="79"/>
      <c r="BDU104" s="79"/>
      <c r="BDV104" s="79"/>
      <c r="BDW104" s="79"/>
      <c r="BDX104" s="79"/>
      <c r="BDY104" s="79"/>
      <c r="BDZ104" s="79"/>
      <c r="BEA104" s="79"/>
      <c r="BEB104" s="79"/>
      <c r="BEC104" s="79"/>
      <c r="BED104" s="79"/>
      <c r="BEE104" s="79"/>
      <c r="BEF104" s="79"/>
      <c r="BEG104" s="79"/>
      <c r="BEH104" s="79"/>
      <c r="BEI104" s="79"/>
      <c r="BEJ104" s="79"/>
      <c r="BEK104" s="79"/>
      <c r="BEL104" s="79"/>
      <c r="BEM104" s="79"/>
      <c r="BEN104" s="79"/>
      <c r="BEO104" s="79"/>
      <c r="BEP104" s="79"/>
      <c r="BEQ104" s="79"/>
      <c r="BER104" s="79"/>
      <c r="BES104" s="79"/>
      <c r="BET104" s="79"/>
      <c r="BEU104" s="79"/>
      <c r="BEV104" s="79"/>
      <c r="BEW104" s="79"/>
      <c r="BEX104" s="79"/>
      <c r="BEY104" s="79"/>
      <c r="BEZ104" s="79"/>
      <c r="BFA104" s="79"/>
      <c r="BFB104" s="79"/>
      <c r="BFC104" s="79"/>
      <c r="BFD104" s="79"/>
      <c r="BFE104" s="79"/>
      <c r="BFF104" s="79"/>
      <c r="BFG104" s="79"/>
      <c r="BFH104" s="79"/>
      <c r="BFI104" s="79"/>
      <c r="BFJ104" s="79"/>
      <c r="BFK104" s="79"/>
      <c r="BFL104" s="79"/>
      <c r="BFM104" s="79"/>
      <c r="BFN104" s="79"/>
      <c r="BFO104" s="79"/>
      <c r="BFP104" s="79"/>
      <c r="BFQ104" s="79"/>
      <c r="BFR104" s="79"/>
      <c r="BFS104" s="79"/>
      <c r="BFT104" s="79"/>
      <c r="BFU104" s="79"/>
      <c r="BFV104" s="79"/>
      <c r="BFW104" s="79"/>
      <c r="BFX104" s="79"/>
      <c r="BFY104" s="79"/>
      <c r="BFZ104" s="79"/>
      <c r="BGA104" s="79"/>
      <c r="BGB104" s="79"/>
      <c r="BGC104" s="79"/>
      <c r="BGD104" s="79"/>
      <c r="BGE104" s="79"/>
      <c r="BGF104" s="79"/>
      <c r="BGG104" s="79"/>
      <c r="BGH104" s="79"/>
      <c r="BGI104" s="79"/>
      <c r="BGJ104" s="79"/>
      <c r="BGK104" s="79"/>
      <c r="BGL104" s="79"/>
      <c r="BGM104" s="79"/>
      <c r="BGN104" s="79"/>
      <c r="BGO104" s="79"/>
      <c r="BGP104" s="79"/>
      <c r="BGQ104" s="79"/>
      <c r="BGR104" s="79"/>
      <c r="BGS104" s="79"/>
      <c r="BGT104" s="79"/>
      <c r="BGU104" s="79"/>
      <c r="BGV104" s="79"/>
      <c r="BGW104" s="79"/>
      <c r="BGX104" s="79"/>
      <c r="BGY104" s="79"/>
      <c r="BGZ104" s="79"/>
      <c r="BHA104" s="79"/>
      <c r="BHB104" s="79"/>
      <c r="BHC104" s="79"/>
      <c r="BHD104" s="79"/>
      <c r="BHE104" s="79"/>
      <c r="BHF104" s="79"/>
      <c r="BHG104" s="79"/>
      <c r="BHH104" s="79"/>
      <c r="BHI104" s="79"/>
      <c r="BHJ104" s="79"/>
      <c r="BHK104" s="79"/>
      <c r="BHL104" s="79"/>
      <c r="BHM104" s="79"/>
      <c r="BHN104" s="79"/>
      <c r="BHO104" s="79"/>
      <c r="BHP104" s="79"/>
      <c r="BHQ104" s="79"/>
      <c r="BHR104" s="79"/>
      <c r="BHS104" s="79"/>
      <c r="BHT104" s="79"/>
      <c r="BHU104" s="79"/>
      <c r="BHV104" s="79"/>
      <c r="BHW104" s="79"/>
      <c r="BHX104" s="79"/>
      <c r="BHY104" s="79"/>
      <c r="BHZ104" s="79"/>
      <c r="BIA104" s="79"/>
      <c r="BIB104" s="79"/>
      <c r="BIC104" s="79"/>
      <c r="BID104" s="79"/>
      <c r="BIE104" s="79"/>
      <c r="BIF104" s="79"/>
      <c r="BIG104" s="79"/>
      <c r="BIH104" s="79"/>
      <c r="BII104" s="79"/>
      <c r="BIJ104" s="79"/>
      <c r="BIK104" s="79"/>
      <c r="BIL104" s="79"/>
      <c r="BIM104" s="79"/>
      <c r="BIN104" s="79"/>
      <c r="BIO104" s="79"/>
      <c r="BIP104" s="79"/>
      <c r="BIQ104" s="79"/>
      <c r="BIR104" s="79"/>
      <c r="BIS104" s="79"/>
      <c r="BIT104" s="79"/>
      <c r="BIU104" s="79"/>
      <c r="BIV104" s="79"/>
      <c r="BIW104" s="79"/>
      <c r="BIX104" s="79"/>
      <c r="BIY104" s="79"/>
      <c r="BIZ104" s="79"/>
      <c r="BJA104" s="79"/>
      <c r="BJB104" s="79"/>
      <c r="BJC104" s="79"/>
      <c r="BJD104" s="79"/>
      <c r="BJE104" s="79"/>
      <c r="BJF104" s="79"/>
      <c r="BJG104" s="79"/>
      <c r="BJH104" s="79"/>
      <c r="BJI104" s="79"/>
      <c r="BJJ104" s="79"/>
      <c r="BJK104" s="79"/>
      <c r="BJL104" s="79"/>
      <c r="BJM104" s="79"/>
      <c r="BJN104" s="79"/>
      <c r="BJO104" s="79"/>
      <c r="BJP104" s="79"/>
      <c r="BJQ104" s="79"/>
      <c r="BJR104" s="79"/>
      <c r="BJS104" s="79"/>
      <c r="BJT104" s="79"/>
      <c r="BJU104" s="79"/>
      <c r="BJV104" s="79"/>
      <c r="BJW104" s="79"/>
      <c r="BJX104" s="79"/>
      <c r="BJY104" s="79"/>
      <c r="BJZ104" s="79"/>
      <c r="BKA104" s="79"/>
      <c r="BKB104" s="79"/>
      <c r="BKC104" s="79"/>
      <c r="BKD104" s="79"/>
      <c r="BKE104" s="79"/>
      <c r="BKF104" s="79"/>
      <c r="BKG104" s="79"/>
      <c r="BKH104" s="79"/>
      <c r="BKI104" s="79"/>
      <c r="BKJ104" s="79"/>
      <c r="BKK104" s="79"/>
      <c r="BKL104" s="79"/>
      <c r="BKM104" s="79"/>
      <c r="BKN104" s="79"/>
      <c r="BKO104" s="79"/>
      <c r="BKP104" s="79"/>
      <c r="BKQ104" s="79"/>
      <c r="BKR104" s="79"/>
      <c r="BKS104" s="79"/>
      <c r="BKT104" s="79"/>
      <c r="BKU104" s="79"/>
      <c r="BKV104" s="79"/>
      <c r="BKW104" s="79"/>
      <c r="BKX104" s="79"/>
      <c r="BKY104" s="79"/>
      <c r="BKZ104" s="79"/>
      <c r="BLA104" s="79"/>
      <c r="BLB104" s="79"/>
      <c r="BLC104" s="79"/>
      <c r="BLD104" s="79"/>
      <c r="BLE104" s="79"/>
      <c r="BLF104" s="79"/>
      <c r="BLG104" s="79"/>
      <c r="BLH104" s="79"/>
      <c r="BLI104" s="79"/>
      <c r="BLJ104" s="79"/>
      <c r="BLK104" s="79"/>
      <c r="BLL104" s="79"/>
      <c r="BLM104" s="79"/>
      <c r="BLN104" s="79"/>
      <c r="BLO104" s="79"/>
      <c r="BLP104" s="79"/>
      <c r="BLQ104" s="79"/>
      <c r="BLR104" s="79"/>
      <c r="BLS104" s="79"/>
      <c r="BLT104" s="79"/>
      <c r="BLU104" s="79"/>
      <c r="BLV104" s="79"/>
      <c r="BLW104" s="79"/>
      <c r="BLX104" s="79"/>
      <c r="BLY104" s="79"/>
      <c r="BLZ104" s="79"/>
      <c r="BMA104" s="79"/>
      <c r="BMB104" s="79"/>
      <c r="BMC104" s="79"/>
      <c r="BMD104" s="79"/>
      <c r="BME104" s="79"/>
      <c r="BMF104" s="79"/>
      <c r="BMG104" s="79"/>
      <c r="BMH104" s="79"/>
      <c r="BMI104" s="79"/>
      <c r="BMJ104" s="79"/>
      <c r="BMK104" s="79"/>
      <c r="BML104" s="79"/>
      <c r="BMM104" s="79"/>
      <c r="BMN104" s="79"/>
      <c r="BMO104" s="79"/>
      <c r="BMP104" s="79"/>
      <c r="BMQ104" s="79"/>
      <c r="BMR104" s="79"/>
      <c r="BMS104" s="79"/>
      <c r="BMT104" s="79"/>
      <c r="BMU104" s="79"/>
      <c r="BMV104" s="79"/>
      <c r="BMW104" s="79"/>
      <c r="BMX104" s="79"/>
      <c r="BMY104" s="79"/>
      <c r="BMZ104" s="79"/>
      <c r="BNA104" s="79"/>
      <c r="BNB104" s="79"/>
      <c r="BNC104" s="79"/>
      <c r="BND104" s="79"/>
      <c r="BNE104" s="79"/>
      <c r="BNF104" s="79"/>
      <c r="BNG104" s="79"/>
      <c r="BNH104" s="79"/>
      <c r="BNI104" s="79"/>
      <c r="BNJ104" s="79"/>
      <c r="BNK104" s="79"/>
      <c r="BNL104" s="79"/>
      <c r="BNM104" s="79"/>
      <c r="BNN104" s="79"/>
      <c r="BNO104" s="79"/>
      <c r="BNP104" s="79"/>
      <c r="BNQ104" s="79"/>
      <c r="BNR104" s="79"/>
      <c r="BNS104" s="79"/>
      <c r="BNT104" s="79"/>
      <c r="BNU104" s="79"/>
      <c r="BNV104" s="79"/>
      <c r="BNW104" s="79"/>
      <c r="BNX104" s="79"/>
      <c r="BNY104" s="79"/>
      <c r="BNZ104" s="79"/>
      <c r="BOA104" s="79"/>
      <c r="BOB104" s="79"/>
      <c r="BOC104" s="79"/>
      <c r="BOD104" s="79"/>
      <c r="BOE104" s="79"/>
      <c r="BOF104" s="79"/>
      <c r="BOG104" s="79"/>
      <c r="BOH104" s="79"/>
      <c r="BOI104" s="79"/>
      <c r="BOJ104" s="79"/>
      <c r="BOK104" s="79"/>
      <c r="BOL104" s="79"/>
      <c r="BOM104" s="79"/>
      <c r="BON104" s="79"/>
      <c r="BOO104" s="79"/>
      <c r="BOP104" s="79"/>
      <c r="BOQ104" s="79"/>
      <c r="BOR104" s="79"/>
      <c r="BOS104" s="79"/>
      <c r="BOT104" s="79"/>
      <c r="BOU104" s="79"/>
      <c r="BOV104" s="79"/>
      <c r="BOW104" s="79"/>
      <c r="BOX104" s="79"/>
      <c r="BOY104" s="79"/>
      <c r="BOZ104" s="79"/>
      <c r="BPA104" s="79"/>
      <c r="BPB104" s="79"/>
      <c r="BPC104" s="79"/>
      <c r="BPD104" s="79"/>
      <c r="BPE104" s="79"/>
      <c r="BPF104" s="79"/>
      <c r="BPG104" s="79"/>
      <c r="BPH104" s="79"/>
      <c r="BPI104" s="79"/>
      <c r="BPJ104" s="79"/>
      <c r="BPK104" s="79"/>
      <c r="BPL104" s="79"/>
      <c r="BPM104" s="79"/>
      <c r="BPN104" s="79"/>
      <c r="BPO104" s="79"/>
      <c r="BPP104" s="79"/>
      <c r="BPQ104" s="79"/>
      <c r="BPR104" s="79"/>
      <c r="BPS104" s="79"/>
      <c r="BPT104" s="79"/>
      <c r="BPU104" s="79"/>
      <c r="BPV104" s="79"/>
      <c r="BPW104" s="79"/>
      <c r="BPX104" s="79"/>
      <c r="BPY104" s="79"/>
      <c r="BPZ104" s="79"/>
      <c r="BQA104" s="79"/>
      <c r="BQB104" s="79"/>
      <c r="BQC104" s="79"/>
      <c r="BQD104" s="79"/>
      <c r="BQE104" s="79"/>
      <c r="BQF104" s="79"/>
      <c r="BQG104" s="79"/>
      <c r="BQH104" s="79"/>
      <c r="BQI104" s="79"/>
      <c r="BQJ104" s="79"/>
      <c r="BQK104" s="79"/>
      <c r="BQL104" s="79"/>
      <c r="BQM104" s="79"/>
      <c r="BQN104" s="79"/>
      <c r="BQO104" s="79"/>
      <c r="BQP104" s="79"/>
      <c r="BQQ104" s="79"/>
      <c r="BQR104" s="79"/>
      <c r="BQS104" s="79"/>
      <c r="BQT104" s="79"/>
      <c r="BQU104" s="79"/>
      <c r="BQV104" s="79"/>
      <c r="BQW104" s="79"/>
      <c r="BQX104" s="79"/>
      <c r="BQY104" s="79"/>
      <c r="BQZ104" s="79"/>
      <c r="BRA104" s="79"/>
      <c r="BRB104" s="79"/>
      <c r="BRC104" s="79"/>
      <c r="BRD104" s="79"/>
      <c r="BRE104" s="79"/>
      <c r="BRF104" s="79"/>
      <c r="BRG104" s="79"/>
      <c r="BRH104" s="79"/>
      <c r="BRI104" s="79"/>
      <c r="BRJ104" s="79"/>
      <c r="BRK104" s="79"/>
      <c r="BRL104" s="79"/>
      <c r="BRM104" s="79"/>
      <c r="BRN104" s="79"/>
      <c r="BRO104" s="79"/>
      <c r="BRP104" s="79"/>
      <c r="BRQ104" s="79"/>
      <c r="BRR104" s="79"/>
      <c r="BRS104" s="79"/>
      <c r="BRT104" s="79"/>
      <c r="BRU104" s="79"/>
      <c r="BRV104" s="79"/>
      <c r="BRW104" s="79"/>
      <c r="BRX104" s="79"/>
      <c r="BRY104" s="79"/>
      <c r="BRZ104" s="79"/>
      <c r="BSA104" s="79"/>
      <c r="BSB104" s="79"/>
      <c r="BSC104" s="79"/>
      <c r="BSD104" s="79"/>
      <c r="BSE104" s="79"/>
      <c r="BSF104" s="79"/>
      <c r="BSG104" s="79"/>
      <c r="BSH104" s="79"/>
      <c r="BSI104" s="79"/>
      <c r="BSJ104" s="79"/>
      <c r="BSK104" s="79"/>
      <c r="BSL104" s="79"/>
      <c r="BSM104" s="79"/>
      <c r="BSN104" s="79"/>
      <c r="BSO104" s="79"/>
      <c r="BSP104" s="79"/>
      <c r="BSQ104" s="79"/>
      <c r="BSR104" s="79"/>
      <c r="BSS104" s="79"/>
      <c r="BST104" s="79"/>
      <c r="BSU104" s="79"/>
      <c r="BSV104" s="79"/>
      <c r="BSW104" s="79"/>
      <c r="BSX104" s="79"/>
      <c r="BSY104" s="79"/>
      <c r="BSZ104" s="79"/>
      <c r="BTA104" s="79"/>
      <c r="BTB104" s="79"/>
      <c r="BTC104" s="79"/>
      <c r="BTD104" s="79"/>
      <c r="BTE104" s="79"/>
      <c r="BTF104" s="79"/>
      <c r="BTG104" s="79"/>
      <c r="BTH104" s="79"/>
      <c r="BTI104" s="79"/>
      <c r="BTJ104" s="79"/>
      <c r="BTK104" s="79"/>
      <c r="BTL104" s="79"/>
      <c r="BTM104" s="79"/>
      <c r="BTN104" s="79"/>
      <c r="BTO104" s="79"/>
      <c r="BTP104" s="79"/>
      <c r="BTQ104" s="79"/>
      <c r="BTR104" s="79"/>
      <c r="BTS104" s="79"/>
      <c r="BTT104" s="79"/>
      <c r="BTU104" s="79"/>
      <c r="BTV104" s="79"/>
      <c r="BTW104" s="79"/>
      <c r="BTX104" s="79"/>
      <c r="BTY104" s="79"/>
      <c r="BTZ104" s="79"/>
      <c r="BUA104" s="79"/>
      <c r="BUB104" s="79"/>
      <c r="BUC104" s="79"/>
      <c r="BUD104" s="79"/>
      <c r="BUE104" s="79"/>
      <c r="BUF104" s="79"/>
      <c r="BUG104" s="79"/>
      <c r="BUH104" s="79"/>
      <c r="BUI104" s="79"/>
      <c r="BUJ104" s="79"/>
      <c r="BUK104" s="79"/>
      <c r="BUL104" s="79"/>
      <c r="BUM104" s="79"/>
      <c r="BUN104" s="79"/>
      <c r="BUO104" s="79"/>
      <c r="BUP104" s="79"/>
      <c r="BUQ104" s="79"/>
      <c r="BUR104" s="79"/>
      <c r="BUS104" s="79"/>
      <c r="BUT104" s="79"/>
      <c r="BUU104" s="79"/>
      <c r="BUV104" s="79"/>
      <c r="BUW104" s="79"/>
      <c r="BUX104" s="79"/>
      <c r="BUY104" s="79"/>
      <c r="BUZ104" s="79"/>
      <c r="BVA104" s="79"/>
      <c r="BVB104" s="79"/>
      <c r="BVC104" s="79"/>
      <c r="BVD104" s="79"/>
      <c r="BVE104" s="79"/>
      <c r="BVF104" s="79"/>
      <c r="BVG104" s="79"/>
      <c r="BVH104" s="79"/>
      <c r="BVI104" s="79"/>
      <c r="BVJ104" s="79"/>
      <c r="BVK104" s="79"/>
      <c r="BVL104" s="79"/>
      <c r="BVM104" s="79"/>
      <c r="BVN104" s="79"/>
      <c r="BVO104" s="79"/>
      <c r="BVP104" s="79"/>
      <c r="BVQ104" s="79"/>
      <c r="BVR104" s="79"/>
      <c r="BVS104" s="79"/>
      <c r="BVT104" s="79"/>
      <c r="BVU104" s="79"/>
      <c r="BVV104" s="79"/>
      <c r="BVW104" s="79"/>
      <c r="BVX104" s="79"/>
      <c r="BVY104" s="79"/>
      <c r="BVZ104" s="79"/>
      <c r="BWA104" s="79"/>
      <c r="BWB104" s="79"/>
      <c r="BWC104" s="79"/>
      <c r="BWD104" s="79"/>
      <c r="BWE104" s="79"/>
      <c r="BWF104" s="79"/>
      <c r="BWG104" s="79"/>
      <c r="BWH104" s="79"/>
      <c r="BWI104" s="79"/>
      <c r="BWJ104" s="79"/>
      <c r="BWK104" s="79"/>
      <c r="BWL104" s="79"/>
      <c r="BWM104" s="79"/>
      <c r="BWN104" s="79"/>
      <c r="BWO104" s="79"/>
      <c r="BWP104" s="79"/>
      <c r="BWQ104" s="79"/>
      <c r="BWR104" s="79"/>
      <c r="BWS104" s="79"/>
      <c r="BWT104" s="79"/>
      <c r="BWU104" s="79"/>
      <c r="BWV104" s="79"/>
      <c r="BWW104" s="79"/>
      <c r="BWX104" s="79"/>
      <c r="BWY104" s="79"/>
      <c r="BWZ104" s="79"/>
      <c r="BXA104" s="79"/>
      <c r="BXB104" s="79"/>
      <c r="BXC104" s="79"/>
      <c r="BXD104" s="79"/>
      <c r="BXE104" s="79"/>
      <c r="BXF104" s="79"/>
      <c r="BXG104" s="79"/>
      <c r="BXH104" s="79"/>
      <c r="BXI104" s="79"/>
      <c r="BXJ104" s="79"/>
      <c r="BXK104" s="79"/>
      <c r="BXL104" s="79"/>
      <c r="BXM104" s="79"/>
      <c r="BXN104" s="79"/>
      <c r="BXO104" s="79"/>
      <c r="BXP104" s="79"/>
      <c r="BXQ104" s="79"/>
      <c r="BXR104" s="79"/>
      <c r="BXS104" s="79"/>
      <c r="BXT104" s="79"/>
      <c r="BXU104" s="79"/>
      <c r="BXV104" s="79"/>
      <c r="BXW104" s="79"/>
      <c r="BXX104" s="79"/>
      <c r="BXY104" s="79"/>
      <c r="BXZ104" s="79"/>
      <c r="BYA104" s="79"/>
      <c r="BYB104" s="79"/>
      <c r="BYC104" s="79"/>
      <c r="BYD104" s="79"/>
      <c r="BYE104" s="79"/>
      <c r="BYF104" s="79"/>
      <c r="BYG104" s="79"/>
      <c r="BYH104" s="79"/>
      <c r="BYI104" s="79"/>
      <c r="BYJ104" s="79"/>
      <c r="BYK104" s="79"/>
      <c r="BYL104" s="79"/>
      <c r="BYM104" s="79"/>
      <c r="BYN104" s="79"/>
      <c r="BYO104" s="79"/>
      <c r="BYP104" s="79"/>
      <c r="BYQ104" s="79"/>
      <c r="BYR104" s="79"/>
      <c r="BYS104" s="79"/>
      <c r="BYT104" s="79"/>
      <c r="BYU104" s="79"/>
      <c r="BYV104" s="79"/>
      <c r="BYW104" s="79"/>
      <c r="BYX104" s="79"/>
      <c r="BYY104" s="79"/>
      <c r="BYZ104" s="79"/>
      <c r="BZA104" s="79"/>
      <c r="BZB104" s="79"/>
      <c r="BZC104" s="79"/>
      <c r="BZD104" s="79"/>
      <c r="BZE104" s="79"/>
      <c r="BZF104" s="79"/>
      <c r="BZG104" s="79"/>
      <c r="BZH104" s="79"/>
      <c r="BZI104" s="79"/>
      <c r="BZJ104" s="79"/>
      <c r="BZK104" s="79"/>
      <c r="BZL104" s="79"/>
      <c r="BZM104" s="79"/>
      <c r="BZN104" s="79"/>
      <c r="BZO104" s="79"/>
      <c r="BZP104" s="79"/>
      <c r="BZQ104" s="79"/>
      <c r="BZR104" s="79"/>
      <c r="BZS104" s="79"/>
      <c r="BZT104" s="79"/>
      <c r="BZU104" s="79"/>
      <c r="BZV104" s="79"/>
      <c r="BZW104" s="79"/>
      <c r="BZX104" s="79"/>
      <c r="BZY104" s="79"/>
      <c r="BZZ104" s="79"/>
      <c r="CAA104" s="79"/>
      <c r="CAB104" s="79"/>
      <c r="CAC104" s="79"/>
      <c r="CAD104" s="79"/>
      <c r="CAE104" s="79"/>
      <c r="CAF104" s="79"/>
      <c r="CAG104" s="79"/>
      <c r="CAH104" s="79"/>
      <c r="CAI104" s="79"/>
      <c r="CAJ104" s="79"/>
      <c r="CAK104" s="79"/>
      <c r="CAL104" s="79"/>
      <c r="CAM104" s="79"/>
      <c r="CAN104" s="79"/>
      <c r="CAO104" s="79"/>
      <c r="CAP104" s="79"/>
      <c r="CAQ104" s="79"/>
      <c r="CAR104" s="79"/>
      <c r="CAS104" s="79"/>
      <c r="CAT104" s="79"/>
      <c r="CAU104" s="79"/>
      <c r="CAV104" s="79"/>
      <c r="CAW104" s="79"/>
      <c r="CAX104" s="79"/>
      <c r="CAY104" s="79"/>
      <c r="CAZ104" s="79"/>
      <c r="CBA104" s="79"/>
      <c r="CBB104" s="79"/>
      <c r="CBC104" s="79"/>
      <c r="CBD104" s="79"/>
      <c r="CBE104" s="79"/>
      <c r="CBF104" s="79"/>
      <c r="CBG104" s="79"/>
      <c r="CBH104" s="79"/>
      <c r="CBI104" s="79"/>
      <c r="CBJ104" s="79"/>
      <c r="CBK104" s="79"/>
      <c r="CBL104" s="79"/>
      <c r="CBM104" s="79"/>
      <c r="CBN104" s="79"/>
      <c r="CBO104" s="79"/>
      <c r="CBP104" s="79"/>
      <c r="CBQ104" s="79"/>
      <c r="CBR104" s="79"/>
      <c r="CBS104" s="79"/>
      <c r="CBT104" s="79"/>
      <c r="CBU104" s="79"/>
      <c r="CBV104" s="79"/>
      <c r="CBW104" s="79"/>
      <c r="CBX104" s="79"/>
      <c r="CBY104" s="79"/>
      <c r="CBZ104" s="79"/>
      <c r="CCA104" s="79"/>
      <c r="CCB104" s="79"/>
      <c r="CCC104" s="79"/>
      <c r="CCD104" s="79"/>
      <c r="CCE104" s="79"/>
      <c r="CCF104" s="79"/>
      <c r="CCG104" s="79"/>
      <c r="CCH104" s="79"/>
      <c r="CCI104" s="79"/>
      <c r="CCJ104" s="79"/>
      <c r="CCK104" s="79"/>
      <c r="CCL104" s="79"/>
      <c r="CCM104" s="79"/>
      <c r="CCN104" s="79"/>
      <c r="CCO104" s="79"/>
      <c r="CCP104" s="79"/>
      <c r="CCQ104" s="79"/>
      <c r="CCR104" s="79"/>
      <c r="CCS104" s="79"/>
      <c r="CCT104" s="79"/>
      <c r="CCU104" s="79"/>
      <c r="CCV104" s="79"/>
      <c r="CCW104" s="79"/>
      <c r="CCX104" s="79"/>
      <c r="CCY104" s="79"/>
      <c r="CCZ104" s="79"/>
      <c r="CDA104" s="79"/>
      <c r="CDB104" s="79"/>
      <c r="CDC104" s="79"/>
      <c r="CDD104" s="79"/>
      <c r="CDE104" s="79"/>
      <c r="CDF104" s="79"/>
      <c r="CDG104" s="79"/>
      <c r="CDH104" s="79"/>
      <c r="CDI104" s="79"/>
      <c r="CDJ104" s="79"/>
      <c r="CDK104" s="79"/>
      <c r="CDL104" s="79"/>
      <c r="CDM104" s="79"/>
      <c r="CDN104" s="79"/>
      <c r="CDO104" s="79"/>
      <c r="CDP104" s="79"/>
      <c r="CDQ104" s="79"/>
      <c r="CDR104" s="79"/>
      <c r="CDS104" s="79"/>
      <c r="CDT104" s="79"/>
      <c r="CDU104" s="79"/>
      <c r="CDV104" s="79"/>
      <c r="CDW104" s="79"/>
      <c r="CDX104" s="79"/>
      <c r="CDY104" s="79"/>
      <c r="CDZ104" s="79"/>
      <c r="CEA104" s="79"/>
      <c r="CEB104" s="79"/>
      <c r="CEC104" s="79"/>
      <c r="CED104" s="79"/>
      <c r="CEE104" s="79"/>
      <c r="CEF104" s="79"/>
      <c r="CEG104" s="79"/>
      <c r="CEH104" s="79"/>
      <c r="CEI104" s="79"/>
      <c r="CEJ104" s="79"/>
      <c r="CEK104" s="79"/>
      <c r="CEL104" s="79"/>
      <c r="CEM104" s="79"/>
      <c r="CEN104" s="79"/>
      <c r="CEO104" s="79"/>
      <c r="CEP104" s="79"/>
      <c r="CEQ104" s="79"/>
      <c r="CER104" s="79"/>
      <c r="CES104" s="79"/>
      <c r="CET104" s="79"/>
      <c r="CEU104" s="79"/>
      <c r="CEV104" s="79"/>
      <c r="CEW104" s="79"/>
      <c r="CEX104" s="79"/>
      <c r="CEY104" s="79"/>
      <c r="CEZ104" s="79"/>
      <c r="CFA104" s="79"/>
      <c r="CFB104" s="79"/>
      <c r="CFC104" s="79"/>
      <c r="CFD104" s="79"/>
      <c r="CFE104" s="79"/>
      <c r="CFF104" s="79"/>
      <c r="CFG104" s="79"/>
      <c r="CFH104" s="79"/>
      <c r="CFI104" s="79"/>
      <c r="CFJ104" s="79"/>
      <c r="CFK104" s="79"/>
      <c r="CFL104" s="79"/>
      <c r="CFM104" s="79"/>
      <c r="CFN104" s="79"/>
      <c r="CFO104" s="79"/>
      <c r="CFP104" s="79"/>
      <c r="CFQ104" s="79"/>
      <c r="CFR104" s="79"/>
      <c r="CFS104" s="79"/>
      <c r="CFT104" s="79"/>
      <c r="CFU104" s="79"/>
      <c r="CFV104" s="79"/>
      <c r="CFW104" s="79"/>
      <c r="CFX104" s="79"/>
      <c r="CFY104" s="79"/>
      <c r="CFZ104" s="79"/>
      <c r="CGA104" s="79"/>
      <c r="CGB104" s="79"/>
      <c r="CGC104" s="79"/>
      <c r="CGD104" s="79"/>
      <c r="CGE104" s="79"/>
      <c r="CGF104" s="79"/>
      <c r="CGG104" s="79"/>
      <c r="CGH104" s="79"/>
      <c r="CGI104" s="79"/>
      <c r="CGJ104" s="79"/>
      <c r="CGK104" s="79"/>
      <c r="CGL104" s="79"/>
      <c r="CGM104" s="79"/>
      <c r="CGN104" s="79"/>
      <c r="CGO104" s="79"/>
      <c r="CGP104" s="79"/>
      <c r="CGQ104" s="79"/>
      <c r="CGR104" s="79"/>
      <c r="CGS104" s="79"/>
      <c r="CGT104" s="79"/>
      <c r="CGU104" s="79"/>
      <c r="CGV104" s="79"/>
      <c r="CGW104" s="79"/>
      <c r="CGX104" s="79"/>
      <c r="CGY104" s="79"/>
      <c r="CGZ104" s="79"/>
      <c r="CHA104" s="79"/>
      <c r="CHB104" s="79"/>
      <c r="CHC104" s="79"/>
      <c r="CHD104" s="79"/>
      <c r="CHE104" s="79"/>
      <c r="CHF104" s="79"/>
      <c r="CHG104" s="79"/>
      <c r="CHH104" s="79"/>
      <c r="CHI104" s="79"/>
      <c r="CHJ104" s="79"/>
      <c r="CHK104" s="79"/>
      <c r="CHL104" s="79"/>
      <c r="CHM104" s="79"/>
      <c r="CHN104" s="79"/>
      <c r="CHO104" s="79"/>
      <c r="CHP104" s="79"/>
      <c r="CHQ104" s="79"/>
      <c r="CHR104" s="79"/>
      <c r="CHS104" s="79"/>
      <c r="CHT104" s="79"/>
      <c r="CHU104" s="79"/>
      <c r="CHV104" s="79"/>
      <c r="CHW104" s="79"/>
      <c r="CHX104" s="79"/>
      <c r="CHY104" s="79"/>
      <c r="CHZ104" s="79"/>
      <c r="CIA104" s="79"/>
      <c r="CIB104" s="79"/>
      <c r="CIC104" s="79"/>
      <c r="CID104" s="79"/>
      <c r="CIE104" s="79"/>
      <c r="CIF104" s="79"/>
      <c r="CIG104" s="79"/>
      <c r="CIH104" s="79"/>
      <c r="CII104" s="79"/>
      <c r="CIJ104" s="79"/>
      <c r="CIK104" s="79"/>
      <c r="CIL104" s="79"/>
      <c r="CIM104" s="79"/>
      <c r="CIN104" s="79"/>
      <c r="CIO104" s="79"/>
      <c r="CIP104" s="79"/>
      <c r="CIQ104" s="79"/>
      <c r="CIR104" s="79"/>
      <c r="CIS104" s="79"/>
      <c r="CIT104" s="79"/>
      <c r="CIU104" s="79"/>
      <c r="CIV104" s="79"/>
      <c r="CIW104" s="79"/>
      <c r="CIX104" s="79"/>
      <c r="CIY104" s="79"/>
      <c r="CIZ104" s="79"/>
      <c r="CJA104" s="79"/>
      <c r="CJB104" s="79"/>
      <c r="CJC104" s="79"/>
      <c r="CJD104" s="79"/>
      <c r="CJE104" s="79"/>
      <c r="CJF104" s="79"/>
      <c r="CJG104" s="79"/>
      <c r="CJH104" s="79"/>
      <c r="CJI104" s="79"/>
      <c r="CJJ104" s="79"/>
      <c r="CJK104" s="79"/>
      <c r="CJL104" s="79"/>
      <c r="CJM104" s="79"/>
      <c r="CJN104" s="79"/>
      <c r="CJO104" s="79"/>
      <c r="CJP104" s="79"/>
      <c r="CJQ104" s="79"/>
      <c r="CJR104" s="79"/>
      <c r="CJS104" s="79"/>
      <c r="CJT104" s="79"/>
      <c r="CJU104" s="79"/>
      <c r="CJV104" s="79"/>
      <c r="CJW104" s="79"/>
      <c r="CJX104" s="79"/>
      <c r="CJY104" s="79"/>
      <c r="CJZ104" s="79"/>
      <c r="CKA104" s="79"/>
      <c r="CKB104" s="79"/>
      <c r="CKC104" s="79"/>
      <c r="CKD104" s="79"/>
      <c r="CKE104" s="79"/>
      <c r="CKF104" s="79"/>
      <c r="CKG104" s="79"/>
      <c r="CKH104" s="79"/>
      <c r="CKI104" s="79"/>
      <c r="CKJ104" s="79"/>
      <c r="CKK104" s="79"/>
      <c r="CKL104" s="79"/>
      <c r="CKM104" s="79"/>
      <c r="CKN104" s="79"/>
      <c r="CKO104" s="79"/>
      <c r="CKP104" s="79"/>
      <c r="CKQ104" s="79"/>
      <c r="CKR104" s="79"/>
      <c r="CKS104" s="79"/>
      <c r="CKT104" s="79"/>
      <c r="CKU104" s="79"/>
      <c r="CKV104" s="79"/>
      <c r="CKW104" s="79"/>
      <c r="CKX104" s="79"/>
      <c r="CKY104" s="79"/>
      <c r="CKZ104" s="79"/>
      <c r="CLA104" s="79"/>
      <c r="CLB104" s="79"/>
      <c r="CLC104" s="79"/>
      <c r="CLD104" s="79"/>
      <c r="CLE104" s="79"/>
      <c r="CLF104" s="79"/>
      <c r="CLG104" s="79"/>
      <c r="CLH104" s="79"/>
      <c r="CLI104" s="79"/>
      <c r="CLJ104" s="79"/>
      <c r="CLK104" s="79"/>
      <c r="CLL104" s="79"/>
      <c r="CLM104" s="79"/>
      <c r="CLN104" s="79"/>
      <c r="CLO104" s="79"/>
      <c r="CLP104" s="79"/>
      <c r="CLQ104" s="79"/>
      <c r="CLR104" s="79"/>
      <c r="CLS104" s="79"/>
      <c r="CLT104" s="79"/>
      <c r="CLU104" s="79"/>
      <c r="CLV104" s="79"/>
      <c r="CLW104" s="79"/>
      <c r="CLX104" s="79"/>
      <c r="CLY104" s="79"/>
      <c r="CLZ104" s="79"/>
      <c r="CMA104" s="79"/>
      <c r="CMB104" s="79"/>
      <c r="CMC104" s="79"/>
      <c r="CMD104" s="79"/>
      <c r="CME104" s="79"/>
      <c r="CMF104" s="79"/>
      <c r="CMG104" s="79"/>
      <c r="CMH104" s="79"/>
      <c r="CMI104" s="79"/>
      <c r="CMJ104" s="79"/>
      <c r="CMK104" s="79"/>
      <c r="CML104" s="79"/>
      <c r="CMM104" s="79"/>
      <c r="CMN104" s="79"/>
      <c r="CMO104" s="79"/>
      <c r="CMP104" s="79"/>
      <c r="CMQ104" s="79"/>
      <c r="CMR104" s="79"/>
      <c r="CMS104" s="79"/>
      <c r="CMT104" s="79"/>
      <c r="CMU104" s="79"/>
      <c r="CMV104" s="79"/>
      <c r="CMW104" s="79"/>
      <c r="CMX104" s="79"/>
      <c r="CMY104" s="79"/>
      <c r="CMZ104" s="79"/>
      <c r="CNA104" s="79"/>
      <c r="CNB104" s="79"/>
      <c r="CNC104" s="79"/>
      <c r="CND104" s="79"/>
      <c r="CNE104" s="79"/>
      <c r="CNF104" s="79"/>
      <c r="CNG104" s="79"/>
      <c r="CNH104" s="79"/>
      <c r="CNI104" s="79"/>
      <c r="CNJ104" s="79"/>
      <c r="CNK104" s="79"/>
      <c r="CNL104" s="79"/>
      <c r="CNM104" s="79"/>
      <c r="CNN104" s="79"/>
      <c r="CNO104" s="79"/>
      <c r="CNP104" s="79"/>
      <c r="CNQ104" s="79"/>
      <c r="CNR104" s="79"/>
      <c r="CNS104" s="79"/>
      <c r="CNT104" s="79"/>
      <c r="CNU104" s="79"/>
      <c r="CNV104" s="79"/>
      <c r="CNW104" s="79"/>
      <c r="CNX104" s="79"/>
      <c r="CNY104" s="79"/>
      <c r="CNZ104" s="79"/>
      <c r="COA104" s="79"/>
      <c r="COB104" s="79"/>
      <c r="COC104" s="79"/>
      <c r="COD104" s="79"/>
      <c r="COE104" s="79"/>
      <c r="COF104" s="79"/>
      <c r="COG104" s="79"/>
      <c r="COH104" s="79"/>
      <c r="COI104" s="79"/>
      <c r="COJ104" s="79"/>
      <c r="COK104" s="79"/>
      <c r="COL104" s="79"/>
      <c r="COM104" s="79"/>
      <c r="CON104" s="79"/>
      <c r="COO104" s="79"/>
      <c r="COP104" s="79"/>
      <c r="COQ104" s="79"/>
      <c r="COR104" s="79"/>
      <c r="COS104" s="79"/>
      <c r="COT104" s="79"/>
      <c r="COU104" s="79"/>
      <c r="COV104" s="79"/>
      <c r="COW104" s="79"/>
      <c r="COX104" s="79"/>
      <c r="COY104" s="79"/>
      <c r="COZ104" s="79"/>
      <c r="CPA104" s="79"/>
      <c r="CPB104" s="79"/>
      <c r="CPC104" s="79"/>
      <c r="CPD104" s="79"/>
      <c r="CPE104" s="79"/>
      <c r="CPF104" s="79"/>
      <c r="CPG104" s="79"/>
      <c r="CPH104" s="79"/>
      <c r="CPI104" s="79"/>
      <c r="CPJ104" s="79"/>
      <c r="CPK104" s="79"/>
      <c r="CPL104" s="79"/>
      <c r="CPM104" s="79"/>
      <c r="CPN104" s="79"/>
      <c r="CPO104" s="79"/>
      <c r="CPP104" s="79"/>
      <c r="CPQ104" s="79"/>
      <c r="CPR104" s="79"/>
      <c r="CPS104" s="79"/>
      <c r="CPT104" s="79"/>
      <c r="CPU104" s="79"/>
      <c r="CPV104" s="79"/>
      <c r="CPW104" s="79"/>
      <c r="CPX104" s="79"/>
      <c r="CPY104" s="79"/>
      <c r="CPZ104" s="79"/>
      <c r="CQA104" s="79"/>
      <c r="CQB104" s="79"/>
      <c r="CQC104" s="79"/>
      <c r="CQD104" s="79"/>
      <c r="CQE104" s="79"/>
      <c r="CQF104" s="79"/>
      <c r="CQG104" s="79"/>
      <c r="CQH104" s="79"/>
      <c r="CQI104" s="79"/>
      <c r="CQJ104" s="79"/>
      <c r="CQK104" s="79"/>
      <c r="CQL104" s="79"/>
      <c r="CQM104" s="79"/>
      <c r="CQN104" s="79"/>
      <c r="CQO104" s="79"/>
      <c r="CQP104" s="79"/>
      <c r="CQQ104" s="79"/>
      <c r="CQR104" s="79"/>
      <c r="CQS104" s="79"/>
      <c r="CQT104" s="79"/>
      <c r="CQU104" s="79"/>
      <c r="CQV104" s="79"/>
      <c r="CQW104" s="79"/>
      <c r="CQX104" s="79"/>
      <c r="CQY104" s="79"/>
      <c r="CQZ104" s="79"/>
      <c r="CRA104" s="79"/>
      <c r="CRB104" s="79"/>
      <c r="CRC104" s="79"/>
      <c r="CRD104" s="79"/>
      <c r="CRE104" s="79"/>
      <c r="CRF104" s="79"/>
      <c r="CRG104" s="79"/>
      <c r="CRH104" s="79"/>
      <c r="CRI104" s="79"/>
      <c r="CRJ104" s="79"/>
      <c r="CRK104" s="79"/>
      <c r="CRL104" s="79"/>
      <c r="CRM104" s="79"/>
      <c r="CRN104" s="79"/>
      <c r="CRO104" s="79"/>
      <c r="CRP104" s="79"/>
      <c r="CRQ104" s="79"/>
      <c r="CRR104" s="79"/>
      <c r="CRS104" s="79"/>
      <c r="CRT104" s="79"/>
      <c r="CRU104" s="79"/>
      <c r="CRV104" s="79"/>
      <c r="CRW104" s="79"/>
      <c r="CRX104" s="79"/>
      <c r="CRY104" s="79"/>
      <c r="CRZ104" s="79"/>
      <c r="CSA104" s="79"/>
      <c r="CSB104" s="79"/>
      <c r="CSC104" s="79"/>
      <c r="CSD104" s="79"/>
      <c r="CSE104" s="79"/>
      <c r="CSF104" s="79"/>
      <c r="CSG104" s="79"/>
      <c r="CSH104" s="79"/>
      <c r="CSI104" s="79"/>
      <c r="CSJ104" s="79"/>
      <c r="CSK104" s="79"/>
      <c r="CSL104" s="79"/>
      <c r="CSM104" s="79"/>
      <c r="CSN104" s="79"/>
      <c r="CSO104" s="79"/>
      <c r="CSP104" s="79"/>
      <c r="CSQ104" s="79"/>
      <c r="CSR104" s="79"/>
      <c r="CSS104" s="79"/>
      <c r="CST104" s="79"/>
      <c r="CSU104" s="79"/>
      <c r="CSV104" s="79"/>
      <c r="CSW104" s="79"/>
      <c r="CSX104" s="79"/>
      <c r="CSY104" s="79"/>
      <c r="CSZ104" s="79"/>
      <c r="CTA104" s="79"/>
      <c r="CTB104" s="79"/>
      <c r="CTC104" s="79"/>
      <c r="CTD104" s="79"/>
      <c r="CTE104" s="79"/>
      <c r="CTF104" s="79"/>
      <c r="CTG104" s="79"/>
      <c r="CTH104" s="79"/>
      <c r="CTI104" s="79"/>
      <c r="CTJ104" s="79"/>
      <c r="CTK104" s="79"/>
      <c r="CTL104" s="79"/>
      <c r="CTM104" s="79"/>
      <c r="CTN104" s="79"/>
      <c r="CTO104" s="79"/>
      <c r="CTP104" s="79"/>
      <c r="CTQ104" s="79"/>
      <c r="CTR104" s="79"/>
      <c r="CTS104" s="79"/>
      <c r="CTT104" s="79"/>
      <c r="CTU104" s="79"/>
      <c r="CTV104" s="79"/>
      <c r="CTW104" s="79"/>
      <c r="CTX104" s="79"/>
      <c r="CTY104" s="79"/>
      <c r="CTZ104" s="79"/>
      <c r="CUA104" s="79"/>
      <c r="CUB104" s="79"/>
      <c r="CUC104" s="79"/>
      <c r="CUD104" s="79"/>
      <c r="CUE104" s="79"/>
      <c r="CUF104" s="79"/>
      <c r="CUG104" s="79"/>
      <c r="CUH104" s="79"/>
      <c r="CUI104" s="79"/>
      <c r="CUJ104" s="79"/>
      <c r="CUK104" s="79"/>
      <c r="CUL104" s="79"/>
      <c r="CUM104" s="79"/>
      <c r="CUN104" s="79"/>
      <c r="CUO104" s="79"/>
      <c r="CUP104" s="79"/>
      <c r="CUQ104" s="79"/>
      <c r="CUR104" s="79"/>
      <c r="CUS104" s="79"/>
      <c r="CUT104" s="79"/>
      <c r="CUU104" s="79"/>
      <c r="CUV104" s="79"/>
      <c r="CUW104" s="79"/>
      <c r="CUX104" s="79"/>
      <c r="CUY104" s="79"/>
      <c r="CUZ104" s="79"/>
      <c r="CVA104" s="79"/>
      <c r="CVB104" s="79"/>
      <c r="CVC104" s="79"/>
      <c r="CVD104" s="79"/>
      <c r="CVE104" s="79"/>
      <c r="CVF104" s="79"/>
      <c r="CVG104" s="79"/>
      <c r="CVH104" s="79"/>
      <c r="CVI104" s="79"/>
      <c r="CVJ104" s="79"/>
      <c r="CVK104" s="79"/>
      <c r="CVL104" s="79"/>
      <c r="CVM104" s="79"/>
      <c r="CVN104" s="79"/>
      <c r="CVO104" s="79"/>
      <c r="CVP104" s="79"/>
      <c r="CVQ104" s="79"/>
      <c r="CVR104" s="79"/>
      <c r="CVS104" s="79"/>
      <c r="CVT104" s="79"/>
      <c r="CVU104" s="79"/>
      <c r="CVV104" s="79"/>
      <c r="CVW104" s="79"/>
      <c r="CVX104" s="79"/>
      <c r="CVY104" s="79"/>
      <c r="CVZ104" s="79"/>
      <c r="CWA104" s="79"/>
      <c r="CWB104" s="79"/>
      <c r="CWC104" s="79"/>
      <c r="CWD104" s="79"/>
      <c r="CWE104" s="79"/>
      <c r="CWF104" s="79"/>
      <c r="CWG104" s="79"/>
      <c r="CWH104" s="79"/>
      <c r="CWI104" s="79"/>
      <c r="CWJ104" s="79"/>
      <c r="CWK104" s="79"/>
      <c r="CWL104" s="79"/>
      <c r="CWM104" s="79"/>
      <c r="CWN104" s="79"/>
      <c r="CWO104" s="79"/>
      <c r="CWP104" s="79"/>
      <c r="CWQ104" s="79"/>
      <c r="CWR104" s="79"/>
      <c r="CWS104" s="79"/>
      <c r="CWT104" s="79"/>
      <c r="CWU104" s="79"/>
      <c r="CWV104" s="79"/>
      <c r="CWW104" s="79"/>
      <c r="CWX104" s="79"/>
      <c r="CWY104" s="79"/>
      <c r="CWZ104" s="79"/>
      <c r="CXA104" s="79"/>
      <c r="CXB104" s="79"/>
      <c r="CXC104" s="79"/>
      <c r="CXD104" s="79"/>
      <c r="CXE104" s="79"/>
      <c r="CXF104" s="79"/>
      <c r="CXG104" s="79"/>
      <c r="CXH104" s="79"/>
      <c r="CXI104" s="79"/>
      <c r="CXJ104" s="79"/>
      <c r="CXK104" s="79"/>
      <c r="CXL104" s="79"/>
      <c r="CXM104" s="79"/>
      <c r="CXN104" s="79"/>
      <c r="CXO104" s="79"/>
      <c r="CXP104" s="79"/>
      <c r="CXQ104" s="79"/>
      <c r="CXR104" s="79"/>
      <c r="CXS104" s="79"/>
      <c r="CXT104" s="79"/>
      <c r="CXU104" s="79"/>
      <c r="CXV104" s="79"/>
      <c r="CXW104" s="79"/>
      <c r="CXX104" s="79"/>
      <c r="CXY104" s="79"/>
      <c r="CXZ104" s="79"/>
      <c r="CYA104" s="79"/>
      <c r="CYB104" s="79"/>
      <c r="CYC104" s="79"/>
      <c r="CYD104" s="79"/>
      <c r="CYE104" s="79"/>
      <c r="CYF104" s="79"/>
      <c r="CYG104" s="79"/>
      <c r="CYH104" s="79"/>
      <c r="CYI104" s="79"/>
      <c r="CYJ104" s="79"/>
      <c r="CYK104" s="79"/>
      <c r="CYL104" s="79"/>
      <c r="CYM104" s="79"/>
      <c r="CYN104" s="79"/>
      <c r="CYO104" s="79"/>
      <c r="CYP104" s="79"/>
      <c r="CYQ104" s="79"/>
      <c r="CYR104" s="79"/>
      <c r="CYS104" s="79"/>
      <c r="CYT104" s="79"/>
      <c r="CYU104" s="79"/>
      <c r="CYV104" s="79"/>
      <c r="CYW104" s="79"/>
      <c r="CYX104" s="79"/>
      <c r="CYY104" s="79"/>
      <c r="CYZ104" s="79"/>
      <c r="CZA104" s="79"/>
      <c r="CZB104" s="79"/>
      <c r="CZC104" s="79"/>
      <c r="CZD104" s="79"/>
      <c r="CZE104" s="79"/>
      <c r="CZF104" s="79"/>
      <c r="CZG104" s="79"/>
      <c r="CZH104" s="79"/>
      <c r="CZI104" s="79"/>
      <c r="CZJ104" s="79"/>
      <c r="CZK104" s="79"/>
      <c r="CZL104" s="79"/>
      <c r="CZM104" s="79"/>
      <c r="CZN104" s="79"/>
      <c r="CZO104" s="79"/>
      <c r="CZP104" s="79"/>
      <c r="CZQ104" s="79"/>
      <c r="CZR104" s="79"/>
      <c r="CZS104" s="79"/>
      <c r="CZT104" s="79"/>
      <c r="CZU104" s="79"/>
      <c r="CZV104" s="79"/>
      <c r="CZW104" s="79"/>
      <c r="CZX104" s="79"/>
      <c r="CZY104" s="79"/>
      <c r="CZZ104" s="79"/>
      <c r="DAA104" s="79"/>
      <c r="DAB104" s="79"/>
      <c r="DAC104" s="79"/>
      <c r="DAD104" s="79"/>
      <c r="DAE104" s="79"/>
      <c r="DAF104" s="79"/>
      <c r="DAG104" s="79"/>
      <c r="DAH104" s="79"/>
      <c r="DAI104" s="79"/>
      <c r="DAJ104" s="79"/>
      <c r="DAK104" s="79"/>
      <c r="DAL104" s="79"/>
      <c r="DAM104" s="79"/>
      <c r="DAN104" s="79"/>
      <c r="DAO104" s="79"/>
      <c r="DAP104" s="79"/>
      <c r="DAQ104" s="79"/>
      <c r="DAR104" s="79"/>
      <c r="DAS104" s="79"/>
      <c r="DAT104" s="79"/>
      <c r="DAU104" s="79"/>
      <c r="DAV104" s="79"/>
      <c r="DAW104" s="79"/>
      <c r="DAX104" s="79"/>
      <c r="DAY104" s="79"/>
      <c r="DAZ104" s="79"/>
      <c r="DBA104" s="79"/>
      <c r="DBB104" s="79"/>
      <c r="DBC104" s="79"/>
      <c r="DBD104" s="79"/>
      <c r="DBE104" s="79"/>
      <c r="DBF104" s="79"/>
      <c r="DBG104" s="79"/>
      <c r="DBH104" s="79"/>
      <c r="DBI104" s="79"/>
      <c r="DBJ104" s="79"/>
      <c r="DBK104" s="79"/>
      <c r="DBL104" s="79"/>
      <c r="DBM104" s="79"/>
      <c r="DBN104" s="79"/>
      <c r="DBO104" s="79"/>
      <c r="DBP104" s="79"/>
      <c r="DBQ104" s="79"/>
      <c r="DBR104" s="79"/>
      <c r="DBS104" s="79"/>
      <c r="DBT104" s="79"/>
      <c r="DBU104" s="79"/>
      <c r="DBV104" s="79"/>
      <c r="DBW104" s="79"/>
      <c r="DBX104" s="79"/>
      <c r="DBY104" s="79"/>
      <c r="DBZ104" s="79"/>
      <c r="DCA104" s="79"/>
      <c r="DCB104" s="79"/>
      <c r="DCC104" s="79"/>
      <c r="DCD104" s="79"/>
      <c r="DCE104" s="79"/>
      <c r="DCF104" s="79"/>
      <c r="DCG104" s="79"/>
      <c r="DCH104" s="79"/>
      <c r="DCI104" s="79"/>
      <c r="DCJ104" s="79"/>
      <c r="DCK104" s="79"/>
      <c r="DCL104" s="79"/>
      <c r="DCM104" s="79"/>
      <c r="DCN104" s="79"/>
      <c r="DCO104" s="79"/>
      <c r="DCP104" s="79"/>
      <c r="DCQ104" s="79"/>
      <c r="DCR104" s="79"/>
      <c r="DCS104" s="79"/>
      <c r="DCT104" s="79"/>
      <c r="DCU104" s="79"/>
      <c r="DCV104" s="79"/>
      <c r="DCW104" s="79"/>
      <c r="DCX104" s="79"/>
      <c r="DCY104" s="79"/>
      <c r="DCZ104" s="79"/>
      <c r="DDA104" s="79"/>
      <c r="DDB104" s="79"/>
      <c r="DDC104" s="79"/>
      <c r="DDD104" s="79"/>
      <c r="DDE104" s="79"/>
      <c r="DDF104" s="79"/>
      <c r="DDG104" s="79"/>
      <c r="DDH104" s="79"/>
      <c r="DDI104" s="79"/>
      <c r="DDJ104" s="79"/>
      <c r="DDK104" s="79"/>
      <c r="DDL104" s="79"/>
      <c r="DDM104" s="79"/>
      <c r="DDN104" s="79"/>
      <c r="DDO104" s="79"/>
      <c r="DDP104" s="79"/>
      <c r="DDQ104" s="79"/>
      <c r="DDR104" s="79"/>
      <c r="DDS104" s="79"/>
      <c r="DDT104" s="79"/>
      <c r="DDU104" s="79"/>
      <c r="DDV104" s="79"/>
      <c r="DDW104" s="79"/>
      <c r="DDX104" s="79"/>
      <c r="DDY104" s="79"/>
      <c r="DDZ104" s="79"/>
      <c r="DEA104" s="79"/>
      <c r="DEB104" s="79"/>
      <c r="DEC104" s="79"/>
      <c r="DED104" s="79"/>
      <c r="DEE104" s="79"/>
      <c r="DEF104" s="79"/>
      <c r="DEG104" s="79"/>
      <c r="DEH104" s="79"/>
      <c r="DEI104" s="79"/>
      <c r="DEJ104" s="79"/>
      <c r="DEK104" s="79"/>
      <c r="DEL104" s="79"/>
      <c r="DEM104" s="79"/>
      <c r="DEN104" s="79"/>
      <c r="DEO104" s="79"/>
      <c r="DEP104" s="79"/>
      <c r="DEQ104" s="79"/>
      <c r="DER104" s="79"/>
      <c r="DES104" s="79"/>
      <c r="DET104" s="79"/>
      <c r="DEU104" s="79"/>
      <c r="DEV104" s="79"/>
      <c r="DEW104" s="79"/>
      <c r="DEX104" s="79"/>
      <c r="DEY104" s="79"/>
      <c r="DEZ104" s="79"/>
      <c r="DFA104" s="79"/>
      <c r="DFB104" s="79"/>
      <c r="DFC104" s="79"/>
      <c r="DFD104" s="79"/>
      <c r="DFE104" s="79"/>
      <c r="DFF104" s="79"/>
      <c r="DFG104" s="79"/>
      <c r="DFH104" s="79"/>
      <c r="DFI104" s="79"/>
      <c r="DFJ104" s="79"/>
      <c r="DFK104" s="79"/>
      <c r="DFL104" s="79"/>
      <c r="DFM104" s="79"/>
      <c r="DFN104" s="79"/>
      <c r="DFO104" s="79"/>
      <c r="DFP104" s="79"/>
      <c r="DFQ104" s="79"/>
      <c r="DFR104" s="79"/>
      <c r="DFS104" s="79"/>
      <c r="DFT104" s="79"/>
      <c r="DFU104" s="79"/>
      <c r="DFV104" s="79"/>
      <c r="DFW104" s="79"/>
      <c r="DFX104" s="79"/>
      <c r="DFY104" s="79"/>
      <c r="DFZ104" s="79"/>
      <c r="DGA104" s="79"/>
      <c r="DGB104" s="79"/>
      <c r="DGC104" s="79"/>
      <c r="DGD104" s="79"/>
      <c r="DGE104" s="79"/>
      <c r="DGF104" s="79"/>
      <c r="DGG104" s="79"/>
      <c r="DGH104" s="79"/>
      <c r="DGI104" s="79"/>
      <c r="DGJ104" s="79"/>
      <c r="DGK104" s="79"/>
      <c r="DGL104" s="79"/>
      <c r="DGM104" s="79"/>
      <c r="DGN104" s="79"/>
      <c r="DGO104" s="79"/>
      <c r="DGP104" s="79"/>
      <c r="DGQ104" s="79"/>
      <c r="DGR104" s="79"/>
      <c r="DGS104" s="79"/>
      <c r="DGT104" s="79"/>
      <c r="DGU104" s="79"/>
      <c r="DGV104" s="79"/>
      <c r="DGW104" s="79"/>
      <c r="DGX104" s="79"/>
      <c r="DGY104" s="79"/>
      <c r="DGZ104" s="79"/>
      <c r="DHA104" s="79"/>
      <c r="DHB104" s="79"/>
      <c r="DHC104" s="79"/>
      <c r="DHD104" s="79"/>
      <c r="DHE104" s="79"/>
      <c r="DHF104" s="79"/>
      <c r="DHG104" s="79"/>
      <c r="DHH104" s="79"/>
      <c r="DHI104" s="79"/>
      <c r="DHJ104" s="79"/>
      <c r="DHK104" s="79"/>
      <c r="DHL104" s="79"/>
      <c r="DHM104" s="79"/>
      <c r="DHN104" s="79"/>
      <c r="DHO104" s="79"/>
      <c r="DHP104" s="79"/>
      <c r="DHQ104" s="79"/>
      <c r="DHR104" s="79"/>
      <c r="DHS104" s="79"/>
      <c r="DHT104" s="79"/>
      <c r="DHU104" s="79"/>
      <c r="DHV104" s="79"/>
      <c r="DHW104" s="79"/>
      <c r="DHX104" s="79"/>
      <c r="DHY104" s="79"/>
      <c r="DHZ104" s="79"/>
      <c r="DIA104" s="79"/>
      <c r="DIB104" s="79"/>
      <c r="DIC104" s="79"/>
      <c r="DID104" s="79"/>
      <c r="DIE104" s="79"/>
      <c r="DIF104" s="79"/>
      <c r="DIG104" s="79"/>
      <c r="DIH104" s="79"/>
      <c r="DII104" s="79"/>
      <c r="DIJ104" s="79"/>
      <c r="DIK104" s="79"/>
      <c r="DIL104" s="79"/>
      <c r="DIM104" s="79"/>
      <c r="DIN104" s="79"/>
      <c r="DIO104" s="79"/>
      <c r="DIP104" s="79"/>
      <c r="DIQ104" s="79"/>
      <c r="DIR104" s="79"/>
      <c r="DIS104" s="79"/>
      <c r="DIT104" s="79"/>
      <c r="DIU104" s="79"/>
      <c r="DIV104" s="79"/>
      <c r="DIW104" s="79"/>
      <c r="DIX104" s="79"/>
      <c r="DIY104" s="79"/>
      <c r="DIZ104" s="79"/>
      <c r="DJA104" s="79"/>
      <c r="DJB104" s="79"/>
      <c r="DJC104" s="79"/>
      <c r="DJD104" s="79"/>
      <c r="DJE104" s="79"/>
      <c r="DJF104" s="79"/>
      <c r="DJG104" s="79"/>
      <c r="DJH104" s="79"/>
      <c r="DJI104" s="79"/>
      <c r="DJJ104" s="79"/>
      <c r="DJK104" s="79"/>
      <c r="DJL104" s="79"/>
      <c r="DJM104" s="79"/>
      <c r="DJN104" s="79"/>
      <c r="DJO104" s="79"/>
      <c r="DJP104" s="79"/>
      <c r="DJQ104" s="79"/>
      <c r="DJR104" s="79"/>
      <c r="DJS104" s="79"/>
      <c r="DJT104" s="79"/>
      <c r="DJU104" s="79"/>
      <c r="DJV104" s="79"/>
      <c r="DJW104" s="79"/>
      <c r="DJX104" s="79"/>
      <c r="DJY104" s="79"/>
      <c r="DJZ104" s="79"/>
      <c r="DKA104" s="79"/>
      <c r="DKB104" s="79"/>
      <c r="DKC104" s="79"/>
      <c r="DKD104" s="79"/>
      <c r="DKE104" s="79"/>
      <c r="DKF104" s="79"/>
      <c r="DKG104" s="79"/>
      <c r="DKH104" s="79"/>
      <c r="DKI104" s="79"/>
      <c r="DKJ104" s="79"/>
      <c r="DKK104" s="79"/>
      <c r="DKL104" s="79"/>
      <c r="DKM104" s="79"/>
      <c r="DKN104" s="79"/>
      <c r="DKO104" s="79"/>
      <c r="DKP104" s="79"/>
      <c r="DKQ104" s="79"/>
      <c r="DKR104" s="79"/>
      <c r="DKS104" s="79"/>
      <c r="DKT104" s="79"/>
      <c r="DKU104" s="79"/>
      <c r="DKV104" s="79"/>
      <c r="DKW104" s="79"/>
      <c r="DKX104" s="79"/>
      <c r="DKY104" s="79"/>
      <c r="DKZ104" s="79"/>
      <c r="DLA104" s="79"/>
      <c r="DLB104" s="79"/>
      <c r="DLC104" s="79"/>
      <c r="DLD104" s="79"/>
      <c r="DLE104" s="79"/>
      <c r="DLF104" s="79"/>
      <c r="DLG104" s="79"/>
      <c r="DLH104" s="79"/>
      <c r="DLI104" s="79"/>
      <c r="DLJ104" s="79"/>
      <c r="DLK104" s="79"/>
      <c r="DLL104" s="79"/>
      <c r="DLM104" s="79"/>
      <c r="DLN104" s="79"/>
      <c r="DLO104" s="79"/>
      <c r="DLP104" s="79"/>
      <c r="DLQ104" s="79"/>
      <c r="DLR104" s="79"/>
      <c r="DLS104" s="79"/>
      <c r="DLT104" s="79"/>
      <c r="DLU104" s="79"/>
      <c r="DLV104" s="79"/>
      <c r="DLW104" s="79"/>
      <c r="DLX104" s="79"/>
      <c r="DLY104" s="79"/>
      <c r="DLZ104" s="79"/>
      <c r="DMA104" s="79"/>
      <c r="DMB104" s="79"/>
      <c r="DMC104" s="79"/>
      <c r="DMD104" s="79"/>
      <c r="DME104" s="79"/>
      <c r="DMF104" s="79"/>
      <c r="DMG104" s="79"/>
      <c r="DMH104" s="79"/>
      <c r="DMI104" s="79"/>
      <c r="DMJ104" s="79"/>
      <c r="DMK104" s="79"/>
      <c r="DML104" s="79"/>
      <c r="DMM104" s="79"/>
      <c r="DMN104" s="79"/>
      <c r="DMO104" s="79"/>
      <c r="DMP104" s="79"/>
      <c r="DMQ104" s="79"/>
      <c r="DMR104" s="79"/>
      <c r="DMS104" s="79"/>
      <c r="DMT104" s="79"/>
      <c r="DMU104" s="79"/>
      <c r="DMV104" s="79"/>
      <c r="DMW104" s="79"/>
      <c r="DMX104" s="79"/>
      <c r="DMY104" s="79"/>
      <c r="DMZ104" s="79"/>
      <c r="DNA104" s="79"/>
      <c r="DNB104" s="79"/>
      <c r="DNC104" s="79"/>
      <c r="DND104" s="79"/>
      <c r="DNE104" s="79"/>
      <c r="DNF104" s="79"/>
      <c r="DNG104" s="79"/>
      <c r="DNH104" s="79"/>
      <c r="DNI104" s="79"/>
      <c r="DNJ104" s="79"/>
      <c r="DNK104" s="79"/>
      <c r="DNL104" s="79"/>
      <c r="DNM104" s="79"/>
      <c r="DNN104" s="79"/>
      <c r="DNO104" s="79"/>
      <c r="DNP104" s="79"/>
      <c r="DNQ104" s="79"/>
      <c r="DNR104" s="79"/>
      <c r="DNS104" s="79"/>
      <c r="DNT104" s="79"/>
      <c r="DNU104" s="79"/>
      <c r="DNV104" s="79"/>
      <c r="DNW104" s="79"/>
      <c r="DNX104" s="79"/>
      <c r="DNY104" s="79"/>
      <c r="DNZ104" s="79"/>
      <c r="DOA104" s="79"/>
      <c r="DOB104" s="79"/>
      <c r="DOC104" s="79"/>
      <c r="DOD104" s="79"/>
      <c r="DOE104" s="79"/>
      <c r="DOF104" s="79"/>
      <c r="DOG104" s="79"/>
      <c r="DOH104" s="79"/>
      <c r="DOI104" s="79"/>
      <c r="DOJ104" s="79"/>
      <c r="DOK104" s="79"/>
      <c r="DOL104" s="79"/>
      <c r="DOM104" s="79"/>
      <c r="DON104" s="79"/>
      <c r="DOO104" s="79"/>
      <c r="DOP104" s="79"/>
      <c r="DOQ104" s="79"/>
      <c r="DOR104" s="79"/>
      <c r="DOS104" s="79"/>
      <c r="DOT104" s="79"/>
      <c r="DOU104" s="79"/>
      <c r="DOV104" s="79"/>
      <c r="DOW104" s="79"/>
      <c r="DOX104" s="79"/>
      <c r="DOY104" s="79"/>
      <c r="DOZ104" s="79"/>
      <c r="DPA104" s="79"/>
      <c r="DPB104" s="79"/>
      <c r="DPC104" s="79"/>
      <c r="DPD104" s="79"/>
      <c r="DPE104" s="79"/>
      <c r="DPF104" s="79"/>
      <c r="DPG104" s="79"/>
      <c r="DPH104" s="79"/>
      <c r="DPI104" s="79"/>
      <c r="DPJ104" s="79"/>
      <c r="DPK104" s="79"/>
      <c r="DPL104" s="79"/>
      <c r="DPM104" s="79"/>
      <c r="DPN104" s="79"/>
      <c r="DPO104" s="79"/>
      <c r="DPP104" s="79"/>
      <c r="DPQ104" s="79"/>
      <c r="DPR104" s="79"/>
      <c r="DPS104" s="79"/>
      <c r="DPT104" s="79"/>
      <c r="DPU104" s="79"/>
      <c r="DPV104" s="79"/>
      <c r="DPW104" s="79"/>
      <c r="DPX104" s="79"/>
      <c r="DPY104" s="79"/>
      <c r="DPZ104" s="79"/>
      <c r="DQA104" s="79"/>
      <c r="DQB104" s="79"/>
      <c r="DQC104" s="79"/>
      <c r="DQD104" s="79"/>
      <c r="DQE104" s="79"/>
      <c r="DQF104" s="79"/>
      <c r="DQG104" s="79"/>
      <c r="DQH104" s="79"/>
      <c r="DQI104" s="79"/>
      <c r="DQJ104" s="79"/>
      <c r="DQK104" s="79"/>
      <c r="DQL104" s="79"/>
      <c r="DQM104" s="79"/>
      <c r="DQN104" s="79"/>
      <c r="DQO104" s="79"/>
      <c r="DQP104" s="79"/>
      <c r="DQQ104" s="79"/>
      <c r="DQR104" s="79"/>
      <c r="DQS104" s="79"/>
      <c r="DQT104" s="79"/>
      <c r="DQU104" s="79"/>
      <c r="DQV104" s="79"/>
      <c r="DQW104" s="79"/>
      <c r="DQX104" s="79"/>
      <c r="DQY104" s="79"/>
      <c r="DQZ104" s="79"/>
      <c r="DRA104" s="79"/>
      <c r="DRB104" s="79"/>
      <c r="DRC104" s="79"/>
      <c r="DRD104" s="79"/>
      <c r="DRE104" s="79"/>
      <c r="DRF104" s="79"/>
      <c r="DRG104" s="79"/>
      <c r="DRH104" s="79"/>
      <c r="DRI104" s="79"/>
      <c r="DRJ104" s="79"/>
      <c r="DRK104" s="79"/>
      <c r="DRL104" s="79"/>
      <c r="DRM104" s="79"/>
      <c r="DRN104" s="79"/>
      <c r="DRO104" s="79"/>
      <c r="DRP104" s="79"/>
      <c r="DRQ104" s="79"/>
      <c r="DRR104" s="79"/>
      <c r="DRS104" s="79"/>
      <c r="DRT104" s="79"/>
      <c r="DRU104" s="79"/>
      <c r="DRV104" s="79"/>
      <c r="DRW104" s="79"/>
      <c r="DRX104" s="79"/>
      <c r="DRY104" s="79"/>
      <c r="DRZ104" s="79"/>
      <c r="DSA104" s="79"/>
      <c r="DSB104" s="79"/>
      <c r="DSC104" s="79"/>
      <c r="DSD104" s="79"/>
      <c r="DSE104" s="79"/>
      <c r="DSF104" s="79"/>
      <c r="DSG104" s="79"/>
      <c r="DSH104" s="79"/>
      <c r="DSI104" s="79"/>
      <c r="DSJ104" s="79"/>
      <c r="DSK104" s="79"/>
      <c r="DSL104" s="79"/>
      <c r="DSM104" s="79"/>
      <c r="DSN104" s="79"/>
      <c r="DSO104" s="79"/>
      <c r="DSP104" s="79"/>
      <c r="DSQ104" s="79"/>
      <c r="DSR104" s="79"/>
      <c r="DSS104" s="79"/>
      <c r="DST104" s="79"/>
      <c r="DSU104" s="79"/>
      <c r="DSV104" s="79"/>
      <c r="DSW104" s="79"/>
      <c r="DSX104" s="79"/>
      <c r="DSY104" s="79"/>
      <c r="DSZ104" s="79"/>
      <c r="DTA104" s="79"/>
      <c r="DTB104" s="79"/>
      <c r="DTC104" s="79"/>
      <c r="DTD104" s="79"/>
      <c r="DTE104" s="79"/>
      <c r="DTF104" s="79"/>
      <c r="DTG104" s="79"/>
      <c r="DTH104" s="79"/>
      <c r="DTI104" s="79"/>
      <c r="DTJ104" s="79"/>
      <c r="DTK104" s="79"/>
      <c r="DTL104" s="79"/>
      <c r="DTM104" s="79"/>
      <c r="DTN104" s="79"/>
      <c r="DTO104" s="79"/>
      <c r="DTP104" s="79"/>
      <c r="DTQ104" s="79"/>
      <c r="DTR104" s="79"/>
      <c r="DTS104" s="79"/>
      <c r="DTT104" s="79"/>
      <c r="DTU104" s="79"/>
      <c r="DTV104" s="79"/>
      <c r="DTW104" s="79"/>
      <c r="DTX104" s="79"/>
      <c r="DTY104" s="79"/>
      <c r="DTZ104" s="79"/>
      <c r="DUA104" s="79"/>
      <c r="DUB104" s="79"/>
      <c r="DUC104" s="79"/>
      <c r="DUD104" s="79"/>
      <c r="DUE104" s="79"/>
      <c r="DUF104" s="79"/>
      <c r="DUG104" s="79"/>
      <c r="DUH104" s="79"/>
      <c r="DUI104" s="79"/>
      <c r="DUJ104" s="79"/>
      <c r="DUK104" s="79"/>
      <c r="DUL104" s="79"/>
      <c r="DUM104" s="79"/>
      <c r="DUN104" s="79"/>
      <c r="DUO104" s="79"/>
      <c r="DUP104" s="79"/>
      <c r="DUQ104" s="79"/>
      <c r="DUR104" s="79"/>
      <c r="DUS104" s="79"/>
      <c r="DUT104" s="79"/>
      <c r="DUU104" s="79"/>
      <c r="DUV104" s="79"/>
      <c r="DUW104" s="79"/>
      <c r="DUX104" s="79"/>
      <c r="DUY104" s="79"/>
      <c r="DUZ104" s="79"/>
      <c r="DVA104" s="79"/>
      <c r="DVB104" s="79"/>
      <c r="DVC104" s="79"/>
      <c r="DVD104" s="79"/>
      <c r="DVE104" s="79"/>
      <c r="DVF104" s="79"/>
      <c r="DVG104" s="79"/>
      <c r="DVH104" s="79"/>
      <c r="DVI104" s="79"/>
      <c r="DVJ104" s="79"/>
      <c r="DVK104" s="79"/>
      <c r="DVL104" s="79"/>
      <c r="DVM104" s="79"/>
      <c r="DVN104" s="79"/>
      <c r="DVO104" s="79"/>
      <c r="DVP104" s="79"/>
      <c r="DVQ104" s="79"/>
      <c r="DVR104" s="79"/>
      <c r="DVS104" s="79"/>
      <c r="DVT104" s="79"/>
      <c r="DVU104" s="79"/>
      <c r="DVV104" s="79"/>
      <c r="DVW104" s="79"/>
      <c r="DVX104" s="79"/>
      <c r="DVY104" s="79"/>
      <c r="DVZ104" s="79"/>
      <c r="DWA104" s="79"/>
      <c r="DWB104" s="79"/>
      <c r="DWC104" s="79"/>
      <c r="DWD104" s="79"/>
      <c r="DWE104" s="79"/>
      <c r="DWF104" s="79"/>
      <c r="DWG104" s="79"/>
      <c r="DWH104" s="79"/>
      <c r="DWI104" s="79"/>
      <c r="DWJ104" s="79"/>
      <c r="DWK104" s="79"/>
      <c r="DWL104" s="79"/>
      <c r="DWM104" s="79"/>
      <c r="DWN104" s="79"/>
      <c r="DWO104" s="79"/>
      <c r="DWP104" s="79"/>
      <c r="DWQ104" s="79"/>
      <c r="DWR104" s="79"/>
      <c r="DWS104" s="79"/>
      <c r="DWT104" s="79"/>
      <c r="DWU104" s="79"/>
      <c r="DWV104" s="79"/>
      <c r="DWW104" s="79"/>
      <c r="DWX104" s="79"/>
      <c r="DWY104" s="79"/>
      <c r="DWZ104" s="79"/>
      <c r="DXA104" s="79"/>
      <c r="DXB104" s="79"/>
      <c r="DXC104" s="79"/>
      <c r="DXD104" s="79"/>
      <c r="DXE104" s="79"/>
      <c r="DXF104" s="79"/>
      <c r="DXG104" s="79"/>
      <c r="DXH104" s="79"/>
      <c r="DXI104" s="79"/>
      <c r="DXJ104" s="79"/>
      <c r="DXK104" s="79"/>
      <c r="DXL104" s="79"/>
      <c r="DXM104" s="79"/>
      <c r="DXN104" s="79"/>
      <c r="DXO104" s="79"/>
      <c r="DXP104" s="79"/>
      <c r="DXQ104" s="79"/>
      <c r="DXR104" s="79"/>
      <c r="DXS104" s="79"/>
      <c r="DXT104" s="79"/>
      <c r="DXU104" s="79"/>
      <c r="DXV104" s="79"/>
      <c r="DXW104" s="79"/>
      <c r="DXX104" s="79"/>
      <c r="DXY104" s="79"/>
      <c r="DXZ104" s="79"/>
      <c r="DYA104" s="79"/>
      <c r="DYB104" s="79"/>
      <c r="DYC104" s="79"/>
      <c r="DYD104" s="79"/>
      <c r="DYE104" s="79"/>
      <c r="DYF104" s="79"/>
      <c r="DYG104" s="79"/>
      <c r="DYH104" s="79"/>
      <c r="DYI104" s="79"/>
      <c r="DYJ104" s="79"/>
      <c r="DYK104" s="79"/>
      <c r="DYL104" s="79"/>
      <c r="DYM104" s="79"/>
      <c r="DYN104" s="79"/>
      <c r="DYO104" s="79"/>
      <c r="DYP104" s="79"/>
      <c r="DYQ104" s="79"/>
      <c r="DYR104" s="79"/>
      <c r="DYS104" s="79"/>
      <c r="DYT104" s="79"/>
      <c r="DYU104" s="79"/>
      <c r="DYV104" s="79"/>
      <c r="DYW104" s="79"/>
      <c r="DYX104" s="79"/>
      <c r="DYY104" s="79"/>
      <c r="DYZ104" s="79"/>
      <c r="DZA104" s="79"/>
      <c r="DZB104" s="79"/>
      <c r="DZC104" s="79"/>
      <c r="DZD104" s="79"/>
      <c r="DZE104" s="79"/>
      <c r="DZF104" s="79"/>
      <c r="DZG104" s="79"/>
      <c r="DZH104" s="79"/>
      <c r="DZI104" s="79"/>
      <c r="DZJ104" s="79"/>
      <c r="DZK104" s="79"/>
      <c r="DZL104" s="79"/>
      <c r="DZM104" s="79"/>
      <c r="DZN104" s="79"/>
      <c r="DZO104" s="79"/>
      <c r="DZP104" s="79"/>
      <c r="DZQ104" s="79"/>
      <c r="DZR104" s="79"/>
      <c r="DZS104" s="79"/>
      <c r="DZT104" s="79"/>
      <c r="DZU104" s="79"/>
      <c r="DZV104" s="79"/>
      <c r="DZW104" s="79"/>
      <c r="DZX104" s="79"/>
      <c r="DZY104" s="79"/>
      <c r="DZZ104" s="79"/>
      <c r="EAA104" s="79"/>
      <c r="EAB104" s="79"/>
      <c r="EAC104" s="79"/>
      <c r="EAD104" s="79"/>
      <c r="EAE104" s="79"/>
      <c r="EAF104" s="79"/>
      <c r="EAG104" s="79"/>
      <c r="EAH104" s="79"/>
      <c r="EAI104" s="79"/>
      <c r="EAJ104" s="79"/>
      <c r="EAK104" s="79"/>
      <c r="EAL104" s="79"/>
      <c r="EAM104" s="79"/>
      <c r="EAN104" s="79"/>
      <c r="EAO104" s="79"/>
      <c r="EAP104" s="79"/>
      <c r="EAQ104" s="79"/>
      <c r="EAR104" s="79"/>
      <c r="EAS104" s="79"/>
      <c r="EAT104" s="79"/>
      <c r="EAU104" s="79"/>
      <c r="EAV104" s="79"/>
      <c r="EAW104" s="79"/>
      <c r="EAX104" s="79"/>
      <c r="EAY104" s="79"/>
      <c r="EAZ104" s="79"/>
      <c r="EBA104" s="79"/>
      <c r="EBB104" s="79"/>
      <c r="EBC104" s="79"/>
      <c r="EBD104" s="79"/>
      <c r="EBE104" s="79"/>
      <c r="EBF104" s="79"/>
      <c r="EBG104" s="79"/>
      <c r="EBH104" s="79"/>
      <c r="EBI104" s="79"/>
      <c r="EBJ104" s="79"/>
      <c r="EBK104" s="79"/>
      <c r="EBL104" s="79"/>
      <c r="EBM104" s="79"/>
      <c r="EBN104" s="79"/>
      <c r="EBO104" s="79"/>
      <c r="EBP104" s="79"/>
      <c r="EBQ104" s="79"/>
      <c r="EBR104" s="79"/>
      <c r="EBS104" s="79"/>
      <c r="EBT104" s="79"/>
      <c r="EBU104" s="79"/>
      <c r="EBV104" s="79"/>
      <c r="EBW104" s="79"/>
      <c r="EBX104" s="79"/>
      <c r="EBY104" s="79"/>
      <c r="EBZ104" s="79"/>
      <c r="ECA104" s="79"/>
      <c r="ECB104" s="79"/>
      <c r="ECC104" s="79"/>
      <c r="ECD104" s="79"/>
      <c r="ECE104" s="79"/>
      <c r="ECF104" s="79"/>
      <c r="ECG104" s="79"/>
      <c r="ECH104" s="79"/>
      <c r="ECI104" s="79"/>
      <c r="ECJ104" s="79"/>
      <c r="ECK104" s="79"/>
      <c r="ECL104" s="79"/>
      <c r="ECM104" s="79"/>
      <c r="ECN104" s="79"/>
      <c r="ECO104" s="79"/>
      <c r="ECP104" s="79"/>
      <c r="ECQ104" s="79"/>
      <c r="ECR104" s="79"/>
      <c r="ECS104" s="79"/>
      <c r="ECT104" s="79"/>
      <c r="ECU104" s="79"/>
      <c r="ECV104" s="79"/>
      <c r="ECW104" s="79"/>
      <c r="ECX104" s="79"/>
      <c r="ECY104" s="79"/>
      <c r="ECZ104" s="79"/>
      <c r="EDA104" s="79"/>
      <c r="EDB104" s="79"/>
      <c r="EDC104" s="79"/>
      <c r="EDD104" s="79"/>
      <c r="EDE104" s="79"/>
      <c r="EDF104" s="79"/>
      <c r="EDG104" s="79"/>
      <c r="EDH104" s="79"/>
      <c r="EDI104" s="79"/>
      <c r="EDJ104" s="79"/>
      <c r="EDK104" s="79"/>
      <c r="EDL104" s="79"/>
      <c r="EDM104" s="79"/>
      <c r="EDN104" s="79"/>
      <c r="EDO104" s="79"/>
      <c r="EDP104" s="79"/>
      <c r="EDQ104" s="79"/>
      <c r="EDR104" s="79"/>
      <c r="EDS104" s="79"/>
      <c r="EDT104" s="79"/>
      <c r="EDU104" s="79"/>
      <c r="EDV104" s="79"/>
      <c r="EDW104" s="79"/>
      <c r="EDX104" s="79"/>
      <c r="EDY104" s="79"/>
      <c r="EDZ104" s="79"/>
      <c r="EEA104" s="79"/>
      <c r="EEB104" s="79"/>
      <c r="EEC104" s="79"/>
      <c r="EED104" s="79"/>
      <c r="EEE104" s="79"/>
      <c r="EEF104" s="79"/>
      <c r="EEG104" s="79"/>
      <c r="EEH104" s="79"/>
      <c r="EEI104" s="79"/>
      <c r="EEJ104" s="79"/>
      <c r="EEK104" s="79"/>
      <c r="EEL104" s="79"/>
      <c r="EEM104" s="79"/>
      <c r="EEN104" s="79"/>
      <c r="EEO104" s="79"/>
      <c r="EEP104" s="79"/>
      <c r="EEQ104" s="79"/>
      <c r="EER104" s="79"/>
      <c r="EES104" s="79"/>
      <c r="EET104" s="79"/>
      <c r="EEU104" s="79"/>
      <c r="EEV104" s="79"/>
      <c r="EEW104" s="79"/>
      <c r="EEX104" s="79"/>
      <c r="EEY104" s="79"/>
      <c r="EEZ104" s="79"/>
      <c r="EFA104" s="79"/>
      <c r="EFB104" s="79"/>
      <c r="EFC104" s="79"/>
      <c r="EFD104" s="79"/>
      <c r="EFE104" s="79"/>
      <c r="EFF104" s="79"/>
      <c r="EFG104" s="79"/>
      <c r="EFH104" s="79"/>
      <c r="EFI104" s="79"/>
      <c r="EFJ104" s="79"/>
      <c r="EFK104" s="79"/>
      <c r="EFL104" s="79"/>
      <c r="EFM104" s="79"/>
      <c r="EFN104" s="79"/>
      <c r="EFO104" s="79"/>
      <c r="EFP104" s="79"/>
      <c r="EFQ104" s="79"/>
      <c r="EFR104" s="79"/>
      <c r="EFS104" s="79"/>
      <c r="EFT104" s="79"/>
      <c r="EFU104" s="79"/>
      <c r="EFV104" s="79"/>
      <c r="EFW104" s="79"/>
      <c r="EFX104" s="79"/>
      <c r="EFY104" s="79"/>
      <c r="EFZ104" s="79"/>
      <c r="EGA104" s="79"/>
      <c r="EGB104" s="79"/>
      <c r="EGC104" s="79"/>
      <c r="EGD104" s="79"/>
      <c r="EGE104" s="79"/>
      <c r="EGF104" s="79"/>
      <c r="EGG104" s="79"/>
      <c r="EGH104" s="79"/>
      <c r="EGI104" s="79"/>
      <c r="EGJ104" s="79"/>
      <c r="EGK104" s="79"/>
      <c r="EGL104" s="79"/>
      <c r="EGM104" s="79"/>
      <c r="EGN104" s="79"/>
      <c r="EGO104" s="79"/>
      <c r="EGP104" s="79"/>
      <c r="EGQ104" s="79"/>
      <c r="EGR104" s="79"/>
      <c r="EGS104" s="79"/>
      <c r="EGT104" s="79"/>
      <c r="EGU104" s="79"/>
      <c r="EGV104" s="79"/>
      <c r="EGW104" s="79"/>
      <c r="EGX104" s="79"/>
      <c r="EGY104" s="79"/>
      <c r="EGZ104" s="79"/>
      <c r="EHA104" s="79"/>
      <c r="EHB104" s="79"/>
      <c r="EHC104" s="79"/>
      <c r="EHD104" s="79"/>
      <c r="EHE104" s="79"/>
      <c r="EHF104" s="79"/>
      <c r="EHG104" s="79"/>
      <c r="EHH104" s="79"/>
      <c r="EHI104" s="79"/>
      <c r="EHJ104" s="79"/>
      <c r="EHK104" s="79"/>
      <c r="EHL104" s="79"/>
      <c r="EHM104" s="79"/>
      <c r="EHN104" s="79"/>
      <c r="EHO104" s="79"/>
      <c r="EHP104" s="79"/>
      <c r="EHQ104" s="79"/>
      <c r="EHR104" s="79"/>
      <c r="EHS104" s="79"/>
      <c r="EHT104" s="79"/>
      <c r="EHU104" s="79"/>
      <c r="EHV104" s="79"/>
      <c r="EHW104" s="79"/>
      <c r="EHX104" s="79"/>
      <c r="EHY104" s="79"/>
      <c r="EHZ104" s="79"/>
      <c r="EIA104" s="79"/>
      <c r="EIB104" s="79"/>
      <c r="EIC104" s="79"/>
      <c r="EID104" s="79"/>
      <c r="EIE104" s="79"/>
      <c r="EIF104" s="79"/>
      <c r="EIG104" s="79"/>
      <c r="EIH104" s="79"/>
      <c r="EII104" s="79"/>
      <c r="EIJ104" s="79"/>
      <c r="EIK104" s="79"/>
      <c r="EIL104" s="79"/>
      <c r="EIM104" s="79"/>
      <c r="EIN104" s="79"/>
      <c r="EIO104" s="79"/>
      <c r="EIP104" s="79"/>
      <c r="EIQ104" s="79"/>
      <c r="EIR104" s="79"/>
      <c r="EIS104" s="79"/>
      <c r="EIT104" s="79"/>
      <c r="EIU104" s="79"/>
      <c r="EIV104" s="79"/>
      <c r="EIW104" s="79"/>
      <c r="EIX104" s="79"/>
      <c r="EIY104" s="79"/>
      <c r="EIZ104" s="79"/>
      <c r="EJA104" s="79"/>
      <c r="EJB104" s="79"/>
      <c r="EJC104" s="79"/>
      <c r="EJD104" s="79"/>
      <c r="EJE104" s="79"/>
      <c r="EJF104" s="79"/>
      <c r="EJG104" s="79"/>
      <c r="EJH104" s="79"/>
      <c r="EJI104" s="79"/>
      <c r="EJJ104" s="79"/>
      <c r="EJK104" s="79"/>
      <c r="EJL104" s="79"/>
      <c r="EJM104" s="79"/>
      <c r="EJN104" s="79"/>
      <c r="EJO104" s="79"/>
      <c r="EJP104" s="79"/>
      <c r="EJQ104" s="79"/>
      <c r="EJR104" s="79"/>
      <c r="EJS104" s="79"/>
      <c r="EJT104" s="79"/>
      <c r="EJU104" s="79"/>
      <c r="EJV104" s="79"/>
      <c r="EJW104" s="79"/>
      <c r="EJX104" s="79"/>
      <c r="EJY104" s="79"/>
      <c r="EJZ104" s="79"/>
      <c r="EKA104" s="79"/>
      <c r="EKB104" s="79"/>
      <c r="EKC104" s="79"/>
      <c r="EKD104" s="79"/>
      <c r="EKE104" s="79"/>
      <c r="EKF104" s="79"/>
      <c r="EKG104" s="79"/>
      <c r="EKH104" s="79"/>
      <c r="EKI104" s="79"/>
      <c r="EKJ104" s="79"/>
      <c r="EKK104" s="79"/>
      <c r="EKL104" s="79"/>
      <c r="EKM104" s="79"/>
      <c r="EKN104" s="79"/>
      <c r="EKO104" s="79"/>
      <c r="EKP104" s="79"/>
      <c r="EKQ104" s="79"/>
      <c r="EKR104" s="79"/>
      <c r="EKS104" s="79"/>
      <c r="EKT104" s="79"/>
      <c r="EKU104" s="79"/>
      <c r="EKV104" s="79"/>
      <c r="EKW104" s="79"/>
      <c r="EKX104" s="79"/>
      <c r="EKY104" s="79"/>
      <c r="EKZ104" s="79"/>
      <c r="ELA104" s="79"/>
      <c r="ELB104" s="79"/>
      <c r="ELC104" s="79"/>
      <c r="ELD104" s="79"/>
      <c r="ELE104" s="79"/>
      <c r="ELF104" s="79"/>
      <c r="ELG104" s="79"/>
      <c r="ELH104" s="79"/>
      <c r="ELI104" s="79"/>
      <c r="ELJ104" s="79"/>
      <c r="ELK104" s="79"/>
      <c r="ELL104" s="79"/>
      <c r="ELM104" s="79"/>
      <c r="ELN104" s="79"/>
      <c r="ELO104" s="79"/>
      <c r="ELP104" s="79"/>
      <c r="ELQ104" s="79"/>
      <c r="ELR104" s="79"/>
      <c r="ELS104" s="79"/>
      <c r="ELT104" s="79"/>
      <c r="ELU104" s="79"/>
      <c r="ELV104" s="79"/>
      <c r="ELW104" s="79"/>
      <c r="ELX104" s="79"/>
      <c r="ELY104" s="79"/>
      <c r="ELZ104" s="79"/>
      <c r="EMA104" s="79"/>
      <c r="EMB104" s="79"/>
      <c r="EMC104" s="79"/>
      <c r="EMD104" s="79"/>
      <c r="EME104" s="79"/>
      <c r="EMF104" s="79"/>
      <c r="EMG104" s="79"/>
      <c r="EMH104" s="79"/>
      <c r="EMI104" s="79"/>
      <c r="EMJ104" s="79"/>
      <c r="EMK104" s="79"/>
      <c r="EML104" s="79"/>
      <c r="EMM104" s="79"/>
      <c r="EMN104" s="79"/>
      <c r="EMO104" s="79"/>
      <c r="EMP104" s="79"/>
      <c r="EMQ104" s="79"/>
      <c r="EMR104" s="79"/>
      <c r="EMS104" s="79"/>
      <c r="EMT104" s="79"/>
      <c r="EMU104" s="79"/>
      <c r="EMV104" s="79"/>
      <c r="EMW104" s="79"/>
      <c r="EMX104" s="79"/>
      <c r="EMY104" s="79"/>
      <c r="EMZ104" s="79"/>
      <c r="ENA104" s="79"/>
      <c r="ENB104" s="79"/>
      <c r="ENC104" s="79"/>
      <c r="END104" s="79"/>
      <c r="ENE104" s="79"/>
      <c r="ENF104" s="79"/>
      <c r="ENG104" s="79"/>
      <c r="ENH104" s="79"/>
      <c r="ENI104" s="79"/>
      <c r="ENJ104" s="79"/>
      <c r="ENK104" s="79"/>
      <c r="ENL104" s="79"/>
      <c r="ENM104" s="79"/>
      <c r="ENN104" s="79"/>
      <c r="ENO104" s="79"/>
      <c r="ENP104" s="79"/>
      <c r="ENQ104" s="79"/>
      <c r="ENR104" s="79"/>
      <c r="ENS104" s="79"/>
      <c r="ENT104" s="79"/>
      <c r="ENU104" s="79"/>
      <c r="ENV104" s="79"/>
      <c r="ENW104" s="79"/>
      <c r="ENX104" s="79"/>
      <c r="ENY104" s="79"/>
      <c r="ENZ104" s="79"/>
      <c r="EOA104" s="79"/>
      <c r="EOB104" s="79"/>
      <c r="EOC104" s="79"/>
      <c r="EOD104" s="79"/>
      <c r="EOE104" s="79"/>
      <c r="EOF104" s="79"/>
      <c r="EOG104" s="79"/>
      <c r="EOH104" s="79"/>
      <c r="EOI104" s="79"/>
      <c r="EOJ104" s="79"/>
      <c r="EOK104" s="79"/>
      <c r="EOL104" s="79"/>
      <c r="EOM104" s="79"/>
      <c r="EON104" s="79"/>
      <c r="EOO104" s="79"/>
      <c r="EOP104" s="79"/>
      <c r="EOQ104" s="79"/>
      <c r="EOR104" s="79"/>
      <c r="EOS104" s="79"/>
      <c r="EOT104" s="79"/>
      <c r="EOU104" s="79"/>
      <c r="EOV104" s="79"/>
      <c r="EOW104" s="79"/>
      <c r="EOX104" s="79"/>
      <c r="EOY104" s="79"/>
      <c r="EOZ104" s="79"/>
      <c r="EPA104" s="79"/>
      <c r="EPB104" s="79"/>
      <c r="EPC104" s="79"/>
      <c r="EPD104" s="79"/>
      <c r="EPE104" s="79"/>
      <c r="EPF104" s="79"/>
      <c r="EPG104" s="79"/>
      <c r="EPH104" s="79"/>
      <c r="EPI104" s="79"/>
      <c r="EPJ104" s="79"/>
      <c r="EPK104" s="79"/>
      <c r="EPL104" s="79"/>
      <c r="EPM104" s="79"/>
      <c r="EPN104" s="79"/>
      <c r="EPO104" s="79"/>
      <c r="EPP104" s="79"/>
      <c r="EPQ104" s="79"/>
      <c r="EPR104" s="79"/>
      <c r="EPS104" s="79"/>
      <c r="EPT104" s="79"/>
      <c r="EPU104" s="79"/>
      <c r="EPV104" s="79"/>
      <c r="EPW104" s="79"/>
      <c r="EPX104" s="79"/>
      <c r="EPY104" s="79"/>
      <c r="EPZ104" s="79"/>
      <c r="EQA104" s="79"/>
      <c r="EQB104" s="79"/>
      <c r="EQC104" s="79"/>
      <c r="EQD104" s="79"/>
      <c r="EQE104" s="79"/>
      <c r="EQF104" s="79"/>
      <c r="EQG104" s="79"/>
      <c r="EQH104" s="79"/>
      <c r="EQI104" s="79"/>
      <c r="EQJ104" s="79"/>
      <c r="EQK104" s="79"/>
      <c r="EQL104" s="79"/>
      <c r="EQM104" s="79"/>
      <c r="EQN104" s="79"/>
      <c r="EQO104" s="79"/>
      <c r="EQP104" s="79"/>
      <c r="EQQ104" s="79"/>
      <c r="EQR104" s="79"/>
      <c r="EQS104" s="79"/>
      <c r="EQT104" s="79"/>
      <c r="EQU104" s="79"/>
      <c r="EQV104" s="79"/>
      <c r="EQW104" s="79"/>
      <c r="EQX104" s="79"/>
      <c r="EQY104" s="79"/>
      <c r="EQZ104" s="79"/>
      <c r="ERA104" s="79"/>
      <c r="ERB104" s="79"/>
      <c r="ERC104" s="79"/>
      <c r="ERD104" s="79"/>
      <c r="ERE104" s="79"/>
      <c r="ERF104" s="79"/>
      <c r="ERG104" s="79"/>
      <c r="ERH104" s="79"/>
      <c r="ERI104" s="79"/>
      <c r="ERJ104" s="79"/>
      <c r="ERK104" s="79"/>
      <c r="ERL104" s="79"/>
      <c r="ERM104" s="79"/>
      <c r="ERN104" s="79"/>
      <c r="ERO104" s="79"/>
      <c r="ERP104" s="79"/>
      <c r="ERQ104" s="79"/>
      <c r="ERR104" s="79"/>
      <c r="ERS104" s="79"/>
      <c r="ERT104" s="79"/>
      <c r="ERU104" s="79"/>
      <c r="ERV104" s="79"/>
      <c r="ERW104" s="79"/>
      <c r="ERX104" s="79"/>
      <c r="ERY104" s="79"/>
      <c r="ERZ104" s="79"/>
      <c r="ESA104" s="79"/>
      <c r="ESB104" s="79"/>
      <c r="ESC104" s="79"/>
      <c r="ESD104" s="79"/>
      <c r="ESE104" s="79"/>
      <c r="ESF104" s="79"/>
      <c r="ESG104" s="79"/>
      <c r="ESH104" s="79"/>
      <c r="ESI104" s="79"/>
      <c r="ESJ104" s="79"/>
      <c r="ESK104" s="79"/>
      <c r="ESL104" s="79"/>
      <c r="ESM104" s="79"/>
      <c r="ESN104" s="79"/>
      <c r="ESO104" s="79"/>
      <c r="ESP104" s="79"/>
      <c r="ESQ104" s="79"/>
      <c r="ESR104" s="79"/>
      <c r="ESS104" s="79"/>
      <c r="EST104" s="79"/>
      <c r="ESU104" s="79"/>
      <c r="ESV104" s="79"/>
      <c r="ESW104" s="79"/>
      <c r="ESX104" s="79"/>
      <c r="ESY104" s="79"/>
      <c r="ESZ104" s="79"/>
      <c r="ETA104" s="79"/>
      <c r="ETB104" s="79"/>
      <c r="ETC104" s="79"/>
      <c r="ETD104" s="79"/>
      <c r="ETE104" s="79"/>
      <c r="ETF104" s="79"/>
      <c r="ETG104" s="79"/>
      <c r="ETH104" s="79"/>
      <c r="ETI104" s="79"/>
      <c r="ETJ104" s="79"/>
      <c r="ETK104" s="79"/>
      <c r="ETL104" s="79"/>
      <c r="ETM104" s="79"/>
      <c r="ETN104" s="79"/>
      <c r="ETO104" s="79"/>
      <c r="ETP104" s="79"/>
      <c r="ETQ104" s="79"/>
      <c r="ETR104" s="79"/>
      <c r="ETS104" s="79"/>
      <c r="ETT104" s="79"/>
      <c r="ETU104" s="79"/>
      <c r="ETV104" s="79"/>
      <c r="ETW104" s="79"/>
      <c r="ETX104" s="79"/>
      <c r="ETY104" s="79"/>
      <c r="ETZ104" s="79"/>
      <c r="EUA104" s="79"/>
      <c r="EUB104" s="79"/>
      <c r="EUC104" s="79"/>
      <c r="EUD104" s="79"/>
      <c r="EUE104" s="79"/>
      <c r="EUF104" s="79"/>
      <c r="EUG104" s="79"/>
      <c r="EUH104" s="79"/>
      <c r="EUI104" s="79"/>
      <c r="EUJ104" s="79"/>
      <c r="EUK104" s="79"/>
      <c r="EUL104" s="79"/>
      <c r="EUM104" s="79"/>
      <c r="EUN104" s="79"/>
      <c r="EUO104" s="79"/>
      <c r="EUP104" s="79"/>
      <c r="EUQ104" s="79"/>
      <c r="EUR104" s="79"/>
      <c r="EUS104" s="79"/>
      <c r="EUT104" s="79"/>
      <c r="EUU104" s="79"/>
      <c r="EUV104" s="79"/>
      <c r="EUW104" s="79"/>
      <c r="EUX104" s="79"/>
      <c r="EUY104" s="79"/>
      <c r="EUZ104" s="79"/>
      <c r="EVA104" s="79"/>
      <c r="EVB104" s="79"/>
      <c r="EVC104" s="79"/>
      <c r="EVD104" s="79"/>
      <c r="EVE104" s="79"/>
      <c r="EVF104" s="79"/>
      <c r="EVG104" s="79"/>
      <c r="EVH104" s="79"/>
      <c r="EVI104" s="79"/>
      <c r="EVJ104" s="79"/>
      <c r="EVK104" s="79"/>
      <c r="EVL104" s="79"/>
      <c r="EVM104" s="79"/>
      <c r="EVN104" s="79"/>
      <c r="EVO104" s="79"/>
      <c r="EVP104" s="79"/>
      <c r="EVQ104" s="79"/>
      <c r="EVR104" s="79"/>
      <c r="EVS104" s="79"/>
      <c r="EVT104" s="79"/>
      <c r="EVU104" s="79"/>
      <c r="EVV104" s="79"/>
      <c r="EVW104" s="79"/>
      <c r="EVX104" s="79"/>
      <c r="EVY104" s="79"/>
      <c r="EVZ104" s="79"/>
      <c r="EWA104" s="79"/>
      <c r="EWB104" s="79"/>
      <c r="EWC104" s="79"/>
      <c r="EWD104" s="79"/>
      <c r="EWE104" s="79"/>
      <c r="EWF104" s="79"/>
      <c r="EWG104" s="79"/>
      <c r="EWH104" s="79"/>
      <c r="EWI104" s="79"/>
      <c r="EWJ104" s="79"/>
      <c r="EWK104" s="79"/>
      <c r="EWL104" s="79"/>
      <c r="EWM104" s="79"/>
      <c r="EWN104" s="79"/>
      <c r="EWO104" s="79"/>
      <c r="EWP104" s="79"/>
      <c r="EWQ104" s="79"/>
      <c r="EWR104" s="79"/>
      <c r="EWS104" s="79"/>
      <c r="EWT104" s="79"/>
      <c r="EWU104" s="79"/>
      <c r="EWV104" s="79"/>
      <c r="EWW104" s="79"/>
      <c r="EWX104" s="79"/>
      <c r="EWY104" s="79"/>
      <c r="EWZ104" s="79"/>
      <c r="EXA104" s="79"/>
      <c r="EXB104" s="79"/>
      <c r="EXC104" s="79"/>
      <c r="EXD104" s="79"/>
      <c r="EXE104" s="79"/>
      <c r="EXF104" s="79"/>
      <c r="EXG104" s="79"/>
      <c r="EXH104" s="79"/>
      <c r="EXI104" s="79"/>
      <c r="EXJ104" s="79"/>
      <c r="EXK104" s="79"/>
      <c r="EXL104" s="79"/>
      <c r="EXM104" s="79"/>
      <c r="EXN104" s="79"/>
      <c r="EXO104" s="79"/>
      <c r="EXP104" s="79"/>
      <c r="EXQ104" s="79"/>
      <c r="EXR104" s="79"/>
      <c r="EXS104" s="79"/>
      <c r="EXT104" s="79"/>
      <c r="EXU104" s="79"/>
      <c r="EXV104" s="79"/>
      <c r="EXW104" s="79"/>
      <c r="EXX104" s="79"/>
      <c r="EXY104" s="79"/>
      <c r="EXZ104" s="79"/>
      <c r="EYA104" s="79"/>
      <c r="EYB104" s="79"/>
      <c r="EYC104" s="79"/>
      <c r="EYD104" s="79"/>
      <c r="EYE104" s="79"/>
      <c r="EYF104" s="79"/>
      <c r="EYG104" s="79"/>
      <c r="EYH104" s="79"/>
      <c r="EYI104" s="79"/>
      <c r="EYJ104" s="79"/>
      <c r="EYK104" s="79"/>
      <c r="EYL104" s="79"/>
      <c r="EYM104" s="79"/>
      <c r="EYN104" s="79"/>
      <c r="EYO104" s="79"/>
      <c r="EYP104" s="79"/>
      <c r="EYQ104" s="79"/>
      <c r="EYR104" s="79"/>
      <c r="EYS104" s="79"/>
      <c r="EYT104" s="79"/>
      <c r="EYU104" s="79"/>
      <c r="EYV104" s="79"/>
      <c r="EYW104" s="79"/>
      <c r="EYX104" s="79"/>
      <c r="EYY104" s="79"/>
      <c r="EYZ104" s="79"/>
      <c r="EZA104" s="79"/>
      <c r="EZB104" s="79"/>
      <c r="EZC104" s="79"/>
      <c r="EZD104" s="79"/>
      <c r="EZE104" s="79"/>
      <c r="EZF104" s="79"/>
      <c r="EZG104" s="79"/>
      <c r="EZH104" s="79"/>
      <c r="EZI104" s="79"/>
      <c r="EZJ104" s="79"/>
      <c r="EZK104" s="79"/>
      <c r="EZL104" s="79"/>
      <c r="EZM104" s="79"/>
      <c r="EZN104" s="79"/>
      <c r="EZO104" s="79"/>
      <c r="EZP104" s="79"/>
      <c r="EZQ104" s="79"/>
      <c r="EZR104" s="79"/>
      <c r="EZS104" s="79"/>
      <c r="EZT104" s="79"/>
      <c r="EZU104" s="79"/>
      <c r="EZV104" s="79"/>
      <c r="EZW104" s="79"/>
      <c r="EZX104" s="79"/>
      <c r="EZY104" s="79"/>
      <c r="EZZ104" s="79"/>
      <c r="FAA104" s="79"/>
      <c r="FAB104" s="79"/>
      <c r="FAC104" s="79"/>
      <c r="FAD104" s="79"/>
      <c r="FAE104" s="79"/>
      <c r="FAF104" s="79"/>
      <c r="FAG104" s="79"/>
      <c r="FAH104" s="79"/>
      <c r="FAI104" s="79"/>
      <c r="FAJ104" s="79"/>
      <c r="FAK104" s="79"/>
      <c r="FAL104" s="79"/>
      <c r="FAM104" s="79"/>
      <c r="FAN104" s="79"/>
      <c r="FAO104" s="79"/>
      <c r="FAP104" s="79"/>
      <c r="FAQ104" s="79"/>
      <c r="FAR104" s="79"/>
      <c r="FAS104" s="79"/>
      <c r="FAT104" s="79"/>
      <c r="FAU104" s="79"/>
      <c r="FAV104" s="79"/>
      <c r="FAW104" s="79"/>
      <c r="FAX104" s="79"/>
      <c r="FAY104" s="79"/>
      <c r="FAZ104" s="79"/>
      <c r="FBA104" s="79"/>
      <c r="FBB104" s="79"/>
      <c r="FBC104" s="79"/>
      <c r="FBD104" s="79"/>
      <c r="FBE104" s="79"/>
      <c r="FBF104" s="79"/>
      <c r="FBG104" s="79"/>
      <c r="FBH104" s="79"/>
      <c r="FBI104" s="79"/>
      <c r="FBJ104" s="79"/>
      <c r="FBK104" s="79"/>
      <c r="FBL104" s="79"/>
      <c r="FBM104" s="79"/>
      <c r="FBN104" s="79"/>
      <c r="FBO104" s="79"/>
      <c r="FBP104" s="79"/>
      <c r="FBQ104" s="79"/>
      <c r="FBR104" s="79"/>
      <c r="FBS104" s="79"/>
      <c r="FBT104" s="79"/>
      <c r="FBU104" s="79"/>
      <c r="FBV104" s="79"/>
      <c r="FBW104" s="79"/>
      <c r="FBX104" s="79"/>
      <c r="FBY104" s="79"/>
      <c r="FBZ104" s="79"/>
      <c r="FCA104" s="79"/>
      <c r="FCB104" s="79"/>
      <c r="FCC104" s="79"/>
      <c r="FCD104" s="79"/>
      <c r="FCE104" s="79"/>
      <c r="FCF104" s="79"/>
      <c r="FCG104" s="79"/>
      <c r="FCH104" s="79"/>
      <c r="FCI104" s="79"/>
      <c r="FCJ104" s="79"/>
      <c r="FCK104" s="79"/>
      <c r="FCL104" s="79"/>
      <c r="FCM104" s="79"/>
      <c r="FCN104" s="79"/>
      <c r="FCO104" s="79"/>
      <c r="FCP104" s="79"/>
      <c r="FCQ104" s="79"/>
      <c r="FCR104" s="79"/>
      <c r="FCS104" s="79"/>
      <c r="FCT104" s="79"/>
      <c r="FCU104" s="79"/>
      <c r="FCV104" s="79"/>
      <c r="FCW104" s="79"/>
      <c r="FCX104" s="79"/>
      <c r="FCY104" s="79"/>
      <c r="FCZ104" s="79"/>
      <c r="FDA104" s="79"/>
      <c r="FDB104" s="79"/>
      <c r="FDC104" s="79"/>
      <c r="FDD104" s="79"/>
      <c r="FDE104" s="79"/>
      <c r="FDF104" s="79"/>
      <c r="FDG104" s="79"/>
      <c r="FDH104" s="79"/>
      <c r="FDI104" s="79"/>
      <c r="FDJ104" s="79"/>
      <c r="FDK104" s="79"/>
      <c r="FDL104" s="79"/>
      <c r="FDM104" s="79"/>
      <c r="FDN104" s="79"/>
      <c r="FDO104" s="79"/>
      <c r="FDP104" s="79"/>
      <c r="FDQ104" s="79"/>
      <c r="FDR104" s="79"/>
      <c r="FDS104" s="79"/>
      <c r="FDT104" s="79"/>
      <c r="FDU104" s="79"/>
      <c r="FDV104" s="79"/>
      <c r="FDW104" s="79"/>
      <c r="FDX104" s="79"/>
      <c r="FDY104" s="79"/>
      <c r="FDZ104" s="79"/>
      <c r="FEA104" s="79"/>
      <c r="FEB104" s="79"/>
      <c r="FEC104" s="79"/>
      <c r="FED104" s="79"/>
      <c r="FEE104" s="79"/>
      <c r="FEF104" s="79"/>
      <c r="FEG104" s="79"/>
      <c r="FEH104" s="79"/>
      <c r="FEI104" s="79"/>
      <c r="FEJ104" s="79"/>
      <c r="FEK104" s="79"/>
      <c r="FEL104" s="79"/>
      <c r="FEM104" s="79"/>
      <c r="FEN104" s="79"/>
      <c r="FEO104" s="79"/>
      <c r="FEP104" s="79"/>
      <c r="FEQ104" s="79"/>
      <c r="FER104" s="79"/>
      <c r="FES104" s="79"/>
      <c r="FET104" s="79"/>
      <c r="FEU104" s="79"/>
      <c r="FEV104" s="79"/>
      <c r="FEW104" s="79"/>
      <c r="FEX104" s="79"/>
      <c r="FEY104" s="79"/>
      <c r="FEZ104" s="79"/>
      <c r="FFA104" s="79"/>
      <c r="FFB104" s="79"/>
      <c r="FFC104" s="79"/>
      <c r="FFD104" s="79"/>
      <c r="FFE104" s="79"/>
      <c r="FFF104" s="79"/>
      <c r="FFG104" s="79"/>
      <c r="FFH104" s="79"/>
      <c r="FFI104" s="79"/>
      <c r="FFJ104" s="79"/>
      <c r="FFK104" s="79"/>
      <c r="FFL104" s="79"/>
      <c r="FFM104" s="79"/>
      <c r="FFN104" s="79"/>
      <c r="FFO104" s="79"/>
      <c r="FFP104" s="79"/>
      <c r="FFQ104" s="79"/>
      <c r="FFR104" s="79"/>
      <c r="FFS104" s="79"/>
      <c r="FFT104" s="79"/>
      <c r="FFU104" s="79"/>
      <c r="FFV104" s="79"/>
      <c r="FFW104" s="79"/>
      <c r="FFX104" s="79"/>
      <c r="FFY104" s="79"/>
      <c r="FFZ104" s="79"/>
      <c r="FGA104" s="79"/>
      <c r="FGB104" s="79"/>
      <c r="FGC104" s="79"/>
      <c r="FGD104" s="79"/>
      <c r="FGE104" s="79"/>
      <c r="FGF104" s="79"/>
      <c r="FGG104" s="79"/>
      <c r="FGH104" s="79"/>
      <c r="FGI104" s="79"/>
      <c r="FGJ104" s="79"/>
      <c r="FGK104" s="79"/>
      <c r="FGL104" s="79"/>
      <c r="FGM104" s="79"/>
      <c r="FGN104" s="79"/>
      <c r="FGO104" s="79"/>
      <c r="FGP104" s="79"/>
      <c r="FGQ104" s="79"/>
      <c r="FGR104" s="79"/>
      <c r="FGS104" s="79"/>
      <c r="FGT104" s="79"/>
      <c r="FGU104" s="79"/>
      <c r="FGV104" s="79"/>
      <c r="FGW104" s="79"/>
      <c r="FGX104" s="79"/>
      <c r="FGY104" s="79"/>
      <c r="FGZ104" s="79"/>
      <c r="FHA104" s="79"/>
      <c r="FHB104" s="79"/>
      <c r="FHC104" s="79"/>
      <c r="FHD104" s="79"/>
      <c r="FHE104" s="79"/>
      <c r="FHF104" s="79"/>
      <c r="FHG104" s="79"/>
      <c r="FHH104" s="79"/>
      <c r="FHI104" s="79"/>
      <c r="FHJ104" s="79"/>
      <c r="FHK104" s="79"/>
      <c r="FHL104" s="79"/>
      <c r="FHM104" s="79"/>
      <c r="FHN104" s="79"/>
      <c r="FHO104" s="79"/>
      <c r="FHP104" s="79"/>
      <c r="FHQ104" s="79"/>
      <c r="FHR104" s="79"/>
      <c r="FHS104" s="79"/>
      <c r="FHT104" s="79"/>
      <c r="FHU104" s="79"/>
      <c r="FHV104" s="79"/>
      <c r="FHW104" s="79"/>
      <c r="FHX104" s="79"/>
      <c r="FHY104" s="79"/>
      <c r="FHZ104" s="79"/>
      <c r="FIA104" s="79"/>
      <c r="FIB104" s="79"/>
      <c r="FIC104" s="79"/>
      <c r="FID104" s="79"/>
      <c r="FIE104" s="79"/>
      <c r="FIF104" s="79"/>
      <c r="FIG104" s="79"/>
      <c r="FIH104" s="79"/>
      <c r="FII104" s="79"/>
      <c r="FIJ104" s="79"/>
      <c r="FIK104" s="79"/>
      <c r="FIL104" s="79"/>
      <c r="FIM104" s="79"/>
      <c r="FIN104" s="79"/>
      <c r="FIO104" s="79"/>
      <c r="FIP104" s="79"/>
      <c r="FIQ104" s="79"/>
      <c r="FIR104" s="79"/>
      <c r="FIS104" s="79"/>
      <c r="FIT104" s="79"/>
      <c r="FIU104" s="79"/>
      <c r="FIV104" s="79"/>
      <c r="FIW104" s="79"/>
      <c r="FIX104" s="79"/>
      <c r="FIY104" s="79"/>
      <c r="FIZ104" s="79"/>
      <c r="FJA104" s="79"/>
      <c r="FJB104" s="79"/>
      <c r="FJC104" s="79"/>
      <c r="FJD104" s="79"/>
      <c r="FJE104" s="79"/>
      <c r="FJF104" s="79"/>
      <c r="FJG104" s="79"/>
      <c r="FJH104" s="79"/>
      <c r="FJI104" s="79"/>
      <c r="FJJ104" s="79"/>
      <c r="FJK104" s="79"/>
      <c r="FJL104" s="79"/>
      <c r="FJM104" s="79"/>
      <c r="FJN104" s="79"/>
      <c r="FJO104" s="79"/>
      <c r="FJP104" s="79"/>
      <c r="FJQ104" s="79"/>
      <c r="FJR104" s="79"/>
      <c r="FJS104" s="79"/>
      <c r="FJT104" s="79"/>
      <c r="FJU104" s="79"/>
      <c r="FJV104" s="79"/>
      <c r="FJW104" s="79"/>
      <c r="FJX104" s="79"/>
      <c r="FJY104" s="79"/>
      <c r="FJZ104" s="79"/>
      <c r="FKA104" s="79"/>
      <c r="FKB104" s="79"/>
      <c r="FKC104" s="79"/>
      <c r="FKD104" s="79"/>
      <c r="FKE104" s="79"/>
      <c r="FKF104" s="79"/>
      <c r="FKG104" s="79"/>
      <c r="FKH104" s="79"/>
      <c r="FKI104" s="79"/>
      <c r="FKJ104" s="79"/>
      <c r="FKK104" s="79"/>
      <c r="FKL104" s="79"/>
      <c r="FKM104" s="79"/>
      <c r="FKN104" s="79"/>
      <c r="FKO104" s="79"/>
      <c r="FKP104" s="79"/>
      <c r="FKQ104" s="79"/>
      <c r="FKR104" s="79"/>
      <c r="FKS104" s="79"/>
      <c r="FKT104" s="79"/>
      <c r="FKU104" s="79"/>
      <c r="FKV104" s="79"/>
      <c r="FKW104" s="79"/>
      <c r="FKX104" s="79"/>
      <c r="FKY104" s="79"/>
      <c r="FKZ104" s="79"/>
      <c r="FLA104" s="79"/>
      <c r="FLB104" s="79"/>
      <c r="FLC104" s="79"/>
      <c r="FLD104" s="79"/>
      <c r="FLE104" s="79"/>
      <c r="FLF104" s="79"/>
      <c r="FLG104" s="79"/>
      <c r="FLH104" s="79"/>
      <c r="FLI104" s="79"/>
      <c r="FLJ104" s="79"/>
      <c r="FLK104" s="79"/>
      <c r="FLL104" s="79"/>
      <c r="FLM104" s="79"/>
      <c r="FLN104" s="79"/>
      <c r="FLO104" s="79"/>
      <c r="FLP104" s="79"/>
      <c r="FLQ104" s="79"/>
      <c r="FLR104" s="79"/>
      <c r="FLS104" s="79"/>
      <c r="FLT104" s="79"/>
      <c r="FLU104" s="79"/>
      <c r="FLV104" s="79"/>
      <c r="FLW104" s="79"/>
      <c r="FLX104" s="79"/>
      <c r="FLY104" s="79"/>
      <c r="FLZ104" s="79"/>
      <c r="FMA104" s="79"/>
      <c r="FMB104" s="79"/>
      <c r="FMC104" s="79"/>
      <c r="FMD104" s="79"/>
      <c r="FME104" s="79"/>
      <c r="FMF104" s="79"/>
      <c r="FMG104" s="79"/>
      <c r="FMH104" s="79"/>
      <c r="FMI104" s="79"/>
      <c r="FMJ104" s="79"/>
      <c r="FMK104" s="79"/>
      <c r="FML104" s="79"/>
      <c r="FMM104" s="79"/>
      <c r="FMN104" s="79"/>
      <c r="FMO104" s="79"/>
      <c r="FMP104" s="79"/>
      <c r="FMQ104" s="79"/>
      <c r="FMR104" s="79"/>
      <c r="FMS104" s="79"/>
      <c r="FMT104" s="79"/>
      <c r="FMU104" s="79"/>
      <c r="FMV104" s="79"/>
      <c r="FMW104" s="79"/>
      <c r="FMX104" s="79"/>
      <c r="FMY104" s="79"/>
      <c r="FMZ104" s="79"/>
      <c r="FNA104" s="79"/>
      <c r="FNB104" s="79"/>
      <c r="FNC104" s="79"/>
      <c r="FND104" s="79"/>
      <c r="FNE104" s="79"/>
      <c r="FNF104" s="79"/>
      <c r="FNG104" s="79"/>
      <c r="FNH104" s="79"/>
      <c r="FNI104" s="79"/>
      <c r="FNJ104" s="79"/>
      <c r="FNK104" s="79"/>
      <c r="FNL104" s="79"/>
      <c r="FNM104" s="79"/>
      <c r="FNN104" s="79"/>
      <c r="FNO104" s="79"/>
      <c r="FNP104" s="79"/>
      <c r="FNQ104" s="79"/>
      <c r="FNR104" s="79"/>
      <c r="FNS104" s="79"/>
      <c r="FNT104" s="79"/>
      <c r="FNU104" s="79"/>
      <c r="FNV104" s="79"/>
      <c r="FNW104" s="79"/>
      <c r="FNX104" s="79"/>
      <c r="FNY104" s="79"/>
      <c r="FNZ104" s="79"/>
      <c r="FOA104" s="79"/>
      <c r="FOB104" s="79"/>
      <c r="FOC104" s="79"/>
      <c r="FOD104" s="79"/>
      <c r="FOE104" s="79"/>
      <c r="FOF104" s="79"/>
      <c r="FOG104" s="79"/>
      <c r="FOH104" s="79"/>
      <c r="FOI104" s="79"/>
      <c r="FOJ104" s="79"/>
      <c r="FOK104" s="79"/>
      <c r="FOL104" s="79"/>
      <c r="FOM104" s="79"/>
      <c r="FON104" s="79"/>
      <c r="FOO104" s="79"/>
      <c r="FOP104" s="79"/>
      <c r="FOQ104" s="79"/>
      <c r="FOR104" s="79"/>
      <c r="FOS104" s="79"/>
      <c r="FOT104" s="79"/>
      <c r="FOU104" s="79"/>
      <c r="FOV104" s="79"/>
      <c r="FOW104" s="79"/>
      <c r="FOX104" s="79"/>
      <c r="FOY104" s="79"/>
      <c r="FOZ104" s="79"/>
      <c r="FPA104" s="79"/>
      <c r="FPB104" s="79"/>
      <c r="FPC104" s="79"/>
      <c r="FPD104" s="79"/>
      <c r="FPE104" s="79"/>
      <c r="FPF104" s="79"/>
      <c r="FPG104" s="79"/>
      <c r="FPH104" s="79"/>
      <c r="FPI104" s="79"/>
      <c r="FPJ104" s="79"/>
      <c r="FPK104" s="79"/>
      <c r="FPL104" s="79"/>
      <c r="FPM104" s="79"/>
      <c r="FPN104" s="79"/>
      <c r="FPO104" s="79"/>
      <c r="FPP104" s="79"/>
      <c r="FPQ104" s="79"/>
      <c r="FPR104" s="79"/>
      <c r="FPS104" s="79"/>
      <c r="FPT104" s="79"/>
      <c r="FPU104" s="79"/>
      <c r="FPV104" s="79"/>
      <c r="FPW104" s="79"/>
      <c r="FPX104" s="79"/>
      <c r="FPY104" s="79"/>
      <c r="FPZ104" s="79"/>
      <c r="FQA104" s="79"/>
      <c r="FQB104" s="79"/>
      <c r="FQC104" s="79"/>
      <c r="FQD104" s="79"/>
      <c r="FQE104" s="79"/>
      <c r="FQF104" s="79"/>
      <c r="FQG104" s="79"/>
      <c r="FQH104" s="79"/>
      <c r="FQI104" s="79"/>
      <c r="FQJ104" s="79"/>
      <c r="FQK104" s="79"/>
      <c r="FQL104" s="79"/>
      <c r="FQM104" s="79"/>
      <c r="FQN104" s="79"/>
      <c r="FQO104" s="79"/>
      <c r="FQP104" s="79"/>
      <c r="FQQ104" s="79"/>
      <c r="FQR104" s="79"/>
      <c r="FQS104" s="79"/>
      <c r="FQT104" s="79"/>
      <c r="FQU104" s="79"/>
      <c r="FQV104" s="79"/>
      <c r="FQW104" s="79"/>
      <c r="FQX104" s="79"/>
      <c r="FQY104" s="79"/>
      <c r="FQZ104" s="79"/>
      <c r="FRA104" s="79"/>
      <c r="FRB104" s="79"/>
      <c r="FRC104" s="79"/>
      <c r="FRD104" s="79"/>
      <c r="FRE104" s="79"/>
      <c r="FRF104" s="79"/>
      <c r="FRG104" s="79"/>
      <c r="FRH104" s="79"/>
      <c r="FRI104" s="79"/>
      <c r="FRJ104" s="79"/>
      <c r="FRK104" s="79"/>
      <c r="FRL104" s="79"/>
      <c r="FRM104" s="79"/>
      <c r="FRN104" s="79"/>
      <c r="FRO104" s="79"/>
      <c r="FRP104" s="79"/>
      <c r="FRQ104" s="79"/>
      <c r="FRR104" s="79"/>
      <c r="FRS104" s="79"/>
      <c r="FRT104" s="79"/>
      <c r="FRU104" s="79"/>
      <c r="FRV104" s="79"/>
      <c r="FRW104" s="79"/>
      <c r="FRX104" s="79"/>
      <c r="FRY104" s="79"/>
      <c r="FRZ104" s="79"/>
      <c r="FSA104" s="79"/>
      <c r="FSB104" s="79"/>
      <c r="FSC104" s="79"/>
      <c r="FSD104" s="79"/>
      <c r="FSE104" s="79"/>
      <c r="FSF104" s="79"/>
      <c r="FSG104" s="79"/>
      <c r="FSH104" s="79"/>
      <c r="FSI104" s="79"/>
      <c r="FSJ104" s="79"/>
      <c r="FSK104" s="79"/>
      <c r="FSL104" s="79"/>
      <c r="FSM104" s="79"/>
      <c r="FSN104" s="79"/>
      <c r="FSO104" s="79"/>
      <c r="FSP104" s="79"/>
      <c r="FSQ104" s="79"/>
      <c r="FSR104" s="79"/>
      <c r="FSS104" s="79"/>
      <c r="FST104" s="79"/>
      <c r="FSU104" s="79"/>
      <c r="FSV104" s="79"/>
      <c r="FSW104" s="79"/>
      <c r="FSX104" s="79"/>
      <c r="FSY104" s="79"/>
      <c r="FSZ104" s="79"/>
      <c r="FTA104" s="79"/>
      <c r="FTB104" s="79"/>
      <c r="FTC104" s="79"/>
      <c r="FTD104" s="79"/>
      <c r="FTE104" s="79"/>
      <c r="FTF104" s="79"/>
      <c r="FTG104" s="79"/>
      <c r="FTH104" s="79"/>
      <c r="FTI104" s="79"/>
      <c r="FTJ104" s="79"/>
      <c r="FTK104" s="79"/>
      <c r="FTL104" s="79"/>
      <c r="FTM104" s="79"/>
      <c r="FTN104" s="79"/>
      <c r="FTO104" s="79"/>
      <c r="FTP104" s="79"/>
      <c r="FTQ104" s="79"/>
      <c r="FTR104" s="79"/>
      <c r="FTS104" s="79"/>
      <c r="FTT104" s="79"/>
      <c r="FTU104" s="79"/>
      <c r="FTV104" s="79"/>
      <c r="FTW104" s="79"/>
      <c r="FTX104" s="79"/>
      <c r="FTY104" s="79"/>
      <c r="FTZ104" s="79"/>
      <c r="FUA104" s="79"/>
      <c r="FUB104" s="79"/>
      <c r="FUC104" s="79"/>
      <c r="FUD104" s="79"/>
      <c r="FUE104" s="79"/>
      <c r="FUF104" s="79"/>
      <c r="FUG104" s="79"/>
      <c r="FUH104" s="79"/>
      <c r="FUI104" s="79"/>
      <c r="FUJ104" s="79"/>
      <c r="FUK104" s="79"/>
      <c r="FUL104" s="79"/>
      <c r="FUM104" s="79"/>
      <c r="FUN104" s="79"/>
      <c r="FUO104" s="79"/>
      <c r="FUP104" s="79"/>
      <c r="FUQ104" s="79"/>
      <c r="FUR104" s="79"/>
      <c r="FUS104" s="79"/>
      <c r="FUT104" s="79"/>
      <c r="FUU104" s="79"/>
      <c r="FUV104" s="79"/>
      <c r="FUW104" s="79"/>
      <c r="FUX104" s="79"/>
      <c r="FUY104" s="79"/>
      <c r="FUZ104" s="79"/>
      <c r="FVA104" s="79"/>
      <c r="FVB104" s="79"/>
      <c r="FVC104" s="79"/>
      <c r="FVD104" s="79"/>
      <c r="FVE104" s="79"/>
      <c r="FVF104" s="79"/>
      <c r="FVG104" s="79"/>
      <c r="FVH104" s="79"/>
      <c r="FVI104" s="79"/>
      <c r="FVJ104" s="79"/>
      <c r="FVK104" s="79"/>
      <c r="FVL104" s="79"/>
      <c r="FVM104" s="79"/>
      <c r="FVN104" s="79"/>
      <c r="FVO104" s="79"/>
      <c r="FVP104" s="79"/>
      <c r="FVQ104" s="79"/>
      <c r="FVR104" s="79"/>
      <c r="FVS104" s="79"/>
      <c r="FVT104" s="79"/>
      <c r="FVU104" s="79"/>
      <c r="FVV104" s="79"/>
      <c r="FVW104" s="79"/>
      <c r="FVX104" s="79"/>
      <c r="FVY104" s="79"/>
      <c r="FVZ104" s="79"/>
      <c r="FWA104" s="79"/>
      <c r="FWB104" s="79"/>
      <c r="FWC104" s="79"/>
      <c r="FWD104" s="79"/>
      <c r="FWE104" s="79"/>
      <c r="FWF104" s="79"/>
      <c r="FWG104" s="79"/>
      <c r="FWH104" s="79"/>
      <c r="FWI104" s="79"/>
      <c r="FWJ104" s="79"/>
      <c r="FWK104" s="79"/>
      <c r="FWL104" s="79"/>
      <c r="FWM104" s="79"/>
      <c r="FWN104" s="79"/>
      <c r="FWO104" s="79"/>
      <c r="FWP104" s="79"/>
      <c r="FWQ104" s="79"/>
      <c r="FWR104" s="79"/>
      <c r="FWS104" s="79"/>
      <c r="FWT104" s="79"/>
      <c r="FWU104" s="79"/>
      <c r="FWV104" s="79"/>
      <c r="FWW104" s="79"/>
      <c r="FWX104" s="79"/>
      <c r="FWY104" s="79"/>
      <c r="FWZ104" s="79"/>
      <c r="FXA104" s="79"/>
      <c r="FXB104" s="79"/>
      <c r="FXC104" s="79"/>
      <c r="FXD104" s="79"/>
      <c r="FXE104" s="79"/>
      <c r="FXF104" s="79"/>
      <c r="FXG104" s="79"/>
      <c r="FXH104" s="79"/>
      <c r="FXI104" s="79"/>
      <c r="FXJ104" s="79"/>
      <c r="FXK104" s="79"/>
      <c r="FXL104" s="79"/>
      <c r="FXM104" s="79"/>
      <c r="FXN104" s="79"/>
      <c r="FXO104" s="79"/>
      <c r="FXP104" s="79"/>
      <c r="FXQ104" s="79"/>
      <c r="FXR104" s="79"/>
      <c r="FXS104" s="79"/>
      <c r="FXT104" s="79"/>
      <c r="FXU104" s="79"/>
      <c r="FXV104" s="79"/>
      <c r="FXW104" s="79"/>
      <c r="FXX104" s="79"/>
      <c r="FXY104" s="79"/>
      <c r="FXZ104" s="79"/>
      <c r="FYA104" s="79"/>
      <c r="FYB104" s="79"/>
      <c r="FYC104" s="79"/>
      <c r="FYD104" s="79"/>
      <c r="FYE104" s="79"/>
      <c r="FYF104" s="79"/>
      <c r="FYG104" s="79"/>
      <c r="FYH104" s="79"/>
      <c r="FYI104" s="79"/>
      <c r="FYJ104" s="79"/>
      <c r="FYK104" s="79"/>
      <c r="FYL104" s="79"/>
      <c r="FYM104" s="79"/>
      <c r="FYN104" s="79"/>
      <c r="FYO104" s="79"/>
      <c r="FYP104" s="79"/>
      <c r="FYQ104" s="79"/>
      <c r="FYR104" s="79"/>
      <c r="FYS104" s="79"/>
      <c r="FYT104" s="79"/>
      <c r="FYU104" s="79"/>
      <c r="FYV104" s="79"/>
      <c r="FYW104" s="79"/>
      <c r="FYX104" s="79"/>
      <c r="FYY104" s="79"/>
      <c r="FYZ104" s="79"/>
      <c r="FZA104" s="79"/>
      <c r="FZB104" s="79"/>
      <c r="FZC104" s="79"/>
      <c r="FZD104" s="79"/>
      <c r="FZE104" s="79"/>
      <c r="FZF104" s="79"/>
      <c r="FZG104" s="79"/>
      <c r="FZH104" s="79"/>
      <c r="FZI104" s="79"/>
      <c r="FZJ104" s="79"/>
      <c r="FZK104" s="79"/>
      <c r="FZL104" s="79"/>
      <c r="FZM104" s="79"/>
      <c r="FZN104" s="79"/>
      <c r="FZO104" s="79"/>
      <c r="FZP104" s="79"/>
      <c r="FZQ104" s="79"/>
      <c r="FZR104" s="79"/>
      <c r="FZS104" s="79"/>
      <c r="FZT104" s="79"/>
      <c r="FZU104" s="79"/>
      <c r="FZV104" s="79"/>
      <c r="FZW104" s="79"/>
      <c r="FZX104" s="79"/>
      <c r="FZY104" s="79"/>
      <c r="FZZ104" s="79"/>
      <c r="GAA104" s="79"/>
      <c r="GAB104" s="79"/>
      <c r="GAC104" s="79"/>
      <c r="GAD104" s="79"/>
      <c r="GAE104" s="79"/>
      <c r="GAF104" s="79"/>
      <c r="GAG104" s="79"/>
      <c r="GAH104" s="79"/>
      <c r="GAI104" s="79"/>
      <c r="GAJ104" s="79"/>
      <c r="GAK104" s="79"/>
      <c r="GAL104" s="79"/>
      <c r="GAM104" s="79"/>
      <c r="GAN104" s="79"/>
      <c r="GAO104" s="79"/>
      <c r="GAP104" s="79"/>
      <c r="GAQ104" s="79"/>
      <c r="GAR104" s="79"/>
      <c r="GAS104" s="79"/>
      <c r="GAT104" s="79"/>
      <c r="GAU104" s="79"/>
      <c r="GAV104" s="79"/>
      <c r="GAW104" s="79"/>
      <c r="GAX104" s="79"/>
      <c r="GAY104" s="79"/>
      <c r="GAZ104" s="79"/>
      <c r="GBA104" s="79"/>
      <c r="GBB104" s="79"/>
      <c r="GBC104" s="79"/>
      <c r="GBD104" s="79"/>
      <c r="GBE104" s="79"/>
      <c r="GBF104" s="79"/>
      <c r="GBG104" s="79"/>
      <c r="GBH104" s="79"/>
      <c r="GBI104" s="79"/>
      <c r="GBJ104" s="79"/>
      <c r="GBK104" s="79"/>
      <c r="GBL104" s="79"/>
      <c r="GBM104" s="79"/>
      <c r="GBN104" s="79"/>
      <c r="GBO104" s="79"/>
      <c r="GBP104" s="79"/>
      <c r="GBQ104" s="79"/>
      <c r="GBR104" s="79"/>
      <c r="GBS104" s="79"/>
      <c r="GBT104" s="79"/>
      <c r="GBU104" s="79"/>
      <c r="GBV104" s="79"/>
      <c r="GBW104" s="79"/>
      <c r="GBX104" s="79"/>
      <c r="GBY104" s="79"/>
      <c r="GBZ104" s="79"/>
      <c r="GCA104" s="79"/>
      <c r="GCB104" s="79"/>
      <c r="GCC104" s="79"/>
      <c r="GCD104" s="79"/>
      <c r="GCE104" s="79"/>
      <c r="GCF104" s="79"/>
      <c r="GCG104" s="79"/>
      <c r="GCH104" s="79"/>
      <c r="GCI104" s="79"/>
      <c r="GCJ104" s="79"/>
      <c r="GCK104" s="79"/>
      <c r="GCL104" s="79"/>
      <c r="GCM104" s="79"/>
      <c r="GCN104" s="79"/>
      <c r="GCO104" s="79"/>
      <c r="GCP104" s="79"/>
      <c r="GCQ104" s="79"/>
      <c r="GCR104" s="79"/>
      <c r="GCS104" s="79"/>
      <c r="GCT104" s="79"/>
      <c r="GCU104" s="79"/>
      <c r="GCV104" s="79"/>
      <c r="GCW104" s="79"/>
      <c r="GCX104" s="79"/>
      <c r="GCY104" s="79"/>
      <c r="GCZ104" s="79"/>
      <c r="GDA104" s="79"/>
      <c r="GDB104" s="79"/>
      <c r="GDC104" s="79"/>
      <c r="GDD104" s="79"/>
      <c r="GDE104" s="79"/>
      <c r="GDF104" s="79"/>
      <c r="GDG104" s="79"/>
      <c r="GDH104" s="79"/>
      <c r="GDI104" s="79"/>
      <c r="GDJ104" s="79"/>
      <c r="GDK104" s="79"/>
      <c r="GDL104" s="79"/>
      <c r="GDM104" s="79"/>
      <c r="GDN104" s="79"/>
      <c r="GDO104" s="79"/>
      <c r="GDP104" s="79"/>
      <c r="GDQ104" s="79"/>
      <c r="GDR104" s="79"/>
      <c r="GDS104" s="79"/>
      <c r="GDT104" s="79"/>
      <c r="GDU104" s="79"/>
      <c r="GDV104" s="79"/>
      <c r="GDW104" s="79"/>
      <c r="GDX104" s="79"/>
      <c r="GDY104" s="79"/>
      <c r="GDZ104" s="79"/>
      <c r="GEA104" s="79"/>
      <c r="GEB104" s="79"/>
      <c r="GEC104" s="79"/>
      <c r="GED104" s="79"/>
      <c r="GEE104" s="79"/>
      <c r="GEF104" s="79"/>
      <c r="GEG104" s="79"/>
      <c r="GEH104" s="79"/>
      <c r="GEI104" s="79"/>
      <c r="GEJ104" s="79"/>
      <c r="GEK104" s="79"/>
      <c r="GEL104" s="79"/>
      <c r="GEM104" s="79"/>
      <c r="GEN104" s="79"/>
      <c r="GEO104" s="79"/>
      <c r="GEP104" s="79"/>
      <c r="GEQ104" s="79"/>
      <c r="GER104" s="79"/>
      <c r="GES104" s="79"/>
      <c r="GET104" s="79"/>
      <c r="GEU104" s="79"/>
      <c r="GEV104" s="79"/>
      <c r="GEW104" s="79"/>
      <c r="GEX104" s="79"/>
      <c r="GEY104" s="79"/>
      <c r="GEZ104" s="79"/>
      <c r="GFA104" s="79"/>
      <c r="GFB104" s="79"/>
      <c r="GFC104" s="79"/>
      <c r="GFD104" s="79"/>
      <c r="GFE104" s="79"/>
      <c r="GFF104" s="79"/>
      <c r="GFG104" s="79"/>
      <c r="GFH104" s="79"/>
      <c r="GFI104" s="79"/>
      <c r="GFJ104" s="79"/>
      <c r="GFK104" s="79"/>
      <c r="GFL104" s="79"/>
      <c r="GFM104" s="79"/>
      <c r="GFN104" s="79"/>
      <c r="GFO104" s="79"/>
      <c r="GFP104" s="79"/>
      <c r="GFQ104" s="79"/>
      <c r="GFR104" s="79"/>
      <c r="GFS104" s="79"/>
      <c r="GFT104" s="79"/>
      <c r="GFU104" s="79"/>
      <c r="GFV104" s="79"/>
      <c r="GFW104" s="79"/>
      <c r="GFX104" s="79"/>
      <c r="GFY104" s="79"/>
      <c r="GFZ104" s="79"/>
      <c r="GGA104" s="79"/>
      <c r="GGB104" s="79"/>
      <c r="GGC104" s="79"/>
      <c r="GGD104" s="79"/>
      <c r="GGE104" s="79"/>
      <c r="GGF104" s="79"/>
      <c r="GGG104" s="79"/>
      <c r="GGH104" s="79"/>
      <c r="GGI104" s="79"/>
      <c r="GGJ104" s="79"/>
      <c r="GGK104" s="79"/>
      <c r="GGL104" s="79"/>
      <c r="GGM104" s="79"/>
      <c r="GGN104" s="79"/>
      <c r="GGO104" s="79"/>
      <c r="GGP104" s="79"/>
      <c r="GGQ104" s="79"/>
      <c r="GGR104" s="79"/>
      <c r="GGS104" s="79"/>
      <c r="GGT104" s="79"/>
      <c r="GGU104" s="79"/>
      <c r="GGV104" s="79"/>
      <c r="GGW104" s="79"/>
      <c r="GGX104" s="79"/>
      <c r="GGY104" s="79"/>
      <c r="GGZ104" s="79"/>
      <c r="GHA104" s="79"/>
      <c r="GHB104" s="79"/>
      <c r="GHC104" s="79"/>
      <c r="GHD104" s="79"/>
      <c r="GHE104" s="79"/>
      <c r="GHF104" s="79"/>
      <c r="GHG104" s="79"/>
      <c r="GHH104" s="79"/>
      <c r="GHI104" s="79"/>
      <c r="GHJ104" s="79"/>
      <c r="GHK104" s="79"/>
      <c r="GHL104" s="79"/>
      <c r="GHM104" s="79"/>
      <c r="GHN104" s="79"/>
      <c r="GHO104" s="79"/>
      <c r="GHP104" s="79"/>
      <c r="GHQ104" s="79"/>
      <c r="GHR104" s="79"/>
      <c r="GHS104" s="79"/>
      <c r="GHT104" s="79"/>
      <c r="GHU104" s="79"/>
      <c r="GHV104" s="79"/>
      <c r="GHW104" s="79"/>
      <c r="GHX104" s="79"/>
      <c r="GHY104" s="79"/>
      <c r="GHZ104" s="79"/>
      <c r="GIA104" s="79"/>
      <c r="GIB104" s="79"/>
      <c r="GIC104" s="79"/>
      <c r="GID104" s="79"/>
      <c r="GIE104" s="79"/>
      <c r="GIF104" s="79"/>
      <c r="GIG104" s="79"/>
      <c r="GIH104" s="79"/>
      <c r="GII104" s="79"/>
      <c r="GIJ104" s="79"/>
      <c r="GIK104" s="79"/>
      <c r="GIL104" s="79"/>
      <c r="GIM104" s="79"/>
      <c r="GIN104" s="79"/>
      <c r="GIO104" s="79"/>
      <c r="GIP104" s="79"/>
      <c r="GIQ104" s="79"/>
      <c r="GIR104" s="79"/>
      <c r="GIS104" s="79"/>
      <c r="GIT104" s="79"/>
      <c r="GIU104" s="79"/>
      <c r="GIV104" s="79"/>
      <c r="GIW104" s="79"/>
      <c r="GIX104" s="79"/>
      <c r="GIY104" s="79"/>
      <c r="GIZ104" s="79"/>
      <c r="GJA104" s="79"/>
      <c r="GJB104" s="79"/>
      <c r="GJC104" s="79"/>
      <c r="GJD104" s="79"/>
      <c r="GJE104" s="79"/>
      <c r="GJF104" s="79"/>
      <c r="GJG104" s="79"/>
      <c r="GJH104" s="79"/>
      <c r="GJI104" s="79"/>
      <c r="GJJ104" s="79"/>
      <c r="GJK104" s="79"/>
      <c r="GJL104" s="79"/>
      <c r="GJM104" s="79"/>
      <c r="GJN104" s="79"/>
      <c r="GJO104" s="79"/>
      <c r="GJP104" s="79"/>
      <c r="GJQ104" s="79"/>
      <c r="GJR104" s="79"/>
      <c r="GJS104" s="79"/>
      <c r="GJT104" s="79"/>
      <c r="GJU104" s="79"/>
      <c r="GJV104" s="79"/>
      <c r="GJW104" s="79"/>
      <c r="GJX104" s="79"/>
      <c r="GJY104" s="79"/>
      <c r="GJZ104" s="79"/>
      <c r="GKA104" s="79"/>
      <c r="GKB104" s="79"/>
      <c r="GKC104" s="79"/>
      <c r="GKD104" s="79"/>
      <c r="GKE104" s="79"/>
      <c r="GKF104" s="79"/>
      <c r="GKG104" s="79"/>
      <c r="GKH104" s="79"/>
      <c r="GKI104" s="79"/>
      <c r="GKJ104" s="79"/>
      <c r="GKK104" s="79"/>
      <c r="GKL104" s="79"/>
      <c r="GKM104" s="79"/>
      <c r="GKN104" s="79"/>
      <c r="GKO104" s="79"/>
      <c r="GKP104" s="79"/>
      <c r="GKQ104" s="79"/>
      <c r="GKR104" s="79"/>
      <c r="GKS104" s="79"/>
      <c r="GKT104" s="79"/>
      <c r="GKU104" s="79"/>
      <c r="GKV104" s="79"/>
      <c r="GKW104" s="79"/>
      <c r="GKX104" s="79"/>
      <c r="GKY104" s="79"/>
      <c r="GKZ104" s="79"/>
      <c r="GLA104" s="79"/>
      <c r="GLB104" s="79"/>
      <c r="GLC104" s="79"/>
      <c r="GLD104" s="79"/>
      <c r="GLE104" s="79"/>
      <c r="GLF104" s="79"/>
      <c r="GLG104" s="79"/>
      <c r="GLH104" s="79"/>
      <c r="GLI104" s="79"/>
      <c r="GLJ104" s="79"/>
      <c r="GLK104" s="79"/>
      <c r="GLL104" s="79"/>
      <c r="GLM104" s="79"/>
      <c r="GLN104" s="79"/>
      <c r="GLO104" s="79"/>
      <c r="GLP104" s="79"/>
      <c r="GLQ104" s="79"/>
      <c r="GLR104" s="79"/>
      <c r="GLS104" s="79"/>
      <c r="GLT104" s="79"/>
      <c r="GLU104" s="79"/>
      <c r="GLV104" s="79"/>
      <c r="GLW104" s="79"/>
      <c r="GLX104" s="79"/>
      <c r="GLY104" s="79"/>
      <c r="GLZ104" s="79"/>
      <c r="GMA104" s="79"/>
      <c r="GMB104" s="79"/>
      <c r="GMC104" s="79"/>
      <c r="GMD104" s="79"/>
      <c r="GME104" s="79"/>
      <c r="GMF104" s="79"/>
      <c r="GMG104" s="79"/>
      <c r="GMH104" s="79"/>
      <c r="GMI104" s="79"/>
      <c r="GMJ104" s="79"/>
      <c r="GMK104" s="79"/>
      <c r="GML104" s="79"/>
      <c r="GMM104" s="79"/>
      <c r="GMN104" s="79"/>
      <c r="GMO104" s="79"/>
      <c r="GMP104" s="79"/>
      <c r="GMQ104" s="79"/>
      <c r="GMR104" s="79"/>
      <c r="GMS104" s="79"/>
      <c r="GMT104" s="79"/>
      <c r="GMU104" s="79"/>
      <c r="GMV104" s="79"/>
      <c r="GMW104" s="79"/>
      <c r="GMX104" s="79"/>
      <c r="GMY104" s="79"/>
      <c r="GMZ104" s="79"/>
      <c r="GNA104" s="79"/>
      <c r="GNB104" s="79"/>
      <c r="GNC104" s="79"/>
      <c r="GND104" s="79"/>
      <c r="GNE104" s="79"/>
      <c r="GNF104" s="79"/>
      <c r="GNG104" s="79"/>
      <c r="GNH104" s="79"/>
      <c r="GNI104" s="79"/>
      <c r="GNJ104" s="79"/>
      <c r="GNK104" s="79"/>
      <c r="GNL104" s="79"/>
      <c r="GNM104" s="79"/>
      <c r="GNN104" s="79"/>
      <c r="GNO104" s="79"/>
      <c r="GNP104" s="79"/>
      <c r="GNQ104" s="79"/>
      <c r="GNR104" s="79"/>
      <c r="GNS104" s="79"/>
      <c r="GNT104" s="79"/>
      <c r="GNU104" s="79"/>
      <c r="GNV104" s="79"/>
      <c r="GNW104" s="79"/>
      <c r="GNX104" s="79"/>
      <c r="GNY104" s="79"/>
      <c r="GNZ104" s="79"/>
      <c r="GOA104" s="79"/>
      <c r="GOB104" s="79"/>
      <c r="GOC104" s="79"/>
      <c r="GOD104" s="79"/>
      <c r="GOE104" s="79"/>
      <c r="GOF104" s="79"/>
      <c r="GOG104" s="79"/>
      <c r="GOH104" s="79"/>
      <c r="GOI104" s="79"/>
      <c r="GOJ104" s="79"/>
      <c r="GOK104" s="79"/>
      <c r="GOL104" s="79"/>
      <c r="GOM104" s="79"/>
      <c r="GON104" s="79"/>
      <c r="GOO104" s="79"/>
      <c r="GOP104" s="79"/>
      <c r="GOQ104" s="79"/>
      <c r="GOR104" s="79"/>
      <c r="GOS104" s="79"/>
      <c r="GOT104" s="79"/>
      <c r="GOU104" s="79"/>
      <c r="GOV104" s="79"/>
      <c r="GOW104" s="79"/>
      <c r="GOX104" s="79"/>
      <c r="GOY104" s="79"/>
      <c r="GOZ104" s="79"/>
      <c r="GPA104" s="79"/>
      <c r="GPB104" s="79"/>
      <c r="GPC104" s="79"/>
      <c r="GPD104" s="79"/>
      <c r="GPE104" s="79"/>
      <c r="GPF104" s="79"/>
      <c r="GPG104" s="79"/>
      <c r="GPH104" s="79"/>
      <c r="GPI104" s="79"/>
      <c r="GPJ104" s="79"/>
      <c r="GPK104" s="79"/>
      <c r="GPL104" s="79"/>
      <c r="GPM104" s="79"/>
      <c r="GPN104" s="79"/>
      <c r="GPO104" s="79"/>
      <c r="GPP104" s="79"/>
      <c r="GPQ104" s="79"/>
      <c r="GPR104" s="79"/>
      <c r="GPS104" s="79"/>
      <c r="GPT104" s="79"/>
      <c r="GPU104" s="79"/>
      <c r="GPV104" s="79"/>
      <c r="GPW104" s="79"/>
      <c r="GPX104" s="79"/>
      <c r="GPY104" s="79"/>
      <c r="GPZ104" s="79"/>
      <c r="GQA104" s="79"/>
      <c r="GQB104" s="79"/>
      <c r="GQC104" s="79"/>
      <c r="GQD104" s="79"/>
      <c r="GQE104" s="79"/>
      <c r="GQF104" s="79"/>
      <c r="GQG104" s="79"/>
      <c r="GQH104" s="79"/>
      <c r="GQI104" s="79"/>
      <c r="GQJ104" s="79"/>
      <c r="GQK104" s="79"/>
      <c r="GQL104" s="79"/>
      <c r="GQM104" s="79"/>
      <c r="GQN104" s="79"/>
      <c r="GQO104" s="79"/>
      <c r="GQP104" s="79"/>
      <c r="GQQ104" s="79"/>
      <c r="GQR104" s="79"/>
      <c r="GQS104" s="79"/>
      <c r="GQT104" s="79"/>
      <c r="GQU104" s="79"/>
      <c r="GQV104" s="79"/>
      <c r="GQW104" s="79"/>
      <c r="GQX104" s="79"/>
      <c r="GQY104" s="79"/>
      <c r="GQZ104" s="79"/>
      <c r="GRA104" s="79"/>
      <c r="GRB104" s="79"/>
      <c r="GRC104" s="79"/>
      <c r="GRD104" s="79"/>
      <c r="GRE104" s="79"/>
      <c r="GRF104" s="79"/>
      <c r="GRG104" s="79"/>
      <c r="GRH104" s="79"/>
      <c r="GRI104" s="79"/>
      <c r="GRJ104" s="79"/>
      <c r="GRK104" s="79"/>
      <c r="GRL104" s="79"/>
      <c r="GRM104" s="79"/>
      <c r="GRN104" s="79"/>
      <c r="GRO104" s="79"/>
      <c r="GRP104" s="79"/>
      <c r="GRQ104" s="79"/>
      <c r="GRR104" s="79"/>
      <c r="GRS104" s="79"/>
      <c r="GRT104" s="79"/>
      <c r="GRU104" s="79"/>
      <c r="GRV104" s="79"/>
      <c r="GRW104" s="79"/>
      <c r="GRX104" s="79"/>
      <c r="GRY104" s="79"/>
      <c r="GRZ104" s="79"/>
      <c r="GSA104" s="79"/>
      <c r="GSB104" s="79"/>
      <c r="GSC104" s="79"/>
      <c r="GSD104" s="79"/>
      <c r="GSE104" s="79"/>
      <c r="GSF104" s="79"/>
      <c r="GSG104" s="79"/>
      <c r="GSH104" s="79"/>
      <c r="GSI104" s="79"/>
      <c r="GSJ104" s="79"/>
      <c r="GSK104" s="79"/>
      <c r="GSL104" s="79"/>
      <c r="GSM104" s="79"/>
      <c r="GSN104" s="79"/>
      <c r="GSO104" s="79"/>
      <c r="GSP104" s="79"/>
      <c r="GSQ104" s="79"/>
      <c r="GSR104" s="79"/>
      <c r="GSS104" s="79"/>
      <c r="GST104" s="79"/>
      <c r="GSU104" s="79"/>
      <c r="GSV104" s="79"/>
      <c r="GSW104" s="79"/>
      <c r="GSX104" s="79"/>
      <c r="GSY104" s="79"/>
      <c r="GSZ104" s="79"/>
      <c r="GTA104" s="79"/>
      <c r="GTB104" s="79"/>
      <c r="GTC104" s="79"/>
      <c r="GTD104" s="79"/>
      <c r="GTE104" s="79"/>
      <c r="GTF104" s="79"/>
      <c r="GTG104" s="79"/>
      <c r="GTH104" s="79"/>
      <c r="GTI104" s="79"/>
      <c r="GTJ104" s="79"/>
      <c r="GTK104" s="79"/>
      <c r="GTL104" s="79"/>
      <c r="GTM104" s="79"/>
      <c r="GTN104" s="79"/>
      <c r="GTO104" s="79"/>
      <c r="GTP104" s="79"/>
      <c r="GTQ104" s="79"/>
      <c r="GTR104" s="79"/>
      <c r="GTS104" s="79"/>
      <c r="GTT104" s="79"/>
      <c r="GTU104" s="79"/>
      <c r="GTV104" s="79"/>
      <c r="GTW104" s="79"/>
      <c r="GTX104" s="79"/>
      <c r="GTY104" s="79"/>
      <c r="GTZ104" s="79"/>
      <c r="GUA104" s="79"/>
      <c r="GUB104" s="79"/>
      <c r="GUC104" s="79"/>
      <c r="GUD104" s="79"/>
      <c r="GUE104" s="79"/>
      <c r="GUF104" s="79"/>
      <c r="GUG104" s="79"/>
      <c r="GUH104" s="79"/>
      <c r="GUI104" s="79"/>
      <c r="GUJ104" s="79"/>
      <c r="GUK104" s="79"/>
      <c r="GUL104" s="79"/>
      <c r="GUM104" s="79"/>
      <c r="GUN104" s="79"/>
      <c r="GUO104" s="79"/>
      <c r="GUP104" s="79"/>
      <c r="GUQ104" s="79"/>
      <c r="GUR104" s="79"/>
      <c r="GUS104" s="79"/>
      <c r="GUT104" s="79"/>
      <c r="GUU104" s="79"/>
      <c r="GUV104" s="79"/>
      <c r="GUW104" s="79"/>
      <c r="GUX104" s="79"/>
      <c r="GUY104" s="79"/>
      <c r="GUZ104" s="79"/>
      <c r="GVA104" s="79"/>
      <c r="GVB104" s="79"/>
      <c r="GVC104" s="79"/>
      <c r="GVD104" s="79"/>
      <c r="GVE104" s="79"/>
      <c r="GVF104" s="79"/>
      <c r="GVG104" s="79"/>
      <c r="GVH104" s="79"/>
      <c r="GVI104" s="79"/>
      <c r="GVJ104" s="79"/>
      <c r="GVK104" s="79"/>
      <c r="GVL104" s="79"/>
      <c r="GVM104" s="79"/>
      <c r="GVN104" s="79"/>
      <c r="GVO104" s="79"/>
      <c r="GVP104" s="79"/>
      <c r="GVQ104" s="79"/>
      <c r="GVR104" s="79"/>
      <c r="GVS104" s="79"/>
      <c r="GVT104" s="79"/>
      <c r="GVU104" s="79"/>
      <c r="GVV104" s="79"/>
      <c r="GVW104" s="79"/>
      <c r="GVX104" s="79"/>
      <c r="GVY104" s="79"/>
      <c r="GVZ104" s="79"/>
      <c r="GWA104" s="79"/>
      <c r="GWB104" s="79"/>
      <c r="GWC104" s="79"/>
      <c r="GWD104" s="79"/>
      <c r="GWE104" s="79"/>
      <c r="GWF104" s="79"/>
      <c r="GWG104" s="79"/>
      <c r="GWH104" s="79"/>
      <c r="GWI104" s="79"/>
      <c r="GWJ104" s="79"/>
      <c r="GWK104" s="79"/>
      <c r="GWL104" s="79"/>
      <c r="GWM104" s="79"/>
      <c r="GWN104" s="79"/>
      <c r="GWO104" s="79"/>
      <c r="GWP104" s="79"/>
      <c r="GWQ104" s="79"/>
      <c r="GWR104" s="79"/>
      <c r="GWS104" s="79"/>
      <c r="GWT104" s="79"/>
      <c r="GWU104" s="79"/>
      <c r="GWV104" s="79"/>
      <c r="GWW104" s="79"/>
      <c r="GWX104" s="79"/>
      <c r="GWY104" s="79"/>
      <c r="GWZ104" s="79"/>
      <c r="GXA104" s="79"/>
      <c r="GXB104" s="79"/>
      <c r="GXC104" s="79"/>
      <c r="GXD104" s="79"/>
      <c r="GXE104" s="79"/>
      <c r="GXF104" s="79"/>
      <c r="GXG104" s="79"/>
      <c r="GXH104" s="79"/>
      <c r="GXI104" s="79"/>
      <c r="GXJ104" s="79"/>
      <c r="GXK104" s="79"/>
      <c r="GXL104" s="79"/>
      <c r="GXM104" s="79"/>
      <c r="GXN104" s="79"/>
      <c r="GXO104" s="79"/>
      <c r="GXP104" s="79"/>
      <c r="GXQ104" s="79"/>
      <c r="GXR104" s="79"/>
      <c r="GXS104" s="79"/>
      <c r="GXT104" s="79"/>
      <c r="GXU104" s="79"/>
      <c r="GXV104" s="79"/>
      <c r="GXW104" s="79"/>
      <c r="GXX104" s="79"/>
      <c r="GXY104" s="79"/>
      <c r="GXZ104" s="79"/>
      <c r="GYA104" s="79"/>
      <c r="GYB104" s="79"/>
      <c r="GYC104" s="79"/>
      <c r="GYD104" s="79"/>
      <c r="GYE104" s="79"/>
      <c r="GYF104" s="79"/>
      <c r="GYG104" s="79"/>
      <c r="GYH104" s="79"/>
      <c r="GYI104" s="79"/>
      <c r="GYJ104" s="79"/>
      <c r="GYK104" s="79"/>
      <c r="GYL104" s="79"/>
      <c r="GYM104" s="79"/>
      <c r="GYN104" s="79"/>
      <c r="GYO104" s="79"/>
      <c r="GYP104" s="79"/>
      <c r="GYQ104" s="79"/>
      <c r="GYR104" s="79"/>
      <c r="GYS104" s="79"/>
      <c r="GYT104" s="79"/>
      <c r="GYU104" s="79"/>
      <c r="GYV104" s="79"/>
      <c r="GYW104" s="79"/>
      <c r="GYX104" s="79"/>
      <c r="GYY104" s="79"/>
      <c r="GYZ104" s="79"/>
      <c r="GZA104" s="79"/>
      <c r="GZB104" s="79"/>
      <c r="GZC104" s="79"/>
      <c r="GZD104" s="79"/>
      <c r="GZE104" s="79"/>
      <c r="GZF104" s="79"/>
      <c r="GZG104" s="79"/>
      <c r="GZH104" s="79"/>
      <c r="GZI104" s="79"/>
      <c r="GZJ104" s="79"/>
      <c r="GZK104" s="79"/>
      <c r="GZL104" s="79"/>
      <c r="GZM104" s="79"/>
      <c r="GZN104" s="79"/>
      <c r="GZO104" s="79"/>
      <c r="GZP104" s="79"/>
      <c r="GZQ104" s="79"/>
      <c r="GZR104" s="79"/>
      <c r="GZS104" s="79"/>
      <c r="GZT104" s="79"/>
      <c r="GZU104" s="79"/>
      <c r="GZV104" s="79"/>
      <c r="GZW104" s="79"/>
      <c r="GZX104" s="79"/>
      <c r="GZY104" s="79"/>
      <c r="GZZ104" s="79"/>
      <c r="HAA104" s="79"/>
      <c r="HAB104" s="79"/>
      <c r="HAC104" s="79"/>
      <c r="HAD104" s="79"/>
      <c r="HAE104" s="79"/>
      <c r="HAF104" s="79"/>
      <c r="HAG104" s="79"/>
      <c r="HAH104" s="79"/>
      <c r="HAI104" s="79"/>
      <c r="HAJ104" s="79"/>
      <c r="HAK104" s="79"/>
      <c r="HAL104" s="79"/>
      <c r="HAM104" s="79"/>
      <c r="HAN104" s="79"/>
      <c r="HAO104" s="79"/>
      <c r="HAP104" s="79"/>
      <c r="HAQ104" s="79"/>
      <c r="HAR104" s="79"/>
      <c r="HAS104" s="79"/>
      <c r="HAT104" s="79"/>
      <c r="HAU104" s="79"/>
      <c r="HAV104" s="79"/>
      <c r="HAW104" s="79"/>
      <c r="HAX104" s="79"/>
      <c r="HAY104" s="79"/>
      <c r="HAZ104" s="79"/>
      <c r="HBA104" s="79"/>
      <c r="HBB104" s="79"/>
      <c r="HBC104" s="79"/>
      <c r="HBD104" s="79"/>
      <c r="HBE104" s="79"/>
      <c r="HBF104" s="79"/>
      <c r="HBG104" s="79"/>
      <c r="HBH104" s="79"/>
      <c r="HBI104" s="79"/>
      <c r="HBJ104" s="79"/>
      <c r="HBK104" s="79"/>
      <c r="HBL104" s="79"/>
      <c r="HBM104" s="79"/>
      <c r="HBN104" s="79"/>
      <c r="HBO104" s="79"/>
      <c r="HBP104" s="79"/>
      <c r="HBQ104" s="79"/>
      <c r="HBR104" s="79"/>
      <c r="HBS104" s="79"/>
      <c r="HBT104" s="79"/>
      <c r="HBU104" s="79"/>
      <c r="HBV104" s="79"/>
      <c r="HBW104" s="79"/>
      <c r="HBX104" s="79"/>
      <c r="HBY104" s="79"/>
      <c r="HBZ104" s="79"/>
      <c r="HCA104" s="79"/>
      <c r="HCB104" s="79"/>
      <c r="HCC104" s="79"/>
      <c r="HCD104" s="79"/>
      <c r="HCE104" s="79"/>
      <c r="HCF104" s="79"/>
      <c r="HCG104" s="79"/>
      <c r="HCH104" s="79"/>
      <c r="HCI104" s="79"/>
      <c r="HCJ104" s="79"/>
      <c r="HCK104" s="79"/>
      <c r="HCL104" s="79"/>
      <c r="HCM104" s="79"/>
      <c r="HCN104" s="79"/>
      <c r="HCO104" s="79"/>
      <c r="HCP104" s="79"/>
      <c r="HCQ104" s="79"/>
      <c r="HCR104" s="79"/>
      <c r="HCS104" s="79"/>
      <c r="HCT104" s="79"/>
      <c r="HCU104" s="79"/>
      <c r="HCV104" s="79"/>
      <c r="HCW104" s="79"/>
      <c r="HCX104" s="79"/>
      <c r="HCY104" s="79"/>
      <c r="HCZ104" s="79"/>
      <c r="HDA104" s="79"/>
      <c r="HDB104" s="79"/>
      <c r="HDC104" s="79"/>
      <c r="HDD104" s="79"/>
      <c r="HDE104" s="79"/>
      <c r="HDF104" s="79"/>
      <c r="HDG104" s="79"/>
      <c r="HDH104" s="79"/>
      <c r="HDI104" s="79"/>
      <c r="HDJ104" s="79"/>
      <c r="HDK104" s="79"/>
      <c r="HDL104" s="79"/>
      <c r="HDM104" s="79"/>
      <c r="HDN104" s="79"/>
      <c r="HDO104" s="79"/>
      <c r="HDP104" s="79"/>
      <c r="HDQ104" s="79"/>
      <c r="HDR104" s="79"/>
      <c r="HDS104" s="79"/>
      <c r="HDT104" s="79"/>
      <c r="HDU104" s="79"/>
      <c r="HDV104" s="79"/>
      <c r="HDW104" s="79"/>
      <c r="HDX104" s="79"/>
      <c r="HDY104" s="79"/>
      <c r="HDZ104" s="79"/>
      <c r="HEA104" s="79"/>
      <c r="HEB104" s="79"/>
      <c r="HEC104" s="79"/>
      <c r="HED104" s="79"/>
      <c r="HEE104" s="79"/>
      <c r="HEF104" s="79"/>
      <c r="HEG104" s="79"/>
      <c r="HEH104" s="79"/>
      <c r="HEI104" s="79"/>
      <c r="HEJ104" s="79"/>
      <c r="HEK104" s="79"/>
      <c r="HEL104" s="79"/>
      <c r="HEM104" s="79"/>
      <c r="HEN104" s="79"/>
      <c r="HEO104" s="79"/>
      <c r="HEP104" s="79"/>
      <c r="HEQ104" s="79"/>
      <c r="HER104" s="79"/>
      <c r="HES104" s="79"/>
      <c r="HET104" s="79"/>
      <c r="HEU104" s="79"/>
      <c r="HEV104" s="79"/>
      <c r="HEW104" s="79"/>
      <c r="HEX104" s="79"/>
      <c r="HEY104" s="79"/>
      <c r="HEZ104" s="79"/>
      <c r="HFA104" s="79"/>
      <c r="HFB104" s="79"/>
      <c r="HFC104" s="79"/>
      <c r="HFD104" s="79"/>
      <c r="HFE104" s="79"/>
      <c r="HFF104" s="79"/>
      <c r="HFG104" s="79"/>
      <c r="HFH104" s="79"/>
      <c r="HFI104" s="79"/>
      <c r="HFJ104" s="79"/>
      <c r="HFK104" s="79"/>
      <c r="HFL104" s="79"/>
      <c r="HFM104" s="79"/>
      <c r="HFN104" s="79"/>
      <c r="HFO104" s="79"/>
      <c r="HFP104" s="79"/>
      <c r="HFQ104" s="79"/>
      <c r="HFR104" s="79"/>
      <c r="HFS104" s="79"/>
      <c r="HFT104" s="79"/>
      <c r="HFU104" s="79"/>
      <c r="HFV104" s="79"/>
      <c r="HFW104" s="79"/>
      <c r="HFX104" s="79"/>
      <c r="HFY104" s="79"/>
      <c r="HFZ104" s="79"/>
      <c r="HGA104" s="79"/>
      <c r="HGB104" s="79"/>
      <c r="HGC104" s="79"/>
      <c r="HGD104" s="79"/>
      <c r="HGE104" s="79"/>
      <c r="HGF104" s="79"/>
      <c r="HGG104" s="79"/>
      <c r="HGH104" s="79"/>
      <c r="HGI104" s="79"/>
      <c r="HGJ104" s="79"/>
      <c r="HGK104" s="79"/>
      <c r="HGL104" s="79"/>
      <c r="HGM104" s="79"/>
      <c r="HGN104" s="79"/>
      <c r="HGO104" s="79"/>
      <c r="HGP104" s="79"/>
      <c r="HGQ104" s="79"/>
      <c r="HGR104" s="79"/>
      <c r="HGS104" s="79"/>
      <c r="HGT104" s="79"/>
      <c r="HGU104" s="79"/>
      <c r="HGV104" s="79"/>
      <c r="HGW104" s="79"/>
      <c r="HGX104" s="79"/>
      <c r="HGY104" s="79"/>
      <c r="HGZ104" s="79"/>
      <c r="HHA104" s="79"/>
      <c r="HHB104" s="79"/>
      <c r="HHC104" s="79"/>
      <c r="HHD104" s="79"/>
      <c r="HHE104" s="79"/>
      <c r="HHF104" s="79"/>
      <c r="HHG104" s="79"/>
      <c r="HHH104" s="79"/>
      <c r="HHI104" s="79"/>
      <c r="HHJ104" s="79"/>
      <c r="HHK104" s="79"/>
      <c r="HHL104" s="79"/>
      <c r="HHM104" s="79"/>
      <c r="HHN104" s="79"/>
      <c r="HHO104" s="79"/>
      <c r="HHP104" s="79"/>
      <c r="HHQ104" s="79"/>
      <c r="HHR104" s="79"/>
      <c r="HHS104" s="79"/>
      <c r="HHT104" s="79"/>
      <c r="HHU104" s="79"/>
      <c r="HHV104" s="79"/>
      <c r="HHW104" s="79"/>
      <c r="HHX104" s="79"/>
      <c r="HHY104" s="79"/>
      <c r="HHZ104" s="79"/>
      <c r="HIA104" s="79"/>
      <c r="HIB104" s="79"/>
      <c r="HIC104" s="79"/>
      <c r="HID104" s="79"/>
      <c r="HIE104" s="79"/>
      <c r="HIF104" s="79"/>
      <c r="HIG104" s="79"/>
      <c r="HIH104" s="79"/>
      <c r="HII104" s="79"/>
      <c r="HIJ104" s="79"/>
      <c r="HIK104" s="79"/>
      <c r="HIL104" s="79"/>
      <c r="HIM104" s="79"/>
      <c r="HIN104" s="79"/>
      <c r="HIO104" s="79"/>
      <c r="HIP104" s="79"/>
      <c r="HIQ104" s="79"/>
      <c r="HIR104" s="79"/>
      <c r="HIS104" s="79"/>
      <c r="HIT104" s="79"/>
      <c r="HIU104" s="79"/>
      <c r="HIV104" s="79"/>
      <c r="HIW104" s="79"/>
      <c r="HIX104" s="79"/>
      <c r="HIY104" s="79"/>
      <c r="HIZ104" s="79"/>
      <c r="HJA104" s="79"/>
      <c r="HJB104" s="79"/>
      <c r="HJC104" s="79"/>
      <c r="HJD104" s="79"/>
      <c r="HJE104" s="79"/>
      <c r="HJF104" s="79"/>
      <c r="HJG104" s="79"/>
      <c r="HJH104" s="79"/>
      <c r="HJI104" s="79"/>
      <c r="HJJ104" s="79"/>
      <c r="HJK104" s="79"/>
      <c r="HJL104" s="79"/>
      <c r="HJM104" s="79"/>
      <c r="HJN104" s="79"/>
      <c r="HJO104" s="79"/>
      <c r="HJP104" s="79"/>
      <c r="HJQ104" s="79"/>
      <c r="HJR104" s="79"/>
      <c r="HJS104" s="79"/>
      <c r="HJT104" s="79"/>
      <c r="HJU104" s="79"/>
      <c r="HJV104" s="79"/>
      <c r="HJW104" s="79"/>
      <c r="HJX104" s="79"/>
      <c r="HJY104" s="79"/>
      <c r="HJZ104" s="79"/>
      <c r="HKA104" s="79"/>
      <c r="HKB104" s="79"/>
      <c r="HKC104" s="79"/>
      <c r="HKD104" s="79"/>
      <c r="HKE104" s="79"/>
      <c r="HKF104" s="79"/>
      <c r="HKG104" s="79"/>
      <c r="HKH104" s="79"/>
      <c r="HKI104" s="79"/>
      <c r="HKJ104" s="79"/>
      <c r="HKK104" s="79"/>
      <c r="HKL104" s="79"/>
      <c r="HKM104" s="79"/>
      <c r="HKN104" s="79"/>
      <c r="HKO104" s="79"/>
      <c r="HKP104" s="79"/>
      <c r="HKQ104" s="79"/>
      <c r="HKR104" s="79"/>
      <c r="HKS104" s="79"/>
      <c r="HKT104" s="79"/>
      <c r="HKU104" s="79"/>
      <c r="HKV104" s="79"/>
      <c r="HKW104" s="79"/>
      <c r="HKX104" s="79"/>
      <c r="HKY104" s="79"/>
      <c r="HKZ104" s="79"/>
      <c r="HLA104" s="79"/>
      <c r="HLB104" s="79"/>
      <c r="HLC104" s="79"/>
      <c r="HLD104" s="79"/>
      <c r="HLE104" s="79"/>
      <c r="HLF104" s="79"/>
      <c r="HLG104" s="79"/>
      <c r="HLH104" s="79"/>
      <c r="HLI104" s="79"/>
      <c r="HLJ104" s="79"/>
      <c r="HLK104" s="79"/>
      <c r="HLL104" s="79"/>
      <c r="HLM104" s="79"/>
      <c r="HLN104" s="79"/>
      <c r="HLO104" s="79"/>
      <c r="HLP104" s="79"/>
      <c r="HLQ104" s="79"/>
      <c r="HLR104" s="79"/>
      <c r="HLS104" s="79"/>
      <c r="HLT104" s="79"/>
      <c r="HLU104" s="79"/>
      <c r="HLV104" s="79"/>
      <c r="HLW104" s="79"/>
      <c r="HLX104" s="79"/>
      <c r="HLY104" s="79"/>
      <c r="HLZ104" s="79"/>
      <c r="HMA104" s="79"/>
      <c r="HMB104" s="79"/>
      <c r="HMC104" s="79"/>
      <c r="HMD104" s="79"/>
      <c r="HME104" s="79"/>
      <c r="HMF104" s="79"/>
      <c r="HMG104" s="79"/>
      <c r="HMH104" s="79"/>
      <c r="HMI104" s="79"/>
      <c r="HMJ104" s="79"/>
      <c r="HMK104" s="79"/>
      <c r="HML104" s="79"/>
      <c r="HMM104" s="79"/>
      <c r="HMN104" s="79"/>
      <c r="HMO104" s="79"/>
      <c r="HMP104" s="79"/>
      <c r="HMQ104" s="79"/>
      <c r="HMR104" s="79"/>
      <c r="HMS104" s="79"/>
      <c r="HMT104" s="79"/>
      <c r="HMU104" s="79"/>
      <c r="HMV104" s="79"/>
      <c r="HMW104" s="79"/>
      <c r="HMX104" s="79"/>
      <c r="HMY104" s="79"/>
      <c r="HMZ104" s="79"/>
      <c r="HNA104" s="79"/>
      <c r="HNB104" s="79"/>
      <c r="HNC104" s="79"/>
      <c r="HND104" s="79"/>
      <c r="HNE104" s="79"/>
      <c r="HNF104" s="79"/>
      <c r="HNG104" s="79"/>
      <c r="HNH104" s="79"/>
      <c r="HNI104" s="79"/>
      <c r="HNJ104" s="79"/>
      <c r="HNK104" s="79"/>
      <c r="HNL104" s="79"/>
      <c r="HNM104" s="79"/>
      <c r="HNN104" s="79"/>
      <c r="HNO104" s="79"/>
      <c r="HNP104" s="79"/>
      <c r="HNQ104" s="79"/>
      <c r="HNR104" s="79"/>
      <c r="HNS104" s="79"/>
      <c r="HNT104" s="79"/>
      <c r="HNU104" s="79"/>
      <c r="HNV104" s="79"/>
      <c r="HNW104" s="79"/>
      <c r="HNX104" s="79"/>
      <c r="HNY104" s="79"/>
      <c r="HNZ104" s="79"/>
      <c r="HOA104" s="79"/>
      <c r="HOB104" s="79"/>
      <c r="HOC104" s="79"/>
      <c r="HOD104" s="79"/>
      <c r="HOE104" s="79"/>
      <c r="HOF104" s="79"/>
      <c r="HOG104" s="79"/>
      <c r="HOH104" s="79"/>
      <c r="HOI104" s="79"/>
      <c r="HOJ104" s="79"/>
      <c r="HOK104" s="79"/>
      <c r="HOL104" s="79"/>
      <c r="HOM104" s="79"/>
      <c r="HON104" s="79"/>
      <c r="HOO104" s="79"/>
      <c r="HOP104" s="79"/>
      <c r="HOQ104" s="79"/>
      <c r="HOR104" s="79"/>
      <c r="HOS104" s="79"/>
      <c r="HOT104" s="79"/>
      <c r="HOU104" s="79"/>
      <c r="HOV104" s="79"/>
      <c r="HOW104" s="79"/>
      <c r="HOX104" s="79"/>
      <c r="HOY104" s="79"/>
      <c r="HOZ104" s="79"/>
      <c r="HPA104" s="79"/>
      <c r="HPB104" s="79"/>
      <c r="HPC104" s="79"/>
      <c r="HPD104" s="79"/>
      <c r="HPE104" s="79"/>
      <c r="HPF104" s="79"/>
      <c r="HPG104" s="79"/>
      <c r="HPH104" s="79"/>
      <c r="HPI104" s="79"/>
      <c r="HPJ104" s="79"/>
      <c r="HPK104" s="79"/>
      <c r="HPL104" s="79"/>
      <c r="HPM104" s="79"/>
      <c r="HPN104" s="79"/>
      <c r="HPO104" s="79"/>
      <c r="HPP104" s="79"/>
      <c r="HPQ104" s="79"/>
      <c r="HPR104" s="79"/>
      <c r="HPS104" s="79"/>
      <c r="HPT104" s="79"/>
      <c r="HPU104" s="79"/>
      <c r="HPV104" s="79"/>
      <c r="HPW104" s="79"/>
      <c r="HPX104" s="79"/>
      <c r="HPY104" s="79"/>
      <c r="HPZ104" s="79"/>
      <c r="HQA104" s="79"/>
      <c r="HQB104" s="79"/>
      <c r="HQC104" s="79"/>
      <c r="HQD104" s="79"/>
      <c r="HQE104" s="79"/>
      <c r="HQF104" s="79"/>
      <c r="HQG104" s="79"/>
      <c r="HQH104" s="79"/>
      <c r="HQI104" s="79"/>
      <c r="HQJ104" s="79"/>
      <c r="HQK104" s="79"/>
      <c r="HQL104" s="79"/>
      <c r="HQM104" s="79"/>
      <c r="HQN104" s="79"/>
      <c r="HQO104" s="79"/>
      <c r="HQP104" s="79"/>
      <c r="HQQ104" s="79"/>
      <c r="HQR104" s="79"/>
      <c r="HQS104" s="79"/>
      <c r="HQT104" s="79"/>
      <c r="HQU104" s="79"/>
      <c r="HQV104" s="79"/>
      <c r="HQW104" s="79"/>
      <c r="HQX104" s="79"/>
      <c r="HQY104" s="79"/>
      <c r="HQZ104" s="79"/>
      <c r="HRA104" s="79"/>
      <c r="HRB104" s="79"/>
      <c r="HRC104" s="79"/>
      <c r="HRD104" s="79"/>
      <c r="HRE104" s="79"/>
      <c r="HRF104" s="79"/>
      <c r="HRG104" s="79"/>
      <c r="HRH104" s="79"/>
      <c r="HRI104" s="79"/>
      <c r="HRJ104" s="79"/>
      <c r="HRK104" s="79"/>
      <c r="HRL104" s="79"/>
      <c r="HRM104" s="79"/>
      <c r="HRN104" s="79"/>
      <c r="HRO104" s="79"/>
      <c r="HRP104" s="79"/>
      <c r="HRQ104" s="79"/>
      <c r="HRR104" s="79"/>
      <c r="HRS104" s="79"/>
      <c r="HRT104" s="79"/>
      <c r="HRU104" s="79"/>
      <c r="HRV104" s="79"/>
      <c r="HRW104" s="79"/>
      <c r="HRX104" s="79"/>
      <c r="HRY104" s="79"/>
      <c r="HRZ104" s="79"/>
      <c r="HSA104" s="79"/>
      <c r="HSB104" s="79"/>
      <c r="HSC104" s="79"/>
      <c r="HSD104" s="79"/>
      <c r="HSE104" s="79"/>
      <c r="HSF104" s="79"/>
      <c r="HSG104" s="79"/>
      <c r="HSH104" s="79"/>
      <c r="HSI104" s="79"/>
      <c r="HSJ104" s="79"/>
      <c r="HSK104" s="79"/>
      <c r="HSL104" s="79"/>
      <c r="HSM104" s="79"/>
      <c r="HSN104" s="79"/>
      <c r="HSO104" s="79"/>
      <c r="HSP104" s="79"/>
      <c r="HSQ104" s="79"/>
      <c r="HSR104" s="79"/>
      <c r="HSS104" s="79"/>
      <c r="HST104" s="79"/>
      <c r="HSU104" s="79"/>
      <c r="HSV104" s="79"/>
      <c r="HSW104" s="79"/>
      <c r="HSX104" s="79"/>
      <c r="HSY104" s="79"/>
      <c r="HSZ104" s="79"/>
      <c r="HTA104" s="79"/>
      <c r="HTB104" s="79"/>
      <c r="HTC104" s="79"/>
      <c r="HTD104" s="79"/>
      <c r="HTE104" s="79"/>
      <c r="HTF104" s="79"/>
      <c r="HTG104" s="79"/>
      <c r="HTH104" s="79"/>
      <c r="HTI104" s="79"/>
      <c r="HTJ104" s="79"/>
      <c r="HTK104" s="79"/>
      <c r="HTL104" s="79"/>
      <c r="HTM104" s="79"/>
      <c r="HTN104" s="79"/>
      <c r="HTO104" s="79"/>
      <c r="HTP104" s="79"/>
      <c r="HTQ104" s="79"/>
      <c r="HTR104" s="79"/>
      <c r="HTS104" s="79"/>
      <c r="HTT104" s="79"/>
      <c r="HTU104" s="79"/>
      <c r="HTV104" s="79"/>
      <c r="HTW104" s="79"/>
      <c r="HTX104" s="79"/>
      <c r="HTY104" s="79"/>
      <c r="HTZ104" s="79"/>
      <c r="HUA104" s="79"/>
      <c r="HUB104" s="79"/>
      <c r="HUC104" s="79"/>
      <c r="HUD104" s="79"/>
      <c r="HUE104" s="79"/>
      <c r="HUF104" s="79"/>
      <c r="HUG104" s="79"/>
      <c r="HUH104" s="79"/>
      <c r="HUI104" s="79"/>
      <c r="HUJ104" s="79"/>
      <c r="HUK104" s="79"/>
      <c r="HUL104" s="79"/>
      <c r="HUM104" s="79"/>
      <c r="HUN104" s="79"/>
      <c r="HUO104" s="79"/>
      <c r="HUP104" s="79"/>
      <c r="HUQ104" s="79"/>
      <c r="HUR104" s="79"/>
      <c r="HUS104" s="79"/>
      <c r="HUT104" s="79"/>
      <c r="HUU104" s="79"/>
      <c r="HUV104" s="79"/>
      <c r="HUW104" s="79"/>
      <c r="HUX104" s="79"/>
      <c r="HUY104" s="79"/>
      <c r="HUZ104" s="79"/>
      <c r="HVA104" s="79"/>
      <c r="HVB104" s="79"/>
      <c r="HVC104" s="79"/>
      <c r="HVD104" s="79"/>
      <c r="HVE104" s="79"/>
      <c r="HVF104" s="79"/>
      <c r="HVG104" s="79"/>
      <c r="HVH104" s="79"/>
      <c r="HVI104" s="79"/>
      <c r="HVJ104" s="79"/>
      <c r="HVK104" s="79"/>
      <c r="HVL104" s="79"/>
      <c r="HVM104" s="79"/>
      <c r="HVN104" s="79"/>
      <c r="HVO104" s="79"/>
      <c r="HVP104" s="79"/>
      <c r="HVQ104" s="79"/>
      <c r="HVR104" s="79"/>
      <c r="HVS104" s="79"/>
      <c r="HVT104" s="79"/>
      <c r="HVU104" s="79"/>
      <c r="HVV104" s="79"/>
      <c r="HVW104" s="79"/>
      <c r="HVX104" s="79"/>
      <c r="HVY104" s="79"/>
      <c r="HVZ104" s="79"/>
      <c r="HWA104" s="79"/>
      <c r="HWB104" s="79"/>
      <c r="HWC104" s="79"/>
      <c r="HWD104" s="79"/>
      <c r="HWE104" s="79"/>
      <c r="HWF104" s="79"/>
      <c r="HWG104" s="79"/>
      <c r="HWH104" s="79"/>
      <c r="HWI104" s="79"/>
      <c r="HWJ104" s="79"/>
      <c r="HWK104" s="79"/>
      <c r="HWL104" s="79"/>
      <c r="HWM104" s="79"/>
      <c r="HWN104" s="79"/>
      <c r="HWO104" s="79"/>
      <c r="HWP104" s="79"/>
      <c r="HWQ104" s="79"/>
      <c r="HWR104" s="79"/>
      <c r="HWS104" s="79"/>
      <c r="HWT104" s="79"/>
      <c r="HWU104" s="79"/>
      <c r="HWV104" s="79"/>
      <c r="HWW104" s="79"/>
      <c r="HWX104" s="79"/>
      <c r="HWY104" s="79"/>
      <c r="HWZ104" s="79"/>
      <c r="HXA104" s="79"/>
      <c r="HXB104" s="79"/>
      <c r="HXC104" s="79"/>
      <c r="HXD104" s="79"/>
      <c r="HXE104" s="79"/>
      <c r="HXF104" s="79"/>
      <c r="HXG104" s="79"/>
      <c r="HXH104" s="79"/>
      <c r="HXI104" s="79"/>
      <c r="HXJ104" s="79"/>
      <c r="HXK104" s="79"/>
      <c r="HXL104" s="79"/>
      <c r="HXM104" s="79"/>
      <c r="HXN104" s="79"/>
      <c r="HXO104" s="79"/>
      <c r="HXP104" s="79"/>
      <c r="HXQ104" s="79"/>
      <c r="HXR104" s="79"/>
      <c r="HXS104" s="79"/>
      <c r="HXT104" s="79"/>
      <c r="HXU104" s="79"/>
      <c r="HXV104" s="79"/>
      <c r="HXW104" s="79"/>
      <c r="HXX104" s="79"/>
      <c r="HXY104" s="79"/>
      <c r="HXZ104" s="79"/>
      <c r="HYA104" s="79"/>
      <c r="HYB104" s="79"/>
      <c r="HYC104" s="79"/>
      <c r="HYD104" s="79"/>
      <c r="HYE104" s="79"/>
      <c r="HYF104" s="79"/>
      <c r="HYG104" s="79"/>
      <c r="HYH104" s="79"/>
      <c r="HYI104" s="79"/>
      <c r="HYJ104" s="79"/>
      <c r="HYK104" s="79"/>
      <c r="HYL104" s="79"/>
      <c r="HYM104" s="79"/>
      <c r="HYN104" s="79"/>
      <c r="HYO104" s="79"/>
      <c r="HYP104" s="79"/>
      <c r="HYQ104" s="79"/>
      <c r="HYR104" s="79"/>
      <c r="HYS104" s="79"/>
      <c r="HYT104" s="79"/>
      <c r="HYU104" s="79"/>
      <c r="HYV104" s="79"/>
      <c r="HYW104" s="79"/>
      <c r="HYX104" s="79"/>
      <c r="HYY104" s="79"/>
      <c r="HYZ104" s="79"/>
      <c r="HZA104" s="79"/>
      <c r="HZB104" s="79"/>
      <c r="HZC104" s="79"/>
      <c r="HZD104" s="79"/>
      <c r="HZE104" s="79"/>
      <c r="HZF104" s="79"/>
      <c r="HZG104" s="79"/>
      <c r="HZH104" s="79"/>
      <c r="HZI104" s="79"/>
      <c r="HZJ104" s="79"/>
      <c r="HZK104" s="79"/>
      <c r="HZL104" s="79"/>
      <c r="HZM104" s="79"/>
      <c r="HZN104" s="79"/>
      <c r="HZO104" s="79"/>
      <c r="HZP104" s="79"/>
      <c r="HZQ104" s="79"/>
      <c r="HZR104" s="79"/>
      <c r="HZS104" s="79"/>
      <c r="HZT104" s="79"/>
      <c r="HZU104" s="79"/>
      <c r="HZV104" s="79"/>
      <c r="HZW104" s="79"/>
      <c r="HZX104" s="79"/>
      <c r="HZY104" s="79"/>
      <c r="HZZ104" s="79"/>
      <c r="IAA104" s="79"/>
      <c r="IAB104" s="79"/>
      <c r="IAC104" s="79"/>
      <c r="IAD104" s="79"/>
      <c r="IAE104" s="79"/>
      <c r="IAF104" s="79"/>
      <c r="IAG104" s="79"/>
      <c r="IAH104" s="79"/>
      <c r="IAI104" s="79"/>
      <c r="IAJ104" s="79"/>
      <c r="IAK104" s="79"/>
      <c r="IAL104" s="79"/>
      <c r="IAM104" s="79"/>
      <c r="IAN104" s="79"/>
      <c r="IAO104" s="79"/>
      <c r="IAP104" s="79"/>
      <c r="IAQ104" s="79"/>
      <c r="IAR104" s="79"/>
      <c r="IAS104" s="79"/>
      <c r="IAT104" s="79"/>
      <c r="IAU104" s="79"/>
      <c r="IAV104" s="79"/>
      <c r="IAW104" s="79"/>
      <c r="IAX104" s="79"/>
      <c r="IAY104" s="79"/>
      <c r="IAZ104" s="79"/>
      <c r="IBA104" s="79"/>
      <c r="IBB104" s="79"/>
      <c r="IBC104" s="79"/>
      <c r="IBD104" s="79"/>
      <c r="IBE104" s="79"/>
      <c r="IBF104" s="79"/>
      <c r="IBG104" s="79"/>
      <c r="IBH104" s="79"/>
      <c r="IBI104" s="79"/>
      <c r="IBJ104" s="79"/>
      <c r="IBK104" s="79"/>
      <c r="IBL104" s="79"/>
      <c r="IBM104" s="79"/>
      <c r="IBN104" s="79"/>
      <c r="IBO104" s="79"/>
      <c r="IBP104" s="79"/>
      <c r="IBQ104" s="79"/>
      <c r="IBR104" s="79"/>
      <c r="IBS104" s="79"/>
      <c r="IBT104" s="79"/>
      <c r="IBU104" s="79"/>
      <c r="IBV104" s="79"/>
      <c r="IBW104" s="79"/>
      <c r="IBX104" s="79"/>
      <c r="IBY104" s="79"/>
      <c r="IBZ104" s="79"/>
      <c r="ICA104" s="79"/>
      <c r="ICB104" s="79"/>
      <c r="ICC104" s="79"/>
      <c r="ICD104" s="79"/>
      <c r="ICE104" s="79"/>
      <c r="ICF104" s="79"/>
      <c r="ICG104" s="79"/>
      <c r="ICH104" s="79"/>
      <c r="ICI104" s="79"/>
      <c r="ICJ104" s="79"/>
      <c r="ICK104" s="79"/>
      <c r="ICL104" s="79"/>
      <c r="ICM104" s="79"/>
      <c r="ICN104" s="79"/>
      <c r="ICO104" s="79"/>
      <c r="ICP104" s="79"/>
      <c r="ICQ104" s="79"/>
      <c r="ICR104" s="79"/>
      <c r="ICS104" s="79"/>
      <c r="ICT104" s="79"/>
      <c r="ICU104" s="79"/>
      <c r="ICV104" s="79"/>
      <c r="ICW104" s="79"/>
      <c r="ICX104" s="79"/>
      <c r="ICY104" s="79"/>
      <c r="ICZ104" s="79"/>
      <c r="IDA104" s="79"/>
      <c r="IDB104" s="79"/>
      <c r="IDC104" s="79"/>
      <c r="IDD104" s="79"/>
      <c r="IDE104" s="79"/>
      <c r="IDF104" s="79"/>
      <c r="IDG104" s="79"/>
      <c r="IDH104" s="79"/>
      <c r="IDI104" s="79"/>
      <c r="IDJ104" s="79"/>
      <c r="IDK104" s="79"/>
      <c r="IDL104" s="79"/>
      <c r="IDM104" s="79"/>
      <c r="IDN104" s="79"/>
      <c r="IDO104" s="79"/>
      <c r="IDP104" s="79"/>
      <c r="IDQ104" s="79"/>
      <c r="IDR104" s="79"/>
      <c r="IDS104" s="79"/>
      <c r="IDT104" s="79"/>
      <c r="IDU104" s="79"/>
      <c r="IDV104" s="79"/>
      <c r="IDW104" s="79"/>
      <c r="IDX104" s="79"/>
      <c r="IDY104" s="79"/>
      <c r="IDZ104" s="79"/>
      <c r="IEA104" s="79"/>
      <c r="IEB104" s="79"/>
      <c r="IEC104" s="79"/>
      <c r="IED104" s="79"/>
      <c r="IEE104" s="79"/>
      <c r="IEF104" s="79"/>
      <c r="IEG104" s="79"/>
      <c r="IEH104" s="79"/>
      <c r="IEI104" s="79"/>
      <c r="IEJ104" s="79"/>
      <c r="IEK104" s="79"/>
      <c r="IEL104" s="79"/>
      <c r="IEM104" s="79"/>
      <c r="IEN104" s="79"/>
      <c r="IEO104" s="79"/>
      <c r="IEP104" s="79"/>
      <c r="IEQ104" s="79"/>
      <c r="IER104" s="79"/>
      <c r="IES104" s="79"/>
      <c r="IET104" s="79"/>
      <c r="IEU104" s="79"/>
      <c r="IEV104" s="79"/>
      <c r="IEW104" s="79"/>
      <c r="IEX104" s="79"/>
      <c r="IEY104" s="79"/>
      <c r="IEZ104" s="79"/>
      <c r="IFA104" s="79"/>
      <c r="IFB104" s="79"/>
      <c r="IFC104" s="79"/>
      <c r="IFD104" s="79"/>
      <c r="IFE104" s="79"/>
      <c r="IFF104" s="79"/>
      <c r="IFG104" s="79"/>
      <c r="IFH104" s="79"/>
      <c r="IFI104" s="79"/>
      <c r="IFJ104" s="79"/>
      <c r="IFK104" s="79"/>
      <c r="IFL104" s="79"/>
      <c r="IFM104" s="79"/>
      <c r="IFN104" s="79"/>
      <c r="IFO104" s="79"/>
      <c r="IFP104" s="79"/>
      <c r="IFQ104" s="79"/>
      <c r="IFR104" s="79"/>
      <c r="IFS104" s="79"/>
      <c r="IFT104" s="79"/>
      <c r="IFU104" s="79"/>
      <c r="IFV104" s="79"/>
      <c r="IFW104" s="79"/>
      <c r="IFX104" s="79"/>
      <c r="IFY104" s="79"/>
      <c r="IFZ104" s="79"/>
      <c r="IGA104" s="79"/>
      <c r="IGB104" s="79"/>
      <c r="IGC104" s="79"/>
      <c r="IGD104" s="79"/>
      <c r="IGE104" s="79"/>
      <c r="IGF104" s="79"/>
      <c r="IGG104" s="79"/>
      <c r="IGH104" s="79"/>
      <c r="IGI104" s="79"/>
      <c r="IGJ104" s="79"/>
      <c r="IGK104" s="79"/>
      <c r="IGL104" s="79"/>
      <c r="IGM104" s="79"/>
      <c r="IGN104" s="79"/>
      <c r="IGO104" s="79"/>
      <c r="IGP104" s="79"/>
      <c r="IGQ104" s="79"/>
      <c r="IGR104" s="79"/>
      <c r="IGS104" s="79"/>
      <c r="IGT104" s="79"/>
      <c r="IGU104" s="79"/>
      <c r="IGV104" s="79"/>
      <c r="IGW104" s="79"/>
      <c r="IGX104" s="79"/>
      <c r="IGY104" s="79"/>
      <c r="IGZ104" s="79"/>
      <c r="IHA104" s="79"/>
      <c r="IHB104" s="79"/>
      <c r="IHC104" s="79"/>
      <c r="IHD104" s="79"/>
      <c r="IHE104" s="79"/>
      <c r="IHF104" s="79"/>
      <c r="IHG104" s="79"/>
      <c r="IHH104" s="79"/>
      <c r="IHI104" s="79"/>
      <c r="IHJ104" s="79"/>
      <c r="IHK104" s="79"/>
      <c r="IHL104" s="79"/>
      <c r="IHM104" s="79"/>
      <c r="IHN104" s="79"/>
      <c r="IHO104" s="79"/>
      <c r="IHP104" s="79"/>
      <c r="IHQ104" s="79"/>
      <c r="IHR104" s="79"/>
      <c r="IHS104" s="79"/>
      <c r="IHT104" s="79"/>
      <c r="IHU104" s="79"/>
      <c r="IHV104" s="79"/>
      <c r="IHW104" s="79"/>
      <c r="IHX104" s="79"/>
      <c r="IHY104" s="79"/>
      <c r="IHZ104" s="79"/>
      <c r="IIA104" s="79"/>
      <c r="IIB104" s="79"/>
      <c r="IIC104" s="79"/>
      <c r="IID104" s="79"/>
      <c r="IIE104" s="79"/>
      <c r="IIF104" s="79"/>
      <c r="IIG104" s="79"/>
      <c r="IIH104" s="79"/>
      <c r="III104" s="79"/>
      <c r="IIJ104" s="79"/>
      <c r="IIK104" s="79"/>
      <c r="IIL104" s="79"/>
      <c r="IIM104" s="79"/>
      <c r="IIN104" s="79"/>
      <c r="IIO104" s="79"/>
      <c r="IIP104" s="79"/>
      <c r="IIQ104" s="79"/>
      <c r="IIR104" s="79"/>
      <c r="IIS104" s="79"/>
      <c r="IIT104" s="79"/>
      <c r="IIU104" s="79"/>
      <c r="IIV104" s="79"/>
      <c r="IIW104" s="79"/>
      <c r="IIX104" s="79"/>
      <c r="IIY104" s="79"/>
      <c r="IIZ104" s="79"/>
      <c r="IJA104" s="79"/>
      <c r="IJB104" s="79"/>
      <c r="IJC104" s="79"/>
      <c r="IJD104" s="79"/>
      <c r="IJE104" s="79"/>
      <c r="IJF104" s="79"/>
      <c r="IJG104" s="79"/>
      <c r="IJH104" s="79"/>
      <c r="IJI104" s="79"/>
      <c r="IJJ104" s="79"/>
      <c r="IJK104" s="79"/>
      <c r="IJL104" s="79"/>
      <c r="IJM104" s="79"/>
      <c r="IJN104" s="79"/>
      <c r="IJO104" s="79"/>
      <c r="IJP104" s="79"/>
      <c r="IJQ104" s="79"/>
      <c r="IJR104" s="79"/>
      <c r="IJS104" s="79"/>
      <c r="IJT104" s="79"/>
      <c r="IJU104" s="79"/>
      <c r="IJV104" s="79"/>
      <c r="IJW104" s="79"/>
      <c r="IJX104" s="79"/>
      <c r="IJY104" s="79"/>
      <c r="IJZ104" s="79"/>
      <c r="IKA104" s="79"/>
      <c r="IKB104" s="79"/>
      <c r="IKC104" s="79"/>
      <c r="IKD104" s="79"/>
      <c r="IKE104" s="79"/>
      <c r="IKF104" s="79"/>
      <c r="IKG104" s="79"/>
      <c r="IKH104" s="79"/>
      <c r="IKI104" s="79"/>
      <c r="IKJ104" s="79"/>
      <c r="IKK104" s="79"/>
      <c r="IKL104" s="79"/>
      <c r="IKM104" s="79"/>
      <c r="IKN104" s="79"/>
      <c r="IKO104" s="79"/>
      <c r="IKP104" s="79"/>
      <c r="IKQ104" s="79"/>
      <c r="IKR104" s="79"/>
      <c r="IKS104" s="79"/>
      <c r="IKT104" s="79"/>
      <c r="IKU104" s="79"/>
      <c r="IKV104" s="79"/>
      <c r="IKW104" s="79"/>
      <c r="IKX104" s="79"/>
      <c r="IKY104" s="79"/>
      <c r="IKZ104" s="79"/>
      <c r="ILA104" s="79"/>
      <c r="ILB104" s="79"/>
      <c r="ILC104" s="79"/>
      <c r="ILD104" s="79"/>
      <c r="ILE104" s="79"/>
      <c r="ILF104" s="79"/>
      <c r="ILG104" s="79"/>
      <c r="ILH104" s="79"/>
      <c r="ILI104" s="79"/>
      <c r="ILJ104" s="79"/>
      <c r="ILK104" s="79"/>
      <c r="ILL104" s="79"/>
      <c r="ILM104" s="79"/>
      <c r="ILN104" s="79"/>
      <c r="ILO104" s="79"/>
      <c r="ILP104" s="79"/>
      <c r="ILQ104" s="79"/>
      <c r="ILR104" s="79"/>
      <c r="ILS104" s="79"/>
      <c r="ILT104" s="79"/>
      <c r="ILU104" s="79"/>
      <c r="ILV104" s="79"/>
      <c r="ILW104" s="79"/>
      <c r="ILX104" s="79"/>
      <c r="ILY104" s="79"/>
      <c r="ILZ104" s="79"/>
      <c r="IMA104" s="79"/>
      <c r="IMB104" s="79"/>
      <c r="IMC104" s="79"/>
      <c r="IMD104" s="79"/>
      <c r="IME104" s="79"/>
      <c r="IMF104" s="79"/>
      <c r="IMG104" s="79"/>
      <c r="IMH104" s="79"/>
      <c r="IMI104" s="79"/>
      <c r="IMJ104" s="79"/>
      <c r="IMK104" s="79"/>
      <c r="IML104" s="79"/>
      <c r="IMM104" s="79"/>
      <c r="IMN104" s="79"/>
      <c r="IMO104" s="79"/>
      <c r="IMP104" s="79"/>
      <c r="IMQ104" s="79"/>
      <c r="IMR104" s="79"/>
      <c r="IMS104" s="79"/>
      <c r="IMT104" s="79"/>
      <c r="IMU104" s="79"/>
      <c r="IMV104" s="79"/>
      <c r="IMW104" s="79"/>
      <c r="IMX104" s="79"/>
      <c r="IMY104" s="79"/>
      <c r="IMZ104" s="79"/>
      <c r="INA104" s="79"/>
      <c r="INB104" s="79"/>
      <c r="INC104" s="79"/>
      <c r="IND104" s="79"/>
      <c r="INE104" s="79"/>
      <c r="INF104" s="79"/>
      <c r="ING104" s="79"/>
      <c r="INH104" s="79"/>
      <c r="INI104" s="79"/>
      <c r="INJ104" s="79"/>
      <c r="INK104" s="79"/>
      <c r="INL104" s="79"/>
      <c r="INM104" s="79"/>
      <c r="INN104" s="79"/>
      <c r="INO104" s="79"/>
      <c r="INP104" s="79"/>
      <c r="INQ104" s="79"/>
      <c r="INR104" s="79"/>
      <c r="INS104" s="79"/>
      <c r="INT104" s="79"/>
      <c r="INU104" s="79"/>
      <c r="INV104" s="79"/>
      <c r="INW104" s="79"/>
      <c r="INX104" s="79"/>
      <c r="INY104" s="79"/>
      <c r="INZ104" s="79"/>
      <c r="IOA104" s="79"/>
      <c r="IOB104" s="79"/>
      <c r="IOC104" s="79"/>
      <c r="IOD104" s="79"/>
      <c r="IOE104" s="79"/>
      <c r="IOF104" s="79"/>
      <c r="IOG104" s="79"/>
      <c r="IOH104" s="79"/>
      <c r="IOI104" s="79"/>
      <c r="IOJ104" s="79"/>
      <c r="IOK104" s="79"/>
      <c r="IOL104" s="79"/>
      <c r="IOM104" s="79"/>
      <c r="ION104" s="79"/>
      <c r="IOO104" s="79"/>
      <c r="IOP104" s="79"/>
      <c r="IOQ104" s="79"/>
      <c r="IOR104" s="79"/>
      <c r="IOS104" s="79"/>
      <c r="IOT104" s="79"/>
      <c r="IOU104" s="79"/>
      <c r="IOV104" s="79"/>
      <c r="IOW104" s="79"/>
      <c r="IOX104" s="79"/>
      <c r="IOY104" s="79"/>
      <c r="IOZ104" s="79"/>
      <c r="IPA104" s="79"/>
      <c r="IPB104" s="79"/>
      <c r="IPC104" s="79"/>
      <c r="IPD104" s="79"/>
      <c r="IPE104" s="79"/>
      <c r="IPF104" s="79"/>
      <c r="IPG104" s="79"/>
      <c r="IPH104" s="79"/>
      <c r="IPI104" s="79"/>
      <c r="IPJ104" s="79"/>
      <c r="IPK104" s="79"/>
      <c r="IPL104" s="79"/>
      <c r="IPM104" s="79"/>
      <c r="IPN104" s="79"/>
      <c r="IPO104" s="79"/>
      <c r="IPP104" s="79"/>
      <c r="IPQ104" s="79"/>
      <c r="IPR104" s="79"/>
      <c r="IPS104" s="79"/>
      <c r="IPT104" s="79"/>
      <c r="IPU104" s="79"/>
      <c r="IPV104" s="79"/>
      <c r="IPW104" s="79"/>
      <c r="IPX104" s="79"/>
      <c r="IPY104" s="79"/>
      <c r="IPZ104" s="79"/>
      <c r="IQA104" s="79"/>
      <c r="IQB104" s="79"/>
      <c r="IQC104" s="79"/>
      <c r="IQD104" s="79"/>
      <c r="IQE104" s="79"/>
      <c r="IQF104" s="79"/>
      <c r="IQG104" s="79"/>
      <c r="IQH104" s="79"/>
      <c r="IQI104" s="79"/>
      <c r="IQJ104" s="79"/>
      <c r="IQK104" s="79"/>
      <c r="IQL104" s="79"/>
      <c r="IQM104" s="79"/>
      <c r="IQN104" s="79"/>
      <c r="IQO104" s="79"/>
      <c r="IQP104" s="79"/>
      <c r="IQQ104" s="79"/>
      <c r="IQR104" s="79"/>
      <c r="IQS104" s="79"/>
      <c r="IQT104" s="79"/>
      <c r="IQU104" s="79"/>
      <c r="IQV104" s="79"/>
      <c r="IQW104" s="79"/>
      <c r="IQX104" s="79"/>
      <c r="IQY104" s="79"/>
      <c r="IQZ104" s="79"/>
      <c r="IRA104" s="79"/>
      <c r="IRB104" s="79"/>
      <c r="IRC104" s="79"/>
      <c r="IRD104" s="79"/>
      <c r="IRE104" s="79"/>
      <c r="IRF104" s="79"/>
      <c r="IRG104" s="79"/>
      <c r="IRH104" s="79"/>
      <c r="IRI104" s="79"/>
      <c r="IRJ104" s="79"/>
      <c r="IRK104" s="79"/>
      <c r="IRL104" s="79"/>
      <c r="IRM104" s="79"/>
      <c r="IRN104" s="79"/>
      <c r="IRO104" s="79"/>
      <c r="IRP104" s="79"/>
      <c r="IRQ104" s="79"/>
      <c r="IRR104" s="79"/>
      <c r="IRS104" s="79"/>
      <c r="IRT104" s="79"/>
      <c r="IRU104" s="79"/>
      <c r="IRV104" s="79"/>
      <c r="IRW104" s="79"/>
      <c r="IRX104" s="79"/>
      <c r="IRY104" s="79"/>
      <c r="IRZ104" s="79"/>
      <c r="ISA104" s="79"/>
      <c r="ISB104" s="79"/>
      <c r="ISC104" s="79"/>
      <c r="ISD104" s="79"/>
      <c r="ISE104" s="79"/>
      <c r="ISF104" s="79"/>
      <c r="ISG104" s="79"/>
      <c r="ISH104" s="79"/>
      <c r="ISI104" s="79"/>
      <c r="ISJ104" s="79"/>
      <c r="ISK104" s="79"/>
      <c r="ISL104" s="79"/>
      <c r="ISM104" s="79"/>
      <c r="ISN104" s="79"/>
      <c r="ISO104" s="79"/>
      <c r="ISP104" s="79"/>
      <c r="ISQ104" s="79"/>
      <c r="ISR104" s="79"/>
      <c r="ISS104" s="79"/>
      <c r="IST104" s="79"/>
      <c r="ISU104" s="79"/>
      <c r="ISV104" s="79"/>
      <c r="ISW104" s="79"/>
      <c r="ISX104" s="79"/>
      <c r="ISY104" s="79"/>
      <c r="ISZ104" s="79"/>
      <c r="ITA104" s="79"/>
      <c r="ITB104" s="79"/>
      <c r="ITC104" s="79"/>
      <c r="ITD104" s="79"/>
      <c r="ITE104" s="79"/>
      <c r="ITF104" s="79"/>
      <c r="ITG104" s="79"/>
      <c r="ITH104" s="79"/>
      <c r="ITI104" s="79"/>
      <c r="ITJ104" s="79"/>
      <c r="ITK104" s="79"/>
      <c r="ITL104" s="79"/>
      <c r="ITM104" s="79"/>
      <c r="ITN104" s="79"/>
      <c r="ITO104" s="79"/>
      <c r="ITP104" s="79"/>
      <c r="ITQ104" s="79"/>
      <c r="ITR104" s="79"/>
      <c r="ITS104" s="79"/>
      <c r="ITT104" s="79"/>
      <c r="ITU104" s="79"/>
      <c r="ITV104" s="79"/>
      <c r="ITW104" s="79"/>
      <c r="ITX104" s="79"/>
      <c r="ITY104" s="79"/>
      <c r="ITZ104" s="79"/>
      <c r="IUA104" s="79"/>
      <c r="IUB104" s="79"/>
      <c r="IUC104" s="79"/>
      <c r="IUD104" s="79"/>
      <c r="IUE104" s="79"/>
      <c r="IUF104" s="79"/>
      <c r="IUG104" s="79"/>
      <c r="IUH104" s="79"/>
      <c r="IUI104" s="79"/>
      <c r="IUJ104" s="79"/>
      <c r="IUK104" s="79"/>
      <c r="IUL104" s="79"/>
      <c r="IUM104" s="79"/>
      <c r="IUN104" s="79"/>
      <c r="IUO104" s="79"/>
      <c r="IUP104" s="79"/>
      <c r="IUQ104" s="79"/>
      <c r="IUR104" s="79"/>
      <c r="IUS104" s="79"/>
      <c r="IUT104" s="79"/>
      <c r="IUU104" s="79"/>
      <c r="IUV104" s="79"/>
      <c r="IUW104" s="79"/>
      <c r="IUX104" s="79"/>
      <c r="IUY104" s="79"/>
      <c r="IUZ104" s="79"/>
      <c r="IVA104" s="79"/>
      <c r="IVB104" s="79"/>
      <c r="IVC104" s="79"/>
      <c r="IVD104" s="79"/>
      <c r="IVE104" s="79"/>
      <c r="IVF104" s="79"/>
      <c r="IVG104" s="79"/>
      <c r="IVH104" s="79"/>
      <c r="IVI104" s="79"/>
      <c r="IVJ104" s="79"/>
      <c r="IVK104" s="79"/>
      <c r="IVL104" s="79"/>
      <c r="IVM104" s="79"/>
      <c r="IVN104" s="79"/>
      <c r="IVO104" s="79"/>
      <c r="IVP104" s="79"/>
      <c r="IVQ104" s="79"/>
      <c r="IVR104" s="79"/>
      <c r="IVS104" s="79"/>
      <c r="IVT104" s="79"/>
      <c r="IVU104" s="79"/>
      <c r="IVV104" s="79"/>
      <c r="IVW104" s="79"/>
      <c r="IVX104" s="79"/>
      <c r="IVY104" s="79"/>
      <c r="IVZ104" s="79"/>
      <c r="IWA104" s="79"/>
      <c r="IWB104" s="79"/>
      <c r="IWC104" s="79"/>
      <c r="IWD104" s="79"/>
      <c r="IWE104" s="79"/>
      <c r="IWF104" s="79"/>
      <c r="IWG104" s="79"/>
      <c r="IWH104" s="79"/>
      <c r="IWI104" s="79"/>
      <c r="IWJ104" s="79"/>
      <c r="IWK104" s="79"/>
      <c r="IWL104" s="79"/>
      <c r="IWM104" s="79"/>
      <c r="IWN104" s="79"/>
      <c r="IWO104" s="79"/>
      <c r="IWP104" s="79"/>
      <c r="IWQ104" s="79"/>
      <c r="IWR104" s="79"/>
      <c r="IWS104" s="79"/>
      <c r="IWT104" s="79"/>
      <c r="IWU104" s="79"/>
      <c r="IWV104" s="79"/>
      <c r="IWW104" s="79"/>
      <c r="IWX104" s="79"/>
      <c r="IWY104" s="79"/>
      <c r="IWZ104" s="79"/>
      <c r="IXA104" s="79"/>
      <c r="IXB104" s="79"/>
      <c r="IXC104" s="79"/>
      <c r="IXD104" s="79"/>
      <c r="IXE104" s="79"/>
      <c r="IXF104" s="79"/>
      <c r="IXG104" s="79"/>
      <c r="IXH104" s="79"/>
      <c r="IXI104" s="79"/>
      <c r="IXJ104" s="79"/>
      <c r="IXK104" s="79"/>
      <c r="IXL104" s="79"/>
      <c r="IXM104" s="79"/>
      <c r="IXN104" s="79"/>
      <c r="IXO104" s="79"/>
      <c r="IXP104" s="79"/>
      <c r="IXQ104" s="79"/>
      <c r="IXR104" s="79"/>
      <c r="IXS104" s="79"/>
      <c r="IXT104" s="79"/>
      <c r="IXU104" s="79"/>
      <c r="IXV104" s="79"/>
      <c r="IXW104" s="79"/>
      <c r="IXX104" s="79"/>
      <c r="IXY104" s="79"/>
      <c r="IXZ104" s="79"/>
      <c r="IYA104" s="79"/>
      <c r="IYB104" s="79"/>
      <c r="IYC104" s="79"/>
      <c r="IYD104" s="79"/>
      <c r="IYE104" s="79"/>
      <c r="IYF104" s="79"/>
      <c r="IYG104" s="79"/>
      <c r="IYH104" s="79"/>
      <c r="IYI104" s="79"/>
      <c r="IYJ104" s="79"/>
      <c r="IYK104" s="79"/>
      <c r="IYL104" s="79"/>
      <c r="IYM104" s="79"/>
      <c r="IYN104" s="79"/>
      <c r="IYO104" s="79"/>
      <c r="IYP104" s="79"/>
      <c r="IYQ104" s="79"/>
      <c r="IYR104" s="79"/>
      <c r="IYS104" s="79"/>
      <c r="IYT104" s="79"/>
      <c r="IYU104" s="79"/>
      <c r="IYV104" s="79"/>
      <c r="IYW104" s="79"/>
      <c r="IYX104" s="79"/>
      <c r="IYY104" s="79"/>
      <c r="IYZ104" s="79"/>
      <c r="IZA104" s="79"/>
      <c r="IZB104" s="79"/>
      <c r="IZC104" s="79"/>
      <c r="IZD104" s="79"/>
      <c r="IZE104" s="79"/>
      <c r="IZF104" s="79"/>
      <c r="IZG104" s="79"/>
      <c r="IZH104" s="79"/>
      <c r="IZI104" s="79"/>
      <c r="IZJ104" s="79"/>
      <c r="IZK104" s="79"/>
      <c r="IZL104" s="79"/>
      <c r="IZM104" s="79"/>
      <c r="IZN104" s="79"/>
      <c r="IZO104" s="79"/>
      <c r="IZP104" s="79"/>
      <c r="IZQ104" s="79"/>
      <c r="IZR104" s="79"/>
      <c r="IZS104" s="79"/>
      <c r="IZT104" s="79"/>
      <c r="IZU104" s="79"/>
      <c r="IZV104" s="79"/>
      <c r="IZW104" s="79"/>
      <c r="IZX104" s="79"/>
      <c r="IZY104" s="79"/>
      <c r="IZZ104" s="79"/>
      <c r="JAA104" s="79"/>
      <c r="JAB104" s="79"/>
      <c r="JAC104" s="79"/>
      <c r="JAD104" s="79"/>
      <c r="JAE104" s="79"/>
      <c r="JAF104" s="79"/>
      <c r="JAG104" s="79"/>
      <c r="JAH104" s="79"/>
      <c r="JAI104" s="79"/>
      <c r="JAJ104" s="79"/>
      <c r="JAK104" s="79"/>
      <c r="JAL104" s="79"/>
      <c r="JAM104" s="79"/>
      <c r="JAN104" s="79"/>
      <c r="JAO104" s="79"/>
      <c r="JAP104" s="79"/>
      <c r="JAQ104" s="79"/>
      <c r="JAR104" s="79"/>
      <c r="JAS104" s="79"/>
      <c r="JAT104" s="79"/>
      <c r="JAU104" s="79"/>
      <c r="JAV104" s="79"/>
      <c r="JAW104" s="79"/>
      <c r="JAX104" s="79"/>
      <c r="JAY104" s="79"/>
      <c r="JAZ104" s="79"/>
      <c r="JBA104" s="79"/>
      <c r="JBB104" s="79"/>
      <c r="JBC104" s="79"/>
      <c r="JBD104" s="79"/>
      <c r="JBE104" s="79"/>
      <c r="JBF104" s="79"/>
      <c r="JBG104" s="79"/>
      <c r="JBH104" s="79"/>
      <c r="JBI104" s="79"/>
      <c r="JBJ104" s="79"/>
      <c r="JBK104" s="79"/>
      <c r="JBL104" s="79"/>
      <c r="JBM104" s="79"/>
      <c r="JBN104" s="79"/>
      <c r="JBO104" s="79"/>
      <c r="JBP104" s="79"/>
      <c r="JBQ104" s="79"/>
      <c r="JBR104" s="79"/>
      <c r="JBS104" s="79"/>
      <c r="JBT104" s="79"/>
      <c r="JBU104" s="79"/>
      <c r="JBV104" s="79"/>
      <c r="JBW104" s="79"/>
      <c r="JBX104" s="79"/>
      <c r="JBY104" s="79"/>
      <c r="JBZ104" s="79"/>
      <c r="JCA104" s="79"/>
      <c r="JCB104" s="79"/>
      <c r="JCC104" s="79"/>
      <c r="JCD104" s="79"/>
      <c r="JCE104" s="79"/>
      <c r="JCF104" s="79"/>
      <c r="JCG104" s="79"/>
      <c r="JCH104" s="79"/>
      <c r="JCI104" s="79"/>
      <c r="JCJ104" s="79"/>
      <c r="JCK104" s="79"/>
      <c r="JCL104" s="79"/>
      <c r="JCM104" s="79"/>
      <c r="JCN104" s="79"/>
      <c r="JCO104" s="79"/>
      <c r="JCP104" s="79"/>
      <c r="JCQ104" s="79"/>
      <c r="JCR104" s="79"/>
      <c r="JCS104" s="79"/>
      <c r="JCT104" s="79"/>
      <c r="JCU104" s="79"/>
      <c r="JCV104" s="79"/>
      <c r="JCW104" s="79"/>
      <c r="JCX104" s="79"/>
      <c r="JCY104" s="79"/>
      <c r="JCZ104" s="79"/>
      <c r="JDA104" s="79"/>
      <c r="JDB104" s="79"/>
      <c r="JDC104" s="79"/>
      <c r="JDD104" s="79"/>
      <c r="JDE104" s="79"/>
      <c r="JDF104" s="79"/>
      <c r="JDG104" s="79"/>
      <c r="JDH104" s="79"/>
      <c r="JDI104" s="79"/>
      <c r="JDJ104" s="79"/>
      <c r="JDK104" s="79"/>
      <c r="JDL104" s="79"/>
      <c r="JDM104" s="79"/>
      <c r="JDN104" s="79"/>
      <c r="JDO104" s="79"/>
      <c r="JDP104" s="79"/>
      <c r="JDQ104" s="79"/>
      <c r="JDR104" s="79"/>
      <c r="JDS104" s="79"/>
      <c r="JDT104" s="79"/>
      <c r="JDU104" s="79"/>
      <c r="JDV104" s="79"/>
      <c r="JDW104" s="79"/>
      <c r="JDX104" s="79"/>
      <c r="JDY104" s="79"/>
      <c r="JDZ104" s="79"/>
      <c r="JEA104" s="79"/>
      <c r="JEB104" s="79"/>
      <c r="JEC104" s="79"/>
      <c r="JED104" s="79"/>
      <c r="JEE104" s="79"/>
      <c r="JEF104" s="79"/>
      <c r="JEG104" s="79"/>
      <c r="JEH104" s="79"/>
      <c r="JEI104" s="79"/>
      <c r="JEJ104" s="79"/>
      <c r="JEK104" s="79"/>
      <c r="JEL104" s="79"/>
      <c r="JEM104" s="79"/>
      <c r="JEN104" s="79"/>
      <c r="JEO104" s="79"/>
      <c r="JEP104" s="79"/>
      <c r="JEQ104" s="79"/>
      <c r="JER104" s="79"/>
      <c r="JES104" s="79"/>
      <c r="JET104" s="79"/>
      <c r="JEU104" s="79"/>
      <c r="JEV104" s="79"/>
      <c r="JEW104" s="79"/>
      <c r="JEX104" s="79"/>
      <c r="JEY104" s="79"/>
      <c r="JEZ104" s="79"/>
      <c r="JFA104" s="79"/>
      <c r="JFB104" s="79"/>
      <c r="JFC104" s="79"/>
      <c r="JFD104" s="79"/>
      <c r="JFE104" s="79"/>
      <c r="JFF104" s="79"/>
      <c r="JFG104" s="79"/>
      <c r="JFH104" s="79"/>
      <c r="JFI104" s="79"/>
      <c r="JFJ104" s="79"/>
      <c r="JFK104" s="79"/>
      <c r="JFL104" s="79"/>
      <c r="JFM104" s="79"/>
      <c r="JFN104" s="79"/>
      <c r="JFO104" s="79"/>
      <c r="JFP104" s="79"/>
      <c r="JFQ104" s="79"/>
      <c r="JFR104" s="79"/>
      <c r="JFS104" s="79"/>
      <c r="JFT104" s="79"/>
      <c r="JFU104" s="79"/>
      <c r="JFV104" s="79"/>
      <c r="JFW104" s="79"/>
      <c r="JFX104" s="79"/>
      <c r="JFY104" s="79"/>
      <c r="JFZ104" s="79"/>
      <c r="JGA104" s="79"/>
      <c r="JGB104" s="79"/>
      <c r="JGC104" s="79"/>
      <c r="JGD104" s="79"/>
      <c r="JGE104" s="79"/>
      <c r="JGF104" s="79"/>
      <c r="JGG104" s="79"/>
      <c r="JGH104" s="79"/>
      <c r="JGI104" s="79"/>
      <c r="JGJ104" s="79"/>
      <c r="JGK104" s="79"/>
      <c r="JGL104" s="79"/>
      <c r="JGM104" s="79"/>
      <c r="JGN104" s="79"/>
      <c r="JGO104" s="79"/>
      <c r="JGP104" s="79"/>
      <c r="JGQ104" s="79"/>
      <c r="JGR104" s="79"/>
      <c r="JGS104" s="79"/>
      <c r="JGT104" s="79"/>
      <c r="JGU104" s="79"/>
      <c r="JGV104" s="79"/>
      <c r="JGW104" s="79"/>
      <c r="JGX104" s="79"/>
      <c r="JGY104" s="79"/>
      <c r="JGZ104" s="79"/>
      <c r="JHA104" s="79"/>
      <c r="JHB104" s="79"/>
      <c r="JHC104" s="79"/>
      <c r="JHD104" s="79"/>
      <c r="JHE104" s="79"/>
      <c r="JHF104" s="79"/>
      <c r="JHG104" s="79"/>
      <c r="JHH104" s="79"/>
      <c r="JHI104" s="79"/>
      <c r="JHJ104" s="79"/>
      <c r="JHK104" s="79"/>
      <c r="JHL104" s="79"/>
      <c r="JHM104" s="79"/>
      <c r="JHN104" s="79"/>
      <c r="JHO104" s="79"/>
      <c r="JHP104" s="79"/>
      <c r="JHQ104" s="79"/>
      <c r="JHR104" s="79"/>
      <c r="JHS104" s="79"/>
      <c r="JHT104" s="79"/>
      <c r="JHU104" s="79"/>
      <c r="JHV104" s="79"/>
      <c r="JHW104" s="79"/>
      <c r="JHX104" s="79"/>
      <c r="JHY104" s="79"/>
      <c r="JHZ104" s="79"/>
      <c r="JIA104" s="79"/>
      <c r="JIB104" s="79"/>
      <c r="JIC104" s="79"/>
      <c r="JID104" s="79"/>
      <c r="JIE104" s="79"/>
      <c r="JIF104" s="79"/>
      <c r="JIG104" s="79"/>
      <c r="JIH104" s="79"/>
      <c r="JII104" s="79"/>
      <c r="JIJ104" s="79"/>
      <c r="JIK104" s="79"/>
      <c r="JIL104" s="79"/>
      <c r="JIM104" s="79"/>
      <c r="JIN104" s="79"/>
      <c r="JIO104" s="79"/>
      <c r="JIP104" s="79"/>
      <c r="JIQ104" s="79"/>
      <c r="JIR104" s="79"/>
      <c r="JIS104" s="79"/>
      <c r="JIT104" s="79"/>
      <c r="JIU104" s="79"/>
      <c r="JIV104" s="79"/>
      <c r="JIW104" s="79"/>
      <c r="JIX104" s="79"/>
      <c r="JIY104" s="79"/>
      <c r="JIZ104" s="79"/>
      <c r="JJA104" s="79"/>
      <c r="JJB104" s="79"/>
      <c r="JJC104" s="79"/>
      <c r="JJD104" s="79"/>
      <c r="JJE104" s="79"/>
      <c r="JJF104" s="79"/>
      <c r="JJG104" s="79"/>
      <c r="JJH104" s="79"/>
      <c r="JJI104" s="79"/>
      <c r="JJJ104" s="79"/>
      <c r="JJK104" s="79"/>
      <c r="JJL104" s="79"/>
      <c r="JJM104" s="79"/>
      <c r="JJN104" s="79"/>
      <c r="JJO104" s="79"/>
      <c r="JJP104" s="79"/>
      <c r="JJQ104" s="79"/>
      <c r="JJR104" s="79"/>
      <c r="JJS104" s="79"/>
      <c r="JJT104" s="79"/>
      <c r="JJU104" s="79"/>
      <c r="JJV104" s="79"/>
      <c r="JJW104" s="79"/>
      <c r="JJX104" s="79"/>
      <c r="JJY104" s="79"/>
      <c r="JJZ104" s="79"/>
      <c r="JKA104" s="79"/>
      <c r="JKB104" s="79"/>
      <c r="JKC104" s="79"/>
      <c r="JKD104" s="79"/>
      <c r="JKE104" s="79"/>
      <c r="JKF104" s="79"/>
      <c r="JKG104" s="79"/>
      <c r="JKH104" s="79"/>
      <c r="JKI104" s="79"/>
      <c r="JKJ104" s="79"/>
      <c r="JKK104" s="79"/>
      <c r="JKL104" s="79"/>
      <c r="JKM104" s="79"/>
      <c r="JKN104" s="79"/>
      <c r="JKO104" s="79"/>
      <c r="JKP104" s="79"/>
      <c r="JKQ104" s="79"/>
      <c r="JKR104" s="79"/>
      <c r="JKS104" s="79"/>
      <c r="JKT104" s="79"/>
      <c r="JKU104" s="79"/>
      <c r="JKV104" s="79"/>
      <c r="JKW104" s="79"/>
      <c r="JKX104" s="79"/>
      <c r="JKY104" s="79"/>
      <c r="JKZ104" s="79"/>
      <c r="JLA104" s="79"/>
      <c r="JLB104" s="79"/>
      <c r="JLC104" s="79"/>
      <c r="JLD104" s="79"/>
      <c r="JLE104" s="79"/>
      <c r="JLF104" s="79"/>
      <c r="JLG104" s="79"/>
      <c r="JLH104" s="79"/>
      <c r="JLI104" s="79"/>
      <c r="JLJ104" s="79"/>
      <c r="JLK104" s="79"/>
      <c r="JLL104" s="79"/>
      <c r="JLM104" s="79"/>
      <c r="JLN104" s="79"/>
      <c r="JLO104" s="79"/>
      <c r="JLP104" s="79"/>
      <c r="JLQ104" s="79"/>
      <c r="JLR104" s="79"/>
      <c r="JLS104" s="79"/>
      <c r="JLT104" s="79"/>
      <c r="JLU104" s="79"/>
      <c r="JLV104" s="79"/>
      <c r="JLW104" s="79"/>
      <c r="JLX104" s="79"/>
      <c r="JLY104" s="79"/>
      <c r="JLZ104" s="79"/>
      <c r="JMA104" s="79"/>
      <c r="JMB104" s="79"/>
      <c r="JMC104" s="79"/>
      <c r="JMD104" s="79"/>
      <c r="JME104" s="79"/>
      <c r="JMF104" s="79"/>
      <c r="JMG104" s="79"/>
      <c r="JMH104" s="79"/>
      <c r="JMI104" s="79"/>
      <c r="JMJ104" s="79"/>
      <c r="JMK104" s="79"/>
      <c r="JML104" s="79"/>
      <c r="JMM104" s="79"/>
      <c r="JMN104" s="79"/>
      <c r="JMO104" s="79"/>
      <c r="JMP104" s="79"/>
      <c r="JMQ104" s="79"/>
      <c r="JMR104" s="79"/>
      <c r="JMS104" s="79"/>
      <c r="JMT104" s="79"/>
      <c r="JMU104" s="79"/>
      <c r="JMV104" s="79"/>
      <c r="JMW104" s="79"/>
      <c r="JMX104" s="79"/>
      <c r="JMY104" s="79"/>
      <c r="JMZ104" s="79"/>
      <c r="JNA104" s="79"/>
      <c r="JNB104" s="79"/>
      <c r="JNC104" s="79"/>
      <c r="JND104" s="79"/>
      <c r="JNE104" s="79"/>
      <c r="JNF104" s="79"/>
      <c r="JNG104" s="79"/>
      <c r="JNH104" s="79"/>
      <c r="JNI104" s="79"/>
      <c r="JNJ104" s="79"/>
      <c r="JNK104" s="79"/>
      <c r="JNL104" s="79"/>
      <c r="JNM104" s="79"/>
      <c r="JNN104" s="79"/>
      <c r="JNO104" s="79"/>
      <c r="JNP104" s="79"/>
      <c r="JNQ104" s="79"/>
      <c r="JNR104" s="79"/>
      <c r="JNS104" s="79"/>
      <c r="JNT104" s="79"/>
      <c r="JNU104" s="79"/>
      <c r="JNV104" s="79"/>
      <c r="JNW104" s="79"/>
      <c r="JNX104" s="79"/>
      <c r="JNY104" s="79"/>
      <c r="JNZ104" s="79"/>
      <c r="JOA104" s="79"/>
      <c r="JOB104" s="79"/>
      <c r="JOC104" s="79"/>
      <c r="JOD104" s="79"/>
      <c r="JOE104" s="79"/>
      <c r="JOF104" s="79"/>
      <c r="JOG104" s="79"/>
      <c r="JOH104" s="79"/>
      <c r="JOI104" s="79"/>
      <c r="JOJ104" s="79"/>
      <c r="JOK104" s="79"/>
      <c r="JOL104" s="79"/>
      <c r="JOM104" s="79"/>
      <c r="JON104" s="79"/>
      <c r="JOO104" s="79"/>
      <c r="JOP104" s="79"/>
      <c r="JOQ104" s="79"/>
      <c r="JOR104" s="79"/>
      <c r="JOS104" s="79"/>
      <c r="JOT104" s="79"/>
      <c r="JOU104" s="79"/>
      <c r="JOV104" s="79"/>
      <c r="JOW104" s="79"/>
      <c r="JOX104" s="79"/>
      <c r="JOY104" s="79"/>
      <c r="JOZ104" s="79"/>
      <c r="JPA104" s="79"/>
      <c r="JPB104" s="79"/>
      <c r="JPC104" s="79"/>
      <c r="JPD104" s="79"/>
      <c r="JPE104" s="79"/>
      <c r="JPF104" s="79"/>
      <c r="JPG104" s="79"/>
      <c r="JPH104" s="79"/>
      <c r="JPI104" s="79"/>
      <c r="JPJ104" s="79"/>
      <c r="JPK104" s="79"/>
      <c r="JPL104" s="79"/>
      <c r="JPM104" s="79"/>
      <c r="JPN104" s="79"/>
      <c r="JPO104" s="79"/>
      <c r="JPP104" s="79"/>
      <c r="JPQ104" s="79"/>
      <c r="JPR104" s="79"/>
      <c r="JPS104" s="79"/>
      <c r="JPT104" s="79"/>
      <c r="JPU104" s="79"/>
      <c r="JPV104" s="79"/>
      <c r="JPW104" s="79"/>
      <c r="JPX104" s="79"/>
      <c r="JPY104" s="79"/>
      <c r="JPZ104" s="79"/>
      <c r="JQA104" s="79"/>
      <c r="JQB104" s="79"/>
      <c r="JQC104" s="79"/>
      <c r="JQD104" s="79"/>
      <c r="JQE104" s="79"/>
      <c r="JQF104" s="79"/>
      <c r="JQG104" s="79"/>
      <c r="JQH104" s="79"/>
      <c r="JQI104" s="79"/>
      <c r="JQJ104" s="79"/>
      <c r="JQK104" s="79"/>
      <c r="JQL104" s="79"/>
      <c r="JQM104" s="79"/>
      <c r="JQN104" s="79"/>
      <c r="JQO104" s="79"/>
      <c r="JQP104" s="79"/>
      <c r="JQQ104" s="79"/>
      <c r="JQR104" s="79"/>
      <c r="JQS104" s="79"/>
      <c r="JQT104" s="79"/>
      <c r="JQU104" s="79"/>
      <c r="JQV104" s="79"/>
      <c r="JQW104" s="79"/>
      <c r="JQX104" s="79"/>
      <c r="JQY104" s="79"/>
      <c r="JQZ104" s="79"/>
      <c r="JRA104" s="79"/>
      <c r="JRB104" s="79"/>
      <c r="JRC104" s="79"/>
      <c r="JRD104" s="79"/>
      <c r="JRE104" s="79"/>
      <c r="JRF104" s="79"/>
      <c r="JRG104" s="79"/>
      <c r="JRH104" s="79"/>
      <c r="JRI104" s="79"/>
      <c r="JRJ104" s="79"/>
      <c r="JRK104" s="79"/>
      <c r="JRL104" s="79"/>
      <c r="JRM104" s="79"/>
      <c r="JRN104" s="79"/>
      <c r="JRO104" s="79"/>
      <c r="JRP104" s="79"/>
      <c r="JRQ104" s="79"/>
      <c r="JRR104" s="79"/>
      <c r="JRS104" s="79"/>
      <c r="JRT104" s="79"/>
      <c r="JRU104" s="79"/>
      <c r="JRV104" s="79"/>
      <c r="JRW104" s="79"/>
      <c r="JRX104" s="79"/>
      <c r="JRY104" s="79"/>
      <c r="JRZ104" s="79"/>
      <c r="JSA104" s="79"/>
      <c r="JSB104" s="79"/>
      <c r="JSC104" s="79"/>
      <c r="JSD104" s="79"/>
      <c r="JSE104" s="79"/>
      <c r="JSF104" s="79"/>
      <c r="JSG104" s="79"/>
      <c r="JSH104" s="79"/>
      <c r="JSI104" s="79"/>
      <c r="JSJ104" s="79"/>
      <c r="JSK104" s="79"/>
      <c r="JSL104" s="79"/>
      <c r="JSM104" s="79"/>
      <c r="JSN104" s="79"/>
      <c r="JSO104" s="79"/>
      <c r="JSP104" s="79"/>
      <c r="JSQ104" s="79"/>
      <c r="JSR104" s="79"/>
      <c r="JSS104" s="79"/>
      <c r="JST104" s="79"/>
      <c r="JSU104" s="79"/>
      <c r="JSV104" s="79"/>
      <c r="JSW104" s="79"/>
      <c r="JSX104" s="79"/>
      <c r="JSY104" s="79"/>
      <c r="JSZ104" s="79"/>
      <c r="JTA104" s="79"/>
      <c r="JTB104" s="79"/>
      <c r="JTC104" s="79"/>
      <c r="JTD104" s="79"/>
      <c r="JTE104" s="79"/>
      <c r="JTF104" s="79"/>
      <c r="JTG104" s="79"/>
      <c r="JTH104" s="79"/>
      <c r="JTI104" s="79"/>
      <c r="JTJ104" s="79"/>
      <c r="JTK104" s="79"/>
      <c r="JTL104" s="79"/>
      <c r="JTM104" s="79"/>
      <c r="JTN104" s="79"/>
      <c r="JTO104" s="79"/>
      <c r="JTP104" s="79"/>
      <c r="JTQ104" s="79"/>
      <c r="JTR104" s="79"/>
      <c r="JTS104" s="79"/>
      <c r="JTT104" s="79"/>
      <c r="JTU104" s="79"/>
      <c r="JTV104" s="79"/>
      <c r="JTW104" s="79"/>
      <c r="JTX104" s="79"/>
      <c r="JTY104" s="79"/>
      <c r="JTZ104" s="79"/>
      <c r="JUA104" s="79"/>
      <c r="JUB104" s="79"/>
      <c r="JUC104" s="79"/>
      <c r="JUD104" s="79"/>
      <c r="JUE104" s="79"/>
      <c r="JUF104" s="79"/>
      <c r="JUG104" s="79"/>
      <c r="JUH104" s="79"/>
      <c r="JUI104" s="79"/>
      <c r="JUJ104" s="79"/>
      <c r="JUK104" s="79"/>
      <c r="JUL104" s="79"/>
      <c r="JUM104" s="79"/>
      <c r="JUN104" s="79"/>
      <c r="JUO104" s="79"/>
      <c r="JUP104" s="79"/>
      <c r="JUQ104" s="79"/>
      <c r="JUR104" s="79"/>
      <c r="JUS104" s="79"/>
      <c r="JUT104" s="79"/>
      <c r="JUU104" s="79"/>
      <c r="JUV104" s="79"/>
      <c r="JUW104" s="79"/>
      <c r="JUX104" s="79"/>
      <c r="JUY104" s="79"/>
      <c r="JUZ104" s="79"/>
      <c r="JVA104" s="79"/>
      <c r="JVB104" s="79"/>
      <c r="JVC104" s="79"/>
      <c r="JVD104" s="79"/>
      <c r="JVE104" s="79"/>
      <c r="JVF104" s="79"/>
      <c r="JVG104" s="79"/>
      <c r="JVH104" s="79"/>
      <c r="JVI104" s="79"/>
      <c r="JVJ104" s="79"/>
      <c r="JVK104" s="79"/>
      <c r="JVL104" s="79"/>
      <c r="JVM104" s="79"/>
      <c r="JVN104" s="79"/>
      <c r="JVO104" s="79"/>
      <c r="JVP104" s="79"/>
      <c r="JVQ104" s="79"/>
      <c r="JVR104" s="79"/>
      <c r="JVS104" s="79"/>
      <c r="JVT104" s="79"/>
      <c r="JVU104" s="79"/>
      <c r="JVV104" s="79"/>
      <c r="JVW104" s="79"/>
      <c r="JVX104" s="79"/>
      <c r="JVY104" s="79"/>
      <c r="JVZ104" s="79"/>
      <c r="JWA104" s="79"/>
      <c r="JWB104" s="79"/>
      <c r="JWC104" s="79"/>
      <c r="JWD104" s="79"/>
      <c r="JWE104" s="79"/>
      <c r="JWF104" s="79"/>
      <c r="JWG104" s="79"/>
      <c r="JWH104" s="79"/>
      <c r="JWI104" s="79"/>
      <c r="JWJ104" s="79"/>
      <c r="JWK104" s="79"/>
      <c r="JWL104" s="79"/>
      <c r="JWM104" s="79"/>
      <c r="JWN104" s="79"/>
      <c r="JWO104" s="79"/>
      <c r="JWP104" s="79"/>
      <c r="JWQ104" s="79"/>
      <c r="JWR104" s="79"/>
      <c r="JWS104" s="79"/>
      <c r="JWT104" s="79"/>
      <c r="JWU104" s="79"/>
      <c r="JWV104" s="79"/>
      <c r="JWW104" s="79"/>
      <c r="JWX104" s="79"/>
      <c r="JWY104" s="79"/>
      <c r="JWZ104" s="79"/>
      <c r="JXA104" s="79"/>
      <c r="JXB104" s="79"/>
      <c r="JXC104" s="79"/>
      <c r="JXD104" s="79"/>
      <c r="JXE104" s="79"/>
      <c r="JXF104" s="79"/>
      <c r="JXG104" s="79"/>
      <c r="JXH104" s="79"/>
      <c r="JXI104" s="79"/>
      <c r="JXJ104" s="79"/>
      <c r="JXK104" s="79"/>
      <c r="JXL104" s="79"/>
      <c r="JXM104" s="79"/>
      <c r="JXN104" s="79"/>
      <c r="JXO104" s="79"/>
      <c r="JXP104" s="79"/>
      <c r="JXQ104" s="79"/>
      <c r="JXR104" s="79"/>
      <c r="JXS104" s="79"/>
      <c r="JXT104" s="79"/>
      <c r="JXU104" s="79"/>
      <c r="JXV104" s="79"/>
      <c r="JXW104" s="79"/>
      <c r="JXX104" s="79"/>
      <c r="JXY104" s="79"/>
      <c r="JXZ104" s="79"/>
      <c r="JYA104" s="79"/>
      <c r="JYB104" s="79"/>
      <c r="JYC104" s="79"/>
      <c r="JYD104" s="79"/>
      <c r="JYE104" s="79"/>
      <c r="JYF104" s="79"/>
      <c r="JYG104" s="79"/>
      <c r="JYH104" s="79"/>
      <c r="JYI104" s="79"/>
      <c r="JYJ104" s="79"/>
      <c r="JYK104" s="79"/>
      <c r="JYL104" s="79"/>
      <c r="JYM104" s="79"/>
      <c r="JYN104" s="79"/>
      <c r="JYO104" s="79"/>
      <c r="JYP104" s="79"/>
      <c r="JYQ104" s="79"/>
      <c r="JYR104" s="79"/>
      <c r="JYS104" s="79"/>
      <c r="JYT104" s="79"/>
      <c r="JYU104" s="79"/>
      <c r="JYV104" s="79"/>
      <c r="JYW104" s="79"/>
      <c r="JYX104" s="79"/>
      <c r="JYY104" s="79"/>
      <c r="JYZ104" s="79"/>
      <c r="JZA104" s="79"/>
      <c r="JZB104" s="79"/>
      <c r="JZC104" s="79"/>
      <c r="JZD104" s="79"/>
      <c r="JZE104" s="79"/>
      <c r="JZF104" s="79"/>
      <c r="JZG104" s="79"/>
      <c r="JZH104" s="79"/>
      <c r="JZI104" s="79"/>
      <c r="JZJ104" s="79"/>
      <c r="JZK104" s="79"/>
      <c r="JZL104" s="79"/>
      <c r="JZM104" s="79"/>
      <c r="JZN104" s="79"/>
      <c r="JZO104" s="79"/>
      <c r="JZP104" s="79"/>
      <c r="JZQ104" s="79"/>
      <c r="JZR104" s="79"/>
      <c r="JZS104" s="79"/>
      <c r="JZT104" s="79"/>
      <c r="JZU104" s="79"/>
      <c r="JZV104" s="79"/>
      <c r="JZW104" s="79"/>
      <c r="JZX104" s="79"/>
      <c r="JZY104" s="79"/>
      <c r="JZZ104" s="79"/>
      <c r="KAA104" s="79"/>
      <c r="KAB104" s="79"/>
      <c r="KAC104" s="79"/>
      <c r="KAD104" s="79"/>
      <c r="KAE104" s="79"/>
      <c r="KAF104" s="79"/>
      <c r="KAG104" s="79"/>
      <c r="KAH104" s="79"/>
      <c r="KAI104" s="79"/>
      <c r="KAJ104" s="79"/>
      <c r="KAK104" s="79"/>
      <c r="KAL104" s="79"/>
      <c r="KAM104" s="79"/>
      <c r="KAN104" s="79"/>
      <c r="KAO104" s="79"/>
      <c r="KAP104" s="79"/>
      <c r="KAQ104" s="79"/>
      <c r="KAR104" s="79"/>
      <c r="KAS104" s="79"/>
      <c r="KAT104" s="79"/>
      <c r="KAU104" s="79"/>
      <c r="KAV104" s="79"/>
      <c r="KAW104" s="79"/>
      <c r="KAX104" s="79"/>
      <c r="KAY104" s="79"/>
      <c r="KAZ104" s="79"/>
      <c r="KBA104" s="79"/>
      <c r="KBB104" s="79"/>
      <c r="KBC104" s="79"/>
      <c r="KBD104" s="79"/>
      <c r="KBE104" s="79"/>
      <c r="KBF104" s="79"/>
      <c r="KBG104" s="79"/>
      <c r="KBH104" s="79"/>
      <c r="KBI104" s="79"/>
      <c r="KBJ104" s="79"/>
      <c r="KBK104" s="79"/>
      <c r="KBL104" s="79"/>
      <c r="KBM104" s="79"/>
      <c r="KBN104" s="79"/>
      <c r="KBO104" s="79"/>
      <c r="KBP104" s="79"/>
      <c r="KBQ104" s="79"/>
      <c r="KBR104" s="79"/>
      <c r="KBS104" s="79"/>
      <c r="KBT104" s="79"/>
      <c r="KBU104" s="79"/>
      <c r="KBV104" s="79"/>
      <c r="KBW104" s="79"/>
      <c r="KBX104" s="79"/>
      <c r="KBY104" s="79"/>
      <c r="KBZ104" s="79"/>
      <c r="KCA104" s="79"/>
      <c r="KCB104" s="79"/>
      <c r="KCC104" s="79"/>
      <c r="KCD104" s="79"/>
      <c r="KCE104" s="79"/>
      <c r="KCF104" s="79"/>
      <c r="KCG104" s="79"/>
      <c r="KCH104" s="79"/>
      <c r="KCI104" s="79"/>
      <c r="KCJ104" s="79"/>
      <c r="KCK104" s="79"/>
      <c r="KCL104" s="79"/>
      <c r="KCM104" s="79"/>
      <c r="KCN104" s="79"/>
      <c r="KCO104" s="79"/>
      <c r="KCP104" s="79"/>
      <c r="KCQ104" s="79"/>
      <c r="KCR104" s="79"/>
      <c r="KCS104" s="79"/>
      <c r="KCT104" s="79"/>
      <c r="KCU104" s="79"/>
      <c r="KCV104" s="79"/>
      <c r="KCW104" s="79"/>
      <c r="KCX104" s="79"/>
      <c r="KCY104" s="79"/>
      <c r="KCZ104" s="79"/>
      <c r="KDA104" s="79"/>
      <c r="KDB104" s="79"/>
      <c r="KDC104" s="79"/>
      <c r="KDD104" s="79"/>
      <c r="KDE104" s="79"/>
      <c r="KDF104" s="79"/>
      <c r="KDG104" s="79"/>
      <c r="KDH104" s="79"/>
      <c r="KDI104" s="79"/>
      <c r="KDJ104" s="79"/>
      <c r="KDK104" s="79"/>
      <c r="KDL104" s="79"/>
      <c r="KDM104" s="79"/>
      <c r="KDN104" s="79"/>
      <c r="KDO104" s="79"/>
      <c r="KDP104" s="79"/>
      <c r="KDQ104" s="79"/>
      <c r="KDR104" s="79"/>
      <c r="KDS104" s="79"/>
      <c r="KDT104" s="79"/>
      <c r="KDU104" s="79"/>
      <c r="KDV104" s="79"/>
      <c r="KDW104" s="79"/>
      <c r="KDX104" s="79"/>
      <c r="KDY104" s="79"/>
      <c r="KDZ104" s="79"/>
      <c r="KEA104" s="79"/>
      <c r="KEB104" s="79"/>
      <c r="KEC104" s="79"/>
      <c r="KED104" s="79"/>
      <c r="KEE104" s="79"/>
      <c r="KEF104" s="79"/>
      <c r="KEG104" s="79"/>
      <c r="KEH104" s="79"/>
      <c r="KEI104" s="79"/>
      <c r="KEJ104" s="79"/>
      <c r="KEK104" s="79"/>
      <c r="KEL104" s="79"/>
      <c r="KEM104" s="79"/>
      <c r="KEN104" s="79"/>
      <c r="KEO104" s="79"/>
      <c r="KEP104" s="79"/>
      <c r="KEQ104" s="79"/>
      <c r="KER104" s="79"/>
      <c r="KES104" s="79"/>
      <c r="KET104" s="79"/>
      <c r="KEU104" s="79"/>
      <c r="KEV104" s="79"/>
      <c r="KEW104" s="79"/>
      <c r="KEX104" s="79"/>
      <c r="KEY104" s="79"/>
      <c r="KEZ104" s="79"/>
      <c r="KFA104" s="79"/>
      <c r="KFB104" s="79"/>
      <c r="KFC104" s="79"/>
      <c r="KFD104" s="79"/>
      <c r="KFE104" s="79"/>
      <c r="KFF104" s="79"/>
      <c r="KFG104" s="79"/>
      <c r="KFH104" s="79"/>
      <c r="KFI104" s="79"/>
      <c r="KFJ104" s="79"/>
      <c r="KFK104" s="79"/>
      <c r="KFL104" s="79"/>
      <c r="KFM104" s="79"/>
      <c r="KFN104" s="79"/>
      <c r="KFO104" s="79"/>
      <c r="KFP104" s="79"/>
      <c r="KFQ104" s="79"/>
      <c r="KFR104" s="79"/>
      <c r="KFS104" s="79"/>
      <c r="KFT104" s="79"/>
      <c r="KFU104" s="79"/>
      <c r="KFV104" s="79"/>
      <c r="KFW104" s="79"/>
      <c r="KFX104" s="79"/>
      <c r="KFY104" s="79"/>
      <c r="KFZ104" s="79"/>
      <c r="KGA104" s="79"/>
      <c r="KGB104" s="79"/>
      <c r="KGC104" s="79"/>
      <c r="KGD104" s="79"/>
      <c r="KGE104" s="79"/>
      <c r="KGF104" s="79"/>
      <c r="KGG104" s="79"/>
      <c r="KGH104" s="79"/>
      <c r="KGI104" s="79"/>
      <c r="KGJ104" s="79"/>
      <c r="KGK104" s="79"/>
      <c r="KGL104" s="79"/>
      <c r="KGM104" s="79"/>
      <c r="KGN104" s="79"/>
      <c r="KGO104" s="79"/>
      <c r="KGP104" s="79"/>
      <c r="KGQ104" s="79"/>
      <c r="KGR104" s="79"/>
      <c r="KGS104" s="79"/>
      <c r="KGT104" s="79"/>
      <c r="KGU104" s="79"/>
      <c r="KGV104" s="79"/>
      <c r="KGW104" s="79"/>
      <c r="KGX104" s="79"/>
      <c r="KGY104" s="79"/>
      <c r="KGZ104" s="79"/>
      <c r="KHA104" s="79"/>
      <c r="KHB104" s="79"/>
      <c r="KHC104" s="79"/>
      <c r="KHD104" s="79"/>
      <c r="KHE104" s="79"/>
      <c r="KHF104" s="79"/>
      <c r="KHG104" s="79"/>
      <c r="KHH104" s="79"/>
      <c r="KHI104" s="79"/>
      <c r="KHJ104" s="79"/>
      <c r="KHK104" s="79"/>
      <c r="KHL104" s="79"/>
      <c r="KHM104" s="79"/>
      <c r="KHN104" s="79"/>
      <c r="KHO104" s="79"/>
      <c r="KHP104" s="79"/>
      <c r="KHQ104" s="79"/>
      <c r="KHR104" s="79"/>
      <c r="KHS104" s="79"/>
      <c r="KHT104" s="79"/>
      <c r="KHU104" s="79"/>
      <c r="KHV104" s="79"/>
      <c r="KHW104" s="79"/>
      <c r="KHX104" s="79"/>
      <c r="KHY104" s="79"/>
      <c r="KHZ104" s="79"/>
      <c r="KIA104" s="79"/>
      <c r="KIB104" s="79"/>
      <c r="KIC104" s="79"/>
      <c r="KID104" s="79"/>
      <c r="KIE104" s="79"/>
      <c r="KIF104" s="79"/>
      <c r="KIG104" s="79"/>
      <c r="KIH104" s="79"/>
      <c r="KII104" s="79"/>
      <c r="KIJ104" s="79"/>
      <c r="KIK104" s="79"/>
      <c r="KIL104" s="79"/>
      <c r="KIM104" s="79"/>
      <c r="KIN104" s="79"/>
      <c r="KIO104" s="79"/>
      <c r="KIP104" s="79"/>
      <c r="KIQ104" s="79"/>
      <c r="KIR104" s="79"/>
      <c r="KIS104" s="79"/>
      <c r="KIT104" s="79"/>
      <c r="KIU104" s="79"/>
      <c r="KIV104" s="79"/>
      <c r="KIW104" s="79"/>
      <c r="KIX104" s="79"/>
      <c r="KIY104" s="79"/>
      <c r="KIZ104" s="79"/>
      <c r="KJA104" s="79"/>
      <c r="KJB104" s="79"/>
      <c r="KJC104" s="79"/>
      <c r="KJD104" s="79"/>
      <c r="KJE104" s="79"/>
      <c r="KJF104" s="79"/>
      <c r="KJG104" s="79"/>
      <c r="KJH104" s="79"/>
      <c r="KJI104" s="79"/>
      <c r="KJJ104" s="79"/>
      <c r="KJK104" s="79"/>
      <c r="KJL104" s="79"/>
      <c r="KJM104" s="79"/>
      <c r="KJN104" s="79"/>
      <c r="KJO104" s="79"/>
      <c r="KJP104" s="79"/>
      <c r="KJQ104" s="79"/>
      <c r="KJR104" s="79"/>
      <c r="KJS104" s="79"/>
      <c r="KJT104" s="79"/>
      <c r="KJU104" s="79"/>
      <c r="KJV104" s="79"/>
      <c r="KJW104" s="79"/>
      <c r="KJX104" s="79"/>
      <c r="KJY104" s="79"/>
      <c r="KJZ104" s="79"/>
      <c r="KKA104" s="79"/>
      <c r="KKB104" s="79"/>
      <c r="KKC104" s="79"/>
      <c r="KKD104" s="79"/>
      <c r="KKE104" s="79"/>
      <c r="KKF104" s="79"/>
      <c r="KKG104" s="79"/>
      <c r="KKH104" s="79"/>
      <c r="KKI104" s="79"/>
      <c r="KKJ104" s="79"/>
      <c r="KKK104" s="79"/>
      <c r="KKL104" s="79"/>
      <c r="KKM104" s="79"/>
      <c r="KKN104" s="79"/>
      <c r="KKO104" s="79"/>
      <c r="KKP104" s="79"/>
      <c r="KKQ104" s="79"/>
      <c r="KKR104" s="79"/>
      <c r="KKS104" s="79"/>
      <c r="KKT104" s="79"/>
      <c r="KKU104" s="79"/>
      <c r="KKV104" s="79"/>
      <c r="KKW104" s="79"/>
      <c r="KKX104" s="79"/>
      <c r="KKY104" s="79"/>
      <c r="KKZ104" s="79"/>
      <c r="KLA104" s="79"/>
      <c r="KLB104" s="79"/>
      <c r="KLC104" s="79"/>
      <c r="KLD104" s="79"/>
      <c r="KLE104" s="79"/>
      <c r="KLF104" s="79"/>
      <c r="KLG104" s="79"/>
      <c r="KLH104" s="79"/>
      <c r="KLI104" s="79"/>
      <c r="KLJ104" s="79"/>
      <c r="KLK104" s="79"/>
      <c r="KLL104" s="79"/>
      <c r="KLM104" s="79"/>
      <c r="KLN104" s="79"/>
      <c r="KLO104" s="79"/>
      <c r="KLP104" s="79"/>
      <c r="KLQ104" s="79"/>
      <c r="KLR104" s="79"/>
      <c r="KLS104" s="79"/>
      <c r="KLT104" s="79"/>
      <c r="KLU104" s="79"/>
      <c r="KLV104" s="79"/>
      <c r="KLW104" s="79"/>
      <c r="KLX104" s="79"/>
      <c r="KLY104" s="79"/>
      <c r="KLZ104" s="79"/>
      <c r="KMA104" s="79"/>
      <c r="KMB104" s="79"/>
      <c r="KMC104" s="79"/>
      <c r="KMD104" s="79"/>
      <c r="KME104" s="79"/>
      <c r="KMF104" s="79"/>
      <c r="KMG104" s="79"/>
      <c r="KMH104" s="79"/>
      <c r="KMI104" s="79"/>
      <c r="KMJ104" s="79"/>
      <c r="KMK104" s="79"/>
      <c r="KML104" s="79"/>
      <c r="KMM104" s="79"/>
      <c r="KMN104" s="79"/>
      <c r="KMO104" s="79"/>
      <c r="KMP104" s="79"/>
      <c r="KMQ104" s="79"/>
      <c r="KMR104" s="79"/>
      <c r="KMS104" s="79"/>
      <c r="KMT104" s="79"/>
      <c r="KMU104" s="79"/>
      <c r="KMV104" s="79"/>
      <c r="KMW104" s="79"/>
      <c r="KMX104" s="79"/>
      <c r="KMY104" s="79"/>
      <c r="KMZ104" s="79"/>
      <c r="KNA104" s="79"/>
      <c r="KNB104" s="79"/>
      <c r="KNC104" s="79"/>
      <c r="KND104" s="79"/>
      <c r="KNE104" s="79"/>
      <c r="KNF104" s="79"/>
      <c r="KNG104" s="79"/>
      <c r="KNH104" s="79"/>
      <c r="KNI104" s="79"/>
      <c r="KNJ104" s="79"/>
      <c r="KNK104" s="79"/>
      <c r="KNL104" s="79"/>
      <c r="KNM104" s="79"/>
      <c r="KNN104" s="79"/>
      <c r="KNO104" s="79"/>
      <c r="KNP104" s="79"/>
      <c r="KNQ104" s="79"/>
      <c r="KNR104" s="79"/>
      <c r="KNS104" s="79"/>
      <c r="KNT104" s="79"/>
      <c r="KNU104" s="79"/>
      <c r="KNV104" s="79"/>
      <c r="KNW104" s="79"/>
      <c r="KNX104" s="79"/>
      <c r="KNY104" s="79"/>
      <c r="KNZ104" s="79"/>
      <c r="KOA104" s="79"/>
      <c r="KOB104" s="79"/>
      <c r="KOC104" s="79"/>
      <c r="KOD104" s="79"/>
      <c r="KOE104" s="79"/>
      <c r="KOF104" s="79"/>
      <c r="KOG104" s="79"/>
      <c r="KOH104" s="79"/>
      <c r="KOI104" s="79"/>
      <c r="KOJ104" s="79"/>
      <c r="KOK104" s="79"/>
      <c r="KOL104" s="79"/>
      <c r="KOM104" s="79"/>
      <c r="KON104" s="79"/>
      <c r="KOO104" s="79"/>
      <c r="KOP104" s="79"/>
      <c r="KOQ104" s="79"/>
      <c r="KOR104" s="79"/>
      <c r="KOS104" s="79"/>
      <c r="KOT104" s="79"/>
      <c r="KOU104" s="79"/>
      <c r="KOV104" s="79"/>
      <c r="KOW104" s="79"/>
      <c r="KOX104" s="79"/>
      <c r="KOY104" s="79"/>
      <c r="KOZ104" s="79"/>
      <c r="KPA104" s="79"/>
      <c r="KPB104" s="79"/>
      <c r="KPC104" s="79"/>
      <c r="KPD104" s="79"/>
      <c r="KPE104" s="79"/>
      <c r="KPF104" s="79"/>
      <c r="KPG104" s="79"/>
      <c r="KPH104" s="79"/>
      <c r="KPI104" s="79"/>
      <c r="KPJ104" s="79"/>
      <c r="KPK104" s="79"/>
      <c r="KPL104" s="79"/>
      <c r="KPM104" s="79"/>
      <c r="KPN104" s="79"/>
      <c r="KPO104" s="79"/>
      <c r="KPP104" s="79"/>
      <c r="KPQ104" s="79"/>
      <c r="KPR104" s="79"/>
      <c r="KPS104" s="79"/>
      <c r="KPT104" s="79"/>
      <c r="KPU104" s="79"/>
      <c r="KPV104" s="79"/>
      <c r="KPW104" s="79"/>
      <c r="KPX104" s="79"/>
      <c r="KPY104" s="79"/>
      <c r="KPZ104" s="79"/>
      <c r="KQA104" s="79"/>
      <c r="KQB104" s="79"/>
      <c r="KQC104" s="79"/>
      <c r="KQD104" s="79"/>
      <c r="KQE104" s="79"/>
      <c r="KQF104" s="79"/>
      <c r="KQG104" s="79"/>
      <c r="KQH104" s="79"/>
      <c r="KQI104" s="79"/>
      <c r="KQJ104" s="79"/>
      <c r="KQK104" s="79"/>
      <c r="KQL104" s="79"/>
      <c r="KQM104" s="79"/>
      <c r="KQN104" s="79"/>
      <c r="KQO104" s="79"/>
      <c r="KQP104" s="79"/>
      <c r="KQQ104" s="79"/>
      <c r="KQR104" s="79"/>
      <c r="KQS104" s="79"/>
      <c r="KQT104" s="79"/>
      <c r="KQU104" s="79"/>
      <c r="KQV104" s="79"/>
      <c r="KQW104" s="79"/>
      <c r="KQX104" s="79"/>
      <c r="KQY104" s="79"/>
      <c r="KQZ104" s="79"/>
      <c r="KRA104" s="79"/>
      <c r="KRB104" s="79"/>
      <c r="KRC104" s="79"/>
      <c r="KRD104" s="79"/>
      <c r="KRE104" s="79"/>
      <c r="KRF104" s="79"/>
      <c r="KRG104" s="79"/>
      <c r="KRH104" s="79"/>
      <c r="KRI104" s="79"/>
      <c r="KRJ104" s="79"/>
      <c r="KRK104" s="79"/>
      <c r="KRL104" s="79"/>
      <c r="KRM104" s="79"/>
      <c r="KRN104" s="79"/>
      <c r="KRO104" s="79"/>
      <c r="KRP104" s="79"/>
      <c r="KRQ104" s="79"/>
      <c r="KRR104" s="79"/>
      <c r="KRS104" s="79"/>
      <c r="KRT104" s="79"/>
      <c r="KRU104" s="79"/>
      <c r="KRV104" s="79"/>
      <c r="KRW104" s="79"/>
      <c r="KRX104" s="79"/>
      <c r="KRY104" s="79"/>
      <c r="KRZ104" s="79"/>
      <c r="KSA104" s="79"/>
      <c r="KSB104" s="79"/>
      <c r="KSC104" s="79"/>
      <c r="KSD104" s="79"/>
      <c r="KSE104" s="79"/>
      <c r="KSF104" s="79"/>
      <c r="KSG104" s="79"/>
      <c r="KSH104" s="79"/>
      <c r="KSI104" s="79"/>
      <c r="KSJ104" s="79"/>
      <c r="KSK104" s="79"/>
      <c r="KSL104" s="79"/>
      <c r="KSM104" s="79"/>
      <c r="KSN104" s="79"/>
      <c r="KSO104" s="79"/>
      <c r="KSP104" s="79"/>
      <c r="KSQ104" s="79"/>
      <c r="KSR104" s="79"/>
      <c r="KSS104" s="79"/>
      <c r="KST104" s="79"/>
      <c r="KSU104" s="79"/>
      <c r="KSV104" s="79"/>
      <c r="KSW104" s="79"/>
      <c r="KSX104" s="79"/>
      <c r="KSY104" s="79"/>
      <c r="KSZ104" s="79"/>
      <c r="KTA104" s="79"/>
      <c r="KTB104" s="79"/>
      <c r="KTC104" s="79"/>
      <c r="KTD104" s="79"/>
      <c r="KTE104" s="79"/>
      <c r="KTF104" s="79"/>
      <c r="KTG104" s="79"/>
      <c r="KTH104" s="79"/>
      <c r="KTI104" s="79"/>
      <c r="KTJ104" s="79"/>
      <c r="KTK104" s="79"/>
      <c r="KTL104" s="79"/>
      <c r="KTM104" s="79"/>
      <c r="KTN104" s="79"/>
      <c r="KTO104" s="79"/>
      <c r="KTP104" s="79"/>
      <c r="KTQ104" s="79"/>
      <c r="KTR104" s="79"/>
      <c r="KTS104" s="79"/>
      <c r="KTT104" s="79"/>
      <c r="KTU104" s="79"/>
      <c r="KTV104" s="79"/>
      <c r="KTW104" s="79"/>
      <c r="KTX104" s="79"/>
      <c r="KTY104" s="79"/>
      <c r="KTZ104" s="79"/>
      <c r="KUA104" s="79"/>
      <c r="KUB104" s="79"/>
      <c r="KUC104" s="79"/>
      <c r="KUD104" s="79"/>
      <c r="KUE104" s="79"/>
      <c r="KUF104" s="79"/>
      <c r="KUG104" s="79"/>
      <c r="KUH104" s="79"/>
      <c r="KUI104" s="79"/>
      <c r="KUJ104" s="79"/>
      <c r="KUK104" s="79"/>
      <c r="KUL104" s="79"/>
      <c r="KUM104" s="79"/>
      <c r="KUN104" s="79"/>
      <c r="KUO104" s="79"/>
      <c r="KUP104" s="79"/>
      <c r="KUQ104" s="79"/>
      <c r="KUR104" s="79"/>
      <c r="KUS104" s="79"/>
      <c r="KUT104" s="79"/>
      <c r="KUU104" s="79"/>
      <c r="KUV104" s="79"/>
      <c r="KUW104" s="79"/>
      <c r="KUX104" s="79"/>
      <c r="KUY104" s="79"/>
      <c r="KUZ104" s="79"/>
      <c r="KVA104" s="79"/>
      <c r="KVB104" s="79"/>
      <c r="KVC104" s="79"/>
      <c r="KVD104" s="79"/>
      <c r="KVE104" s="79"/>
      <c r="KVF104" s="79"/>
      <c r="KVG104" s="79"/>
      <c r="KVH104" s="79"/>
      <c r="KVI104" s="79"/>
      <c r="KVJ104" s="79"/>
      <c r="KVK104" s="79"/>
      <c r="KVL104" s="79"/>
      <c r="KVM104" s="79"/>
      <c r="KVN104" s="79"/>
      <c r="KVO104" s="79"/>
      <c r="KVP104" s="79"/>
      <c r="KVQ104" s="79"/>
      <c r="KVR104" s="79"/>
      <c r="KVS104" s="79"/>
      <c r="KVT104" s="79"/>
      <c r="KVU104" s="79"/>
      <c r="KVV104" s="79"/>
      <c r="KVW104" s="79"/>
      <c r="KVX104" s="79"/>
      <c r="KVY104" s="79"/>
      <c r="KVZ104" s="79"/>
      <c r="KWA104" s="79"/>
      <c r="KWB104" s="79"/>
      <c r="KWC104" s="79"/>
      <c r="KWD104" s="79"/>
      <c r="KWE104" s="79"/>
      <c r="KWF104" s="79"/>
      <c r="KWG104" s="79"/>
      <c r="KWH104" s="79"/>
      <c r="KWI104" s="79"/>
      <c r="KWJ104" s="79"/>
      <c r="KWK104" s="79"/>
      <c r="KWL104" s="79"/>
      <c r="KWM104" s="79"/>
      <c r="KWN104" s="79"/>
      <c r="KWO104" s="79"/>
      <c r="KWP104" s="79"/>
      <c r="KWQ104" s="79"/>
      <c r="KWR104" s="79"/>
      <c r="KWS104" s="79"/>
      <c r="KWT104" s="79"/>
      <c r="KWU104" s="79"/>
      <c r="KWV104" s="79"/>
      <c r="KWW104" s="79"/>
      <c r="KWX104" s="79"/>
      <c r="KWY104" s="79"/>
      <c r="KWZ104" s="79"/>
      <c r="KXA104" s="79"/>
      <c r="KXB104" s="79"/>
      <c r="KXC104" s="79"/>
      <c r="KXD104" s="79"/>
      <c r="KXE104" s="79"/>
      <c r="KXF104" s="79"/>
      <c r="KXG104" s="79"/>
      <c r="KXH104" s="79"/>
      <c r="KXI104" s="79"/>
      <c r="KXJ104" s="79"/>
      <c r="KXK104" s="79"/>
      <c r="KXL104" s="79"/>
      <c r="KXM104" s="79"/>
      <c r="KXN104" s="79"/>
      <c r="KXO104" s="79"/>
      <c r="KXP104" s="79"/>
      <c r="KXQ104" s="79"/>
      <c r="KXR104" s="79"/>
      <c r="KXS104" s="79"/>
      <c r="KXT104" s="79"/>
      <c r="KXU104" s="79"/>
      <c r="KXV104" s="79"/>
      <c r="KXW104" s="79"/>
      <c r="KXX104" s="79"/>
      <c r="KXY104" s="79"/>
      <c r="KXZ104" s="79"/>
      <c r="KYA104" s="79"/>
      <c r="KYB104" s="79"/>
      <c r="KYC104" s="79"/>
      <c r="KYD104" s="79"/>
      <c r="KYE104" s="79"/>
      <c r="KYF104" s="79"/>
      <c r="KYG104" s="79"/>
      <c r="KYH104" s="79"/>
      <c r="KYI104" s="79"/>
      <c r="KYJ104" s="79"/>
      <c r="KYK104" s="79"/>
      <c r="KYL104" s="79"/>
      <c r="KYM104" s="79"/>
      <c r="KYN104" s="79"/>
      <c r="KYO104" s="79"/>
      <c r="KYP104" s="79"/>
      <c r="KYQ104" s="79"/>
      <c r="KYR104" s="79"/>
      <c r="KYS104" s="79"/>
      <c r="KYT104" s="79"/>
      <c r="KYU104" s="79"/>
      <c r="KYV104" s="79"/>
      <c r="KYW104" s="79"/>
      <c r="KYX104" s="79"/>
      <c r="KYY104" s="79"/>
      <c r="KYZ104" s="79"/>
      <c r="KZA104" s="79"/>
      <c r="KZB104" s="79"/>
      <c r="KZC104" s="79"/>
      <c r="KZD104" s="79"/>
      <c r="KZE104" s="79"/>
      <c r="KZF104" s="79"/>
      <c r="KZG104" s="79"/>
      <c r="KZH104" s="79"/>
      <c r="KZI104" s="79"/>
      <c r="KZJ104" s="79"/>
      <c r="KZK104" s="79"/>
      <c r="KZL104" s="79"/>
      <c r="KZM104" s="79"/>
      <c r="KZN104" s="79"/>
      <c r="KZO104" s="79"/>
      <c r="KZP104" s="79"/>
      <c r="KZQ104" s="79"/>
      <c r="KZR104" s="79"/>
      <c r="KZS104" s="79"/>
      <c r="KZT104" s="79"/>
      <c r="KZU104" s="79"/>
      <c r="KZV104" s="79"/>
      <c r="KZW104" s="79"/>
      <c r="KZX104" s="79"/>
      <c r="KZY104" s="79"/>
      <c r="KZZ104" s="79"/>
      <c r="LAA104" s="79"/>
      <c r="LAB104" s="79"/>
      <c r="LAC104" s="79"/>
      <c r="LAD104" s="79"/>
      <c r="LAE104" s="79"/>
      <c r="LAF104" s="79"/>
      <c r="LAG104" s="79"/>
      <c r="LAH104" s="79"/>
      <c r="LAI104" s="79"/>
      <c r="LAJ104" s="79"/>
      <c r="LAK104" s="79"/>
      <c r="LAL104" s="79"/>
      <c r="LAM104" s="79"/>
      <c r="LAN104" s="79"/>
      <c r="LAO104" s="79"/>
      <c r="LAP104" s="79"/>
      <c r="LAQ104" s="79"/>
      <c r="LAR104" s="79"/>
      <c r="LAS104" s="79"/>
      <c r="LAT104" s="79"/>
      <c r="LAU104" s="79"/>
      <c r="LAV104" s="79"/>
      <c r="LAW104" s="79"/>
      <c r="LAX104" s="79"/>
      <c r="LAY104" s="79"/>
      <c r="LAZ104" s="79"/>
      <c r="LBA104" s="79"/>
      <c r="LBB104" s="79"/>
      <c r="LBC104" s="79"/>
      <c r="LBD104" s="79"/>
      <c r="LBE104" s="79"/>
      <c r="LBF104" s="79"/>
      <c r="LBG104" s="79"/>
      <c r="LBH104" s="79"/>
      <c r="LBI104" s="79"/>
      <c r="LBJ104" s="79"/>
      <c r="LBK104" s="79"/>
      <c r="LBL104" s="79"/>
      <c r="LBM104" s="79"/>
      <c r="LBN104" s="79"/>
      <c r="LBO104" s="79"/>
      <c r="LBP104" s="79"/>
      <c r="LBQ104" s="79"/>
      <c r="LBR104" s="79"/>
      <c r="LBS104" s="79"/>
      <c r="LBT104" s="79"/>
      <c r="LBU104" s="79"/>
      <c r="LBV104" s="79"/>
      <c r="LBW104" s="79"/>
      <c r="LBX104" s="79"/>
      <c r="LBY104" s="79"/>
      <c r="LBZ104" s="79"/>
      <c r="LCA104" s="79"/>
      <c r="LCB104" s="79"/>
      <c r="LCC104" s="79"/>
      <c r="LCD104" s="79"/>
      <c r="LCE104" s="79"/>
      <c r="LCF104" s="79"/>
      <c r="LCG104" s="79"/>
      <c r="LCH104" s="79"/>
      <c r="LCI104" s="79"/>
      <c r="LCJ104" s="79"/>
      <c r="LCK104" s="79"/>
      <c r="LCL104" s="79"/>
      <c r="LCM104" s="79"/>
      <c r="LCN104" s="79"/>
      <c r="LCO104" s="79"/>
      <c r="LCP104" s="79"/>
      <c r="LCQ104" s="79"/>
      <c r="LCR104" s="79"/>
      <c r="LCS104" s="79"/>
      <c r="LCT104" s="79"/>
      <c r="LCU104" s="79"/>
      <c r="LCV104" s="79"/>
      <c r="LCW104" s="79"/>
      <c r="LCX104" s="79"/>
      <c r="LCY104" s="79"/>
      <c r="LCZ104" s="79"/>
      <c r="LDA104" s="79"/>
      <c r="LDB104" s="79"/>
      <c r="LDC104" s="79"/>
      <c r="LDD104" s="79"/>
      <c r="LDE104" s="79"/>
      <c r="LDF104" s="79"/>
      <c r="LDG104" s="79"/>
      <c r="LDH104" s="79"/>
      <c r="LDI104" s="79"/>
      <c r="LDJ104" s="79"/>
      <c r="LDK104" s="79"/>
      <c r="LDL104" s="79"/>
      <c r="LDM104" s="79"/>
      <c r="LDN104" s="79"/>
      <c r="LDO104" s="79"/>
      <c r="LDP104" s="79"/>
      <c r="LDQ104" s="79"/>
      <c r="LDR104" s="79"/>
      <c r="LDS104" s="79"/>
      <c r="LDT104" s="79"/>
      <c r="LDU104" s="79"/>
      <c r="LDV104" s="79"/>
      <c r="LDW104" s="79"/>
      <c r="LDX104" s="79"/>
      <c r="LDY104" s="79"/>
      <c r="LDZ104" s="79"/>
      <c r="LEA104" s="79"/>
      <c r="LEB104" s="79"/>
      <c r="LEC104" s="79"/>
      <c r="LED104" s="79"/>
      <c r="LEE104" s="79"/>
      <c r="LEF104" s="79"/>
      <c r="LEG104" s="79"/>
      <c r="LEH104" s="79"/>
      <c r="LEI104" s="79"/>
      <c r="LEJ104" s="79"/>
      <c r="LEK104" s="79"/>
      <c r="LEL104" s="79"/>
      <c r="LEM104" s="79"/>
      <c r="LEN104" s="79"/>
      <c r="LEO104" s="79"/>
      <c r="LEP104" s="79"/>
      <c r="LEQ104" s="79"/>
      <c r="LER104" s="79"/>
      <c r="LES104" s="79"/>
      <c r="LET104" s="79"/>
      <c r="LEU104" s="79"/>
      <c r="LEV104" s="79"/>
      <c r="LEW104" s="79"/>
      <c r="LEX104" s="79"/>
      <c r="LEY104" s="79"/>
      <c r="LEZ104" s="79"/>
      <c r="LFA104" s="79"/>
      <c r="LFB104" s="79"/>
      <c r="LFC104" s="79"/>
      <c r="LFD104" s="79"/>
      <c r="LFE104" s="79"/>
      <c r="LFF104" s="79"/>
      <c r="LFG104" s="79"/>
      <c r="LFH104" s="79"/>
      <c r="LFI104" s="79"/>
      <c r="LFJ104" s="79"/>
      <c r="LFK104" s="79"/>
      <c r="LFL104" s="79"/>
      <c r="LFM104" s="79"/>
      <c r="LFN104" s="79"/>
      <c r="LFO104" s="79"/>
      <c r="LFP104" s="79"/>
      <c r="LFQ104" s="79"/>
      <c r="LFR104" s="79"/>
      <c r="LFS104" s="79"/>
      <c r="LFT104" s="79"/>
      <c r="LFU104" s="79"/>
      <c r="LFV104" s="79"/>
      <c r="LFW104" s="79"/>
      <c r="LFX104" s="79"/>
      <c r="LFY104" s="79"/>
      <c r="LFZ104" s="79"/>
      <c r="LGA104" s="79"/>
      <c r="LGB104" s="79"/>
      <c r="LGC104" s="79"/>
      <c r="LGD104" s="79"/>
      <c r="LGE104" s="79"/>
      <c r="LGF104" s="79"/>
      <c r="LGG104" s="79"/>
      <c r="LGH104" s="79"/>
      <c r="LGI104" s="79"/>
      <c r="LGJ104" s="79"/>
      <c r="LGK104" s="79"/>
      <c r="LGL104" s="79"/>
      <c r="LGM104" s="79"/>
      <c r="LGN104" s="79"/>
      <c r="LGO104" s="79"/>
      <c r="LGP104" s="79"/>
      <c r="LGQ104" s="79"/>
      <c r="LGR104" s="79"/>
      <c r="LGS104" s="79"/>
      <c r="LGT104" s="79"/>
      <c r="LGU104" s="79"/>
      <c r="LGV104" s="79"/>
      <c r="LGW104" s="79"/>
      <c r="LGX104" s="79"/>
      <c r="LGY104" s="79"/>
      <c r="LGZ104" s="79"/>
      <c r="LHA104" s="79"/>
      <c r="LHB104" s="79"/>
      <c r="LHC104" s="79"/>
      <c r="LHD104" s="79"/>
      <c r="LHE104" s="79"/>
      <c r="LHF104" s="79"/>
      <c r="LHG104" s="79"/>
      <c r="LHH104" s="79"/>
      <c r="LHI104" s="79"/>
      <c r="LHJ104" s="79"/>
      <c r="LHK104" s="79"/>
      <c r="LHL104" s="79"/>
      <c r="LHM104" s="79"/>
      <c r="LHN104" s="79"/>
      <c r="LHO104" s="79"/>
      <c r="LHP104" s="79"/>
      <c r="LHQ104" s="79"/>
      <c r="LHR104" s="79"/>
      <c r="LHS104" s="79"/>
      <c r="LHT104" s="79"/>
      <c r="LHU104" s="79"/>
      <c r="LHV104" s="79"/>
      <c r="LHW104" s="79"/>
      <c r="LHX104" s="79"/>
      <c r="LHY104" s="79"/>
      <c r="LHZ104" s="79"/>
      <c r="LIA104" s="79"/>
      <c r="LIB104" s="79"/>
      <c r="LIC104" s="79"/>
      <c r="LID104" s="79"/>
      <c r="LIE104" s="79"/>
      <c r="LIF104" s="79"/>
      <c r="LIG104" s="79"/>
      <c r="LIH104" s="79"/>
      <c r="LII104" s="79"/>
      <c r="LIJ104" s="79"/>
      <c r="LIK104" s="79"/>
      <c r="LIL104" s="79"/>
      <c r="LIM104" s="79"/>
      <c r="LIN104" s="79"/>
      <c r="LIO104" s="79"/>
      <c r="LIP104" s="79"/>
      <c r="LIQ104" s="79"/>
      <c r="LIR104" s="79"/>
      <c r="LIS104" s="79"/>
      <c r="LIT104" s="79"/>
      <c r="LIU104" s="79"/>
      <c r="LIV104" s="79"/>
      <c r="LIW104" s="79"/>
      <c r="LIX104" s="79"/>
      <c r="LIY104" s="79"/>
      <c r="LIZ104" s="79"/>
      <c r="LJA104" s="79"/>
      <c r="LJB104" s="79"/>
      <c r="LJC104" s="79"/>
      <c r="LJD104" s="79"/>
      <c r="LJE104" s="79"/>
      <c r="LJF104" s="79"/>
      <c r="LJG104" s="79"/>
      <c r="LJH104" s="79"/>
      <c r="LJI104" s="79"/>
      <c r="LJJ104" s="79"/>
      <c r="LJK104" s="79"/>
      <c r="LJL104" s="79"/>
      <c r="LJM104" s="79"/>
      <c r="LJN104" s="79"/>
      <c r="LJO104" s="79"/>
      <c r="LJP104" s="79"/>
      <c r="LJQ104" s="79"/>
      <c r="LJR104" s="79"/>
      <c r="LJS104" s="79"/>
      <c r="LJT104" s="79"/>
      <c r="LJU104" s="79"/>
      <c r="LJV104" s="79"/>
      <c r="LJW104" s="79"/>
      <c r="LJX104" s="79"/>
      <c r="LJY104" s="79"/>
      <c r="LJZ104" s="79"/>
      <c r="LKA104" s="79"/>
      <c r="LKB104" s="79"/>
      <c r="LKC104" s="79"/>
      <c r="LKD104" s="79"/>
      <c r="LKE104" s="79"/>
      <c r="LKF104" s="79"/>
      <c r="LKG104" s="79"/>
      <c r="LKH104" s="79"/>
      <c r="LKI104" s="79"/>
      <c r="LKJ104" s="79"/>
      <c r="LKK104" s="79"/>
      <c r="LKL104" s="79"/>
      <c r="LKM104" s="79"/>
      <c r="LKN104" s="79"/>
      <c r="LKO104" s="79"/>
      <c r="LKP104" s="79"/>
      <c r="LKQ104" s="79"/>
      <c r="LKR104" s="79"/>
      <c r="LKS104" s="79"/>
      <c r="LKT104" s="79"/>
      <c r="LKU104" s="79"/>
      <c r="LKV104" s="79"/>
      <c r="LKW104" s="79"/>
      <c r="LKX104" s="79"/>
      <c r="LKY104" s="79"/>
      <c r="LKZ104" s="79"/>
      <c r="LLA104" s="79"/>
      <c r="LLB104" s="79"/>
      <c r="LLC104" s="79"/>
      <c r="LLD104" s="79"/>
      <c r="LLE104" s="79"/>
      <c r="LLF104" s="79"/>
      <c r="LLG104" s="79"/>
      <c r="LLH104" s="79"/>
      <c r="LLI104" s="79"/>
      <c r="LLJ104" s="79"/>
      <c r="LLK104" s="79"/>
      <c r="LLL104" s="79"/>
      <c r="LLM104" s="79"/>
      <c r="LLN104" s="79"/>
      <c r="LLO104" s="79"/>
      <c r="LLP104" s="79"/>
      <c r="LLQ104" s="79"/>
      <c r="LLR104" s="79"/>
      <c r="LLS104" s="79"/>
      <c r="LLT104" s="79"/>
      <c r="LLU104" s="79"/>
      <c r="LLV104" s="79"/>
      <c r="LLW104" s="79"/>
      <c r="LLX104" s="79"/>
      <c r="LLY104" s="79"/>
      <c r="LLZ104" s="79"/>
      <c r="LMA104" s="79"/>
      <c r="LMB104" s="79"/>
      <c r="LMC104" s="79"/>
      <c r="LMD104" s="79"/>
      <c r="LME104" s="79"/>
      <c r="LMF104" s="79"/>
      <c r="LMG104" s="79"/>
      <c r="LMH104" s="79"/>
      <c r="LMI104" s="79"/>
      <c r="LMJ104" s="79"/>
      <c r="LMK104" s="79"/>
      <c r="LML104" s="79"/>
      <c r="LMM104" s="79"/>
      <c r="LMN104" s="79"/>
      <c r="LMO104" s="79"/>
      <c r="LMP104" s="79"/>
      <c r="LMQ104" s="79"/>
      <c r="LMR104" s="79"/>
      <c r="LMS104" s="79"/>
      <c r="LMT104" s="79"/>
      <c r="LMU104" s="79"/>
      <c r="LMV104" s="79"/>
      <c r="LMW104" s="79"/>
      <c r="LMX104" s="79"/>
      <c r="LMY104" s="79"/>
      <c r="LMZ104" s="79"/>
      <c r="LNA104" s="79"/>
      <c r="LNB104" s="79"/>
      <c r="LNC104" s="79"/>
      <c r="LND104" s="79"/>
      <c r="LNE104" s="79"/>
      <c r="LNF104" s="79"/>
      <c r="LNG104" s="79"/>
      <c r="LNH104" s="79"/>
      <c r="LNI104" s="79"/>
      <c r="LNJ104" s="79"/>
      <c r="LNK104" s="79"/>
      <c r="LNL104" s="79"/>
      <c r="LNM104" s="79"/>
      <c r="LNN104" s="79"/>
      <c r="LNO104" s="79"/>
      <c r="LNP104" s="79"/>
      <c r="LNQ104" s="79"/>
      <c r="LNR104" s="79"/>
      <c r="LNS104" s="79"/>
      <c r="LNT104" s="79"/>
      <c r="LNU104" s="79"/>
      <c r="LNV104" s="79"/>
      <c r="LNW104" s="79"/>
      <c r="LNX104" s="79"/>
      <c r="LNY104" s="79"/>
      <c r="LNZ104" s="79"/>
      <c r="LOA104" s="79"/>
      <c r="LOB104" s="79"/>
      <c r="LOC104" s="79"/>
      <c r="LOD104" s="79"/>
      <c r="LOE104" s="79"/>
      <c r="LOF104" s="79"/>
      <c r="LOG104" s="79"/>
      <c r="LOH104" s="79"/>
      <c r="LOI104" s="79"/>
      <c r="LOJ104" s="79"/>
      <c r="LOK104" s="79"/>
      <c r="LOL104" s="79"/>
      <c r="LOM104" s="79"/>
      <c r="LON104" s="79"/>
      <c r="LOO104" s="79"/>
      <c r="LOP104" s="79"/>
      <c r="LOQ104" s="79"/>
      <c r="LOR104" s="79"/>
      <c r="LOS104" s="79"/>
      <c r="LOT104" s="79"/>
      <c r="LOU104" s="79"/>
      <c r="LOV104" s="79"/>
      <c r="LOW104" s="79"/>
      <c r="LOX104" s="79"/>
      <c r="LOY104" s="79"/>
      <c r="LOZ104" s="79"/>
      <c r="LPA104" s="79"/>
      <c r="LPB104" s="79"/>
      <c r="LPC104" s="79"/>
      <c r="LPD104" s="79"/>
      <c r="LPE104" s="79"/>
      <c r="LPF104" s="79"/>
      <c r="LPG104" s="79"/>
      <c r="LPH104" s="79"/>
      <c r="LPI104" s="79"/>
      <c r="LPJ104" s="79"/>
      <c r="LPK104" s="79"/>
      <c r="LPL104" s="79"/>
      <c r="LPM104" s="79"/>
      <c r="LPN104" s="79"/>
      <c r="LPO104" s="79"/>
      <c r="LPP104" s="79"/>
      <c r="LPQ104" s="79"/>
      <c r="LPR104" s="79"/>
      <c r="LPS104" s="79"/>
      <c r="LPT104" s="79"/>
      <c r="LPU104" s="79"/>
      <c r="LPV104" s="79"/>
      <c r="LPW104" s="79"/>
      <c r="LPX104" s="79"/>
      <c r="LPY104" s="79"/>
      <c r="LPZ104" s="79"/>
      <c r="LQA104" s="79"/>
      <c r="LQB104" s="79"/>
      <c r="LQC104" s="79"/>
      <c r="LQD104" s="79"/>
      <c r="LQE104" s="79"/>
      <c r="LQF104" s="79"/>
      <c r="LQG104" s="79"/>
      <c r="LQH104" s="79"/>
      <c r="LQI104" s="79"/>
      <c r="LQJ104" s="79"/>
      <c r="LQK104" s="79"/>
      <c r="LQL104" s="79"/>
      <c r="LQM104" s="79"/>
      <c r="LQN104" s="79"/>
      <c r="LQO104" s="79"/>
      <c r="LQP104" s="79"/>
      <c r="LQQ104" s="79"/>
      <c r="LQR104" s="79"/>
      <c r="LQS104" s="79"/>
      <c r="LQT104" s="79"/>
      <c r="LQU104" s="79"/>
      <c r="LQV104" s="79"/>
      <c r="LQW104" s="79"/>
      <c r="LQX104" s="79"/>
      <c r="LQY104" s="79"/>
      <c r="LQZ104" s="79"/>
      <c r="LRA104" s="79"/>
      <c r="LRB104" s="79"/>
      <c r="LRC104" s="79"/>
      <c r="LRD104" s="79"/>
      <c r="LRE104" s="79"/>
      <c r="LRF104" s="79"/>
      <c r="LRG104" s="79"/>
      <c r="LRH104" s="79"/>
      <c r="LRI104" s="79"/>
      <c r="LRJ104" s="79"/>
      <c r="LRK104" s="79"/>
      <c r="LRL104" s="79"/>
      <c r="LRM104" s="79"/>
      <c r="LRN104" s="79"/>
      <c r="LRO104" s="79"/>
      <c r="LRP104" s="79"/>
      <c r="LRQ104" s="79"/>
      <c r="LRR104" s="79"/>
      <c r="LRS104" s="79"/>
      <c r="LRT104" s="79"/>
      <c r="LRU104" s="79"/>
      <c r="LRV104" s="79"/>
      <c r="LRW104" s="79"/>
      <c r="LRX104" s="79"/>
      <c r="LRY104" s="79"/>
      <c r="LRZ104" s="79"/>
      <c r="LSA104" s="79"/>
      <c r="LSB104" s="79"/>
      <c r="LSC104" s="79"/>
      <c r="LSD104" s="79"/>
      <c r="LSE104" s="79"/>
      <c r="LSF104" s="79"/>
      <c r="LSG104" s="79"/>
      <c r="LSH104" s="79"/>
      <c r="LSI104" s="79"/>
      <c r="LSJ104" s="79"/>
      <c r="LSK104" s="79"/>
      <c r="LSL104" s="79"/>
      <c r="LSM104" s="79"/>
      <c r="LSN104" s="79"/>
      <c r="LSO104" s="79"/>
      <c r="LSP104" s="79"/>
      <c r="LSQ104" s="79"/>
      <c r="LSR104" s="79"/>
      <c r="LSS104" s="79"/>
      <c r="LST104" s="79"/>
      <c r="LSU104" s="79"/>
      <c r="LSV104" s="79"/>
      <c r="LSW104" s="79"/>
      <c r="LSX104" s="79"/>
      <c r="LSY104" s="79"/>
      <c r="LSZ104" s="79"/>
      <c r="LTA104" s="79"/>
      <c r="LTB104" s="79"/>
      <c r="LTC104" s="79"/>
      <c r="LTD104" s="79"/>
      <c r="LTE104" s="79"/>
      <c r="LTF104" s="79"/>
      <c r="LTG104" s="79"/>
      <c r="LTH104" s="79"/>
      <c r="LTI104" s="79"/>
      <c r="LTJ104" s="79"/>
      <c r="LTK104" s="79"/>
      <c r="LTL104" s="79"/>
      <c r="LTM104" s="79"/>
      <c r="LTN104" s="79"/>
      <c r="LTO104" s="79"/>
      <c r="LTP104" s="79"/>
      <c r="LTQ104" s="79"/>
      <c r="LTR104" s="79"/>
      <c r="LTS104" s="79"/>
      <c r="LTT104" s="79"/>
      <c r="LTU104" s="79"/>
      <c r="LTV104" s="79"/>
      <c r="LTW104" s="79"/>
      <c r="LTX104" s="79"/>
      <c r="LTY104" s="79"/>
      <c r="LTZ104" s="79"/>
      <c r="LUA104" s="79"/>
      <c r="LUB104" s="79"/>
      <c r="LUC104" s="79"/>
      <c r="LUD104" s="79"/>
      <c r="LUE104" s="79"/>
      <c r="LUF104" s="79"/>
      <c r="LUG104" s="79"/>
      <c r="LUH104" s="79"/>
      <c r="LUI104" s="79"/>
      <c r="LUJ104" s="79"/>
      <c r="LUK104" s="79"/>
      <c r="LUL104" s="79"/>
      <c r="LUM104" s="79"/>
      <c r="LUN104" s="79"/>
      <c r="LUO104" s="79"/>
      <c r="LUP104" s="79"/>
      <c r="LUQ104" s="79"/>
      <c r="LUR104" s="79"/>
      <c r="LUS104" s="79"/>
      <c r="LUT104" s="79"/>
      <c r="LUU104" s="79"/>
      <c r="LUV104" s="79"/>
      <c r="LUW104" s="79"/>
      <c r="LUX104" s="79"/>
      <c r="LUY104" s="79"/>
      <c r="LUZ104" s="79"/>
      <c r="LVA104" s="79"/>
      <c r="LVB104" s="79"/>
      <c r="LVC104" s="79"/>
      <c r="LVD104" s="79"/>
      <c r="LVE104" s="79"/>
      <c r="LVF104" s="79"/>
      <c r="LVG104" s="79"/>
      <c r="LVH104" s="79"/>
      <c r="LVI104" s="79"/>
      <c r="LVJ104" s="79"/>
      <c r="LVK104" s="79"/>
      <c r="LVL104" s="79"/>
      <c r="LVM104" s="79"/>
      <c r="LVN104" s="79"/>
      <c r="LVO104" s="79"/>
      <c r="LVP104" s="79"/>
      <c r="LVQ104" s="79"/>
      <c r="LVR104" s="79"/>
      <c r="LVS104" s="79"/>
      <c r="LVT104" s="79"/>
      <c r="LVU104" s="79"/>
      <c r="LVV104" s="79"/>
      <c r="LVW104" s="79"/>
      <c r="LVX104" s="79"/>
      <c r="LVY104" s="79"/>
      <c r="LVZ104" s="79"/>
      <c r="LWA104" s="79"/>
      <c r="LWB104" s="79"/>
      <c r="LWC104" s="79"/>
      <c r="LWD104" s="79"/>
      <c r="LWE104" s="79"/>
      <c r="LWF104" s="79"/>
      <c r="LWG104" s="79"/>
      <c r="LWH104" s="79"/>
      <c r="LWI104" s="79"/>
      <c r="LWJ104" s="79"/>
      <c r="LWK104" s="79"/>
      <c r="LWL104" s="79"/>
      <c r="LWM104" s="79"/>
      <c r="LWN104" s="79"/>
      <c r="LWO104" s="79"/>
      <c r="LWP104" s="79"/>
      <c r="LWQ104" s="79"/>
      <c r="LWR104" s="79"/>
      <c r="LWS104" s="79"/>
      <c r="LWT104" s="79"/>
      <c r="LWU104" s="79"/>
      <c r="LWV104" s="79"/>
      <c r="LWW104" s="79"/>
      <c r="LWX104" s="79"/>
      <c r="LWY104" s="79"/>
      <c r="LWZ104" s="79"/>
      <c r="LXA104" s="79"/>
      <c r="LXB104" s="79"/>
      <c r="LXC104" s="79"/>
      <c r="LXD104" s="79"/>
      <c r="LXE104" s="79"/>
      <c r="LXF104" s="79"/>
      <c r="LXG104" s="79"/>
      <c r="LXH104" s="79"/>
      <c r="LXI104" s="79"/>
      <c r="LXJ104" s="79"/>
      <c r="LXK104" s="79"/>
      <c r="LXL104" s="79"/>
      <c r="LXM104" s="79"/>
      <c r="LXN104" s="79"/>
      <c r="LXO104" s="79"/>
      <c r="LXP104" s="79"/>
      <c r="LXQ104" s="79"/>
      <c r="LXR104" s="79"/>
      <c r="LXS104" s="79"/>
      <c r="LXT104" s="79"/>
      <c r="LXU104" s="79"/>
      <c r="LXV104" s="79"/>
      <c r="LXW104" s="79"/>
      <c r="LXX104" s="79"/>
      <c r="LXY104" s="79"/>
      <c r="LXZ104" s="79"/>
      <c r="LYA104" s="79"/>
      <c r="LYB104" s="79"/>
      <c r="LYC104" s="79"/>
      <c r="LYD104" s="79"/>
      <c r="LYE104" s="79"/>
      <c r="LYF104" s="79"/>
      <c r="LYG104" s="79"/>
      <c r="LYH104" s="79"/>
      <c r="LYI104" s="79"/>
      <c r="LYJ104" s="79"/>
      <c r="LYK104" s="79"/>
      <c r="LYL104" s="79"/>
      <c r="LYM104" s="79"/>
      <c r="LYN104" s="79"/>
      <c r="LYO104" s="79"/>
      <c r="LYP104" s="79"/>
      <c r="LYQ104" s="79"/>
      <c r="LYR104" s="79"/>
      <c r="LYS104" s="79"/>
      <c r="LYT104" s="79"/>
      <c r="LYU104" s="79"/>
      <c r="LYV104" s="79"/>
      <c r="LYW104" s="79"/>
      <c r="LYX104" s="79"/>
      <c r="LYY104" s="79"/>
      <c r="LYZ104" s="79"/>
      <c r="LZA104" s="79"/>
      <c r="LZB104" s="79"/>
      <c r="LZC104" s="79"/>
      <c r="LZD104" s="79"/>
      <c r="LZE104" s="79"/>
      <c r="LZF104" s="79"/>
      <c r="LZG104" s="79"/>
      <c r="LZH104" s="79"/>
      <c r="LZI104" s="79"/>
      <c r="LZJ104" s="79"/>
      <c r="LZK104" s="79"/>
      <c r="LZL104" s="79"/>
      <c r="LZM104" s="79"/>
      <c r="LZN104" s="79"/>
      <c r="LZO104" s="79"/>
      <c r="LZP104" s="79"/>
      <c r="LZQ104" s="79"/>
      <c r="LZR104" s="79"/>
      <c r="LZS104" s="79"/>
      <c r="LZT104" s="79"/>
      <c r="LZU104" s="79"/>
      <c r="LZV104" s="79"/>
      <c r="LZW104" s="79"/>
      <c r="LZX104" s="79"/>
      <c r="LZY104" s="79"/>
      <c r="LZZ104" s="79"/>
      <c r="MAA104" s="79"/>
      <c r="MAB104" s="79"/>
      <c r="MAC104" s="79"/>
      <c r="MAD104" s="79"/>
      <c r="MAE104" s="79"/>
      <c r="MAF104" s="79"/>
      <c r="MAG104" s="79"/>
      <c r="MAH104" s="79"/>
      <c r="MAI104" s="79"/>
      <c r="MAJ104" s="79"/>
      <c r="MAK104" s="79"/>
      <c r="MAL104" s="79"/>
      <c r="MAM104" s="79"/>
      <c r="MAN104" s="79"/>
      <c r="MAO104" s="79"/>
      <c r="MAP104" s="79"/>
      <c r="MAQ104" s="79"/>
      <c r="MAR104" s="79"/>
      <c r="MAS104" s="79"/>
      <c r="MAT104" s="79"/>
      <c r="MAU104" s="79"/>
      <c r="MAV104" s="79"/>
      <c r="MAW104" s="79"/>
      <c r="MAX104" s="79"/>
      <c r="MAY104" s="79"/>
      <c r="MAZ104" s="79"/>
      <c r="MBA104" s="79"/>
      <c r="MBB104" s="79"/>
      <c r="MBC104" s="79"/>
      <c r="MBD104" s="79"/>
      <c r="MBE104" s="79"/>
      <c r="MBF104" s="79"/>
      <c r="MBG104" s="79"/>
      <c r="MBH104" s="79"/>
      <c r="MBI104" s="79"/>
      <c r="MBJ104" s="79"/>
      <c r="MBK104" s="79"/>
      <c r="MBL104" s="79"/>
      <c r="MBM104" s="79"/>
      <c r="MBN104" s="79"/>
      <c r="MBO104" s="79"/>
      <c r="MBP104" s="79"/>
      <c r="MBQ104" s="79"/>
      <c r="MBR104" s="79"/>
      <c r="MBS104" s="79"/>
      <c r="MBT104" s="79"/>
      <c r="MBU104" s="79"/>
      <c r="MBV104" s="79"/>
      <c r="MBW104" s="79"/>
      <c r="MBX104" s="79"/>
      <c r="MBY104" s="79"/>
      <c r="MBZ104" s="79"/>
      <c r="MCA104" s="79"/>
      <c r="MCB104" s="79"/>
      <c r="MCC104" s="79"/>
      <c r="MCD104" s="79"/>
      <c r="MCE104" s="79"/>
      <c r="MCF104" s="79"/>
      <c r="MCG104" s="79"/>
      <c r="MCH104" s="79"/>
      <c r="MCI104" s="79"/>
      <c r="MCJ104" s="79"/>
      <c r="MCK104" s="79"/>
      <c r="MCL104" s="79"/>
      <c r="MCM104" s="79"/>
      <c r="MCN104" s="79"/>
      <c r="MCO104" s="79"/>
      <c r="MCP104" s="79"/>
      <c r="MCQ104" s="79"/>
      <c r="MCR104" s="79"/>
      <c r="MCS104" s="79"/>
      <c r="MCT104" s="79"/>
      <c r="MCU104" s="79"/>
      <c r="MCV104" s="79"/>
      <c r="MCW104" s="79"/>
      <c r="MCX104" s="79"/>
      <c r="MCY104" s="79"/>
      <c r="MCZ104" s="79"/>
      <c r="MDA104" s="79"/>
      <c r="MDB104" s="79"/>
      <c r="MDC104" s="79"/>
      <c r="MDD104" s="79"/>
      <c r="MDE104" s="79"/>
      <c r="MDF104" s="79"/>
      <c r="MDG104" s="79"/>
      <c r="MDH104" s="79"/>
      <c r="MDI104" s="79"/>
      <c r="MDJ104" s="79"/>
      <c r="MDK104" s="79"/>
      <c r="MDL104" s="79"/>
      <c r="MDM104" s="79"/>
      <c r="MDN104" s="79"/>
      <c r="MDO104" s="79"/>
      <c r="MDP104" s="79"/>
      <c r="MDQ104" s="79"/>
      <c r="MDR104" s="79"/>
      <c r="MDS104" s="79"/>
      <c r="MDT104" s="79"/>
      <c r="MDU104" s="79"/>
      <c r="MDV104" s="79"/>
      <c r="MDW104" s="79"/>
      <c r="MDX104" s="79"/>
      <c r="MDY104" s="79"/>
      <c r="MDZ104" s="79"/>
      <c r="MEA104" s="79"/>
      <c r="MEB104" s="79"/>
      <c r="MEC104" s="79"/>
      <c r="MED104" s="79"/>
      <c r="MEE104" s="79"/>
      <c r="MEF104" s="79"/>
      <c r="MEG104" s="79"/>
      <c r="MEH104" s="79"/>
      <c r="MEI104" s="79"/>
      <c r="MEJ104" s="79"/>
      <c r="MEK104" s="79"/>
      <c r="MEL104" s="79"/>
      <c r="MEM104" s="79"/>
      <c r="MEN104" s="79"/>
      <c r="MEO104" s="79"/>
      <c r="MEP104" s="79"/>
      <c r="MEQ104" s="79"/>
      <c r="MER104" s="79"/>
      <c r="MES104" s="79"/>
      <c r="MET104" s="79"/>
      <c r="MEU104" s="79"/>
      <c r="MEV104" s="79"/>
      <c r="MEW104" s="79"/>
      <c r="MEX104" s="79"/>
      <c r="MEY104" s="79"/>
      <c r="MEZ104" s="79"/>
      <c r="MFA104" s="79"/>
      <c r="MFB104" s="79"/>
      <c r="MFC104" s="79"/>
      <c r="MFD104" s="79"/>
      <c r="MFE104" s="79"/>
      <c r="MFF104" s="79"/>
      <c r="MFG104" s="79"/>
      <c r="MFH104" s="79"/>
      <c r="MFI104" s="79"/>
      <c r="MFJ104" s="79"/>
      <c r="MFK104" s="79"/>
      <c r="MFL104" s="79"/>
      <c r="MFM104" s="79"/>
      <c r="MFN104" s="79"/>
      <c r="MFO104" s="79"/>
      <c r="MFP104" s="79"/>
      <c r="MFQ104" s="79"/>
      <c r="MFR104" s="79"/>
      <c r="MFS104" s="79"/>
      <c r="MFT104" s="79"/>
      <c r="MFU104" s="79"/>
      <c r="MFV104" s="79"/>
      <c r="MFW104" s="79"/>
      <c r="MFX104" s="79"/>
      <c r="MFY104" s="79"/>
      <c r="MFZ104" s="79"/>
      <c r="MGA104" s="79"/>
      <c r="MGB104" s="79"/>
      <c r="MGC104" s="79"/>
      <c r="MGD104" s="79"/>
      <c r="MGE104" s="79"/>
      <c r="MGF104" s="79"/>
      <c r="MGG104" s="79"/>
      <c r="MGH104" s="79"/>
      <c r="MGI104" s="79"/>
      <c r="MGJ104" s="79"/>
      <c r="MGK104" s="79"/>
      <c r="MGL104" s="79"/>
      <c r="MGM104" s="79"/>
      <c r="MGN104" s="79"/>
      <c r="MGO104" s="79"/>
      <c r="MGP104" s="79"/>
      <c r="MGQ104" s="79"/>
      <c r="MGR104" s="79"/>
      <c r="MGS104" s="79"/>
      <c r="MGT104" s="79"/>
      <c r="MGU104" s="79"/>
      <c r="MGV104" s="79"/>
      <c r="MGW104" s="79"/>
      <c r="MGX104" s="79"/>
      <c r="MGY104" s="79"/>
      <c r="MGZ104" s="79"/>
      <c r="MHA104" s="79"/>
      <c r="MHB104" s="79"/>
      <c r="MHC104" s="79"/>
      <c r="MHD104" s="79"/>
      <c r="MHE104" s="79"/>
      <c r="MHF104" s="79"/>
      <c r="MHG104" s="79"/>
      <c r="MHH104" s="79"/>
      <c r="MHI104" s="79"/>
      <c r="MHJ104" s="79"/>
      <c r="MHK104" s="79"/>
      <c r="MHL104" s="79"/>
      <c r="MHM104" s="79"/>
      <c r="MHN104" s="79"/>
      <c r="MHO104" s="79"/>
      <c r="MHP104" s="79"/>
      <c r="MHQ104" s="79"/>
      <c r="MHR104" s="79"/>
      <c r="MHS104" s="79"/>
      <c r="MHT104" s="79"/>
      <c r="MHU104" s="79"/>
      <c r="MHV104" s="79"/>
      <c r="MHW104" s="79"/>
      <c r="MHX104" s="79"/>
      <c r="MHY104" s="79"/>
      <c r="MHZ104" s="79"/>
      <c r="MIA104" s="79"/>
      <c r="MIB104" s="79"/>
      <c r="MIC104" s="79"/>
      <c r="MID104" s="79"/>
      <c r="MIE104" s="79"/>
      <c r="MIF104" s="79"/>
      <c r="MIG104" s="79"/>
      <c r="MIH104" s="79"/>
      <c r="MII104" s="79"/>
      <c r="MIJ104" s="79"/>
      <c r="MIK104" s="79"/>
      <c r="MIL104" s="79"/>
      <c r="MIM104" s="79"/>
      <c r="MIN104" s="79"/>
      <c r="MIO104" s="79"/>
      <c r="MIP104" s="79"/>
      <c r="MIQ104" s="79"/>
      <c r="MIR104" s="79"/>
      <c r="MIS104" s="79"/>
      <c r="MIT104" s="79"/>
      <c r="MIU104" s="79"/>
      <c r="MIV104" s="79"/>
      <c r="MIW104" s="79"/>
      <c r="MIX104" s="79"/>
      <c r="MIY104" s="79"/>
      <c r="MIZ104" s="79"/>
      <c r="MJA104" s="79"/>
      <c r="MJB104" s="79"/>
      <c r="MJC104" s="79"/>
      <c r="MJD104" s="79"/>
      <c r="MJE104" s="79"/>
      <c r="MJF104" s="79"/>
      <c r="MJG104" s="79"/>
      <c r="MJH104" s="79"/>
      <c r="MJI104" s="79"/>
      <c r="MJJ104" s="79"/>
      <c r="MJK104" s="79"/>
      <c r="MJL104" s="79"/>
      <c r="MJM104" s="79"/>
      <c r="MJN104" s="79"/>
      <c r="MJO104" s="79"/>
      <c r="MJP104" s="79"/>
      <c r="MJQ104" s="79"/>
      <c r="MJR104" s="79"/>
      <c r="MJS104" s="79"/>
      <c r="MJT104" s="79"/>
      <c r="MJU104" s="79"/>
      <c r="MJV104" s="79"/>
      <c r="MJW104" s="79"/>
      <c r="MJX104" s="79"/>
      <c r="MJY104" s="79"/>
      <c r="MJZ104" s="79"/>
      <c r="MKA104" s="79"/>
      <c r="MKB104" s="79"/>
      <c r="MKC104" s="79"/>
      <c r="MKD104" s="79"/>
      <c r="MKE104" s="79"/>
      <c r="MKF104" s="79"/>
      <c r="MKG104" s="79"/>
      <c r="MKH104" s="79"/>
      <c r="MKI104" s="79"/>
      <c r="MKJ104" s="79"/>
      <c r="MKK104" s="79"/>
      <c r="MKL104" s="79"/>
      <c r="MKM104" s="79"/>
      <c r="MKN104" s="79"/>
      <c r="MKO104" s="79"/>
      <c r="MKP104" s="79"/>
      <c r="MKQ104" s="79"/>
      <c r="MKR104" s="79"/>
      <c r="MKS104" s="79"/>
      <c r="MKT104" s="79"/>
      <c r="MKU104" s="79"/>
      <c r="MKV104" s="79"/>
      <c r="MKW104" s="79"/>
      <c r="MKX104" s="79"/>
      <c r="MKY104" s="79"/>
      <c r="MKZ104" s="79"/>
      <c r="MLA104" s="79"/>
      <c r="MLB104" s="79"/>
      <c r="MLC104" s="79"/>
      <c r="MLD104" s="79"/>
      <c r="MLE104" s="79"/>
      <c r="MLF104" s="79"/>
      <c r="MLG104" s="79"/>
      <c r="MLH104" s="79"/>
      <c r="MLI104" s="79"/>
      <c r="MLJ104" s="79"/>
      <c r="MLK104" s="79"/>
      <c r="MLL104" s="79"/>
      <c r="MLM104" s="79"/>
      <c r="MLN104" s="79"/>
      <c r="MLO104" s="79"/>
      <c r="MLP104" s="79"/>
      <c r="MLQ104" s="79"/>
      <c r="MLR104" s="79"/>
      <c r="MLS104" s="79"/>
      <c r="MLT104" s="79"/>
      <c r="MLU104" s="79"/>
      <c r="MLV104" s="79"/>
      <c r="MLW104" s="79"/>
      <c r="MLX104" s="79"/>
      <c r="MLY104" s="79"/>
      <c r="MLZ104" s="79"/>
      <c r="MMA104" s="79"/>
      <c r="MMB104" s="79"/>
      <c r="MMC104" s="79"/>
      <c r="MMD104" s="79"/>
      <c r="MME104" s="79"/>
      <c r="MMF104" s="79"/>
      <c r="MMG104" s="79"/>
      <c r="MMH104" s="79"/>
      <c r="MMI104" s="79"/>
      <c r="MMJ104" s="79"/>
      <c r="MMK104" s="79"/>
      <c r="MML104" s="79"/>
      <c r="MMM104" s="79"/>
      <c r="MMN104" s="79"/>
      <c r="MMO104" s="79"/>
      <c r="MMP104" s="79"/>
      <c r="MMQ104" s="79"/>
      <c r="MMR104" s="79"/>
      <c r="MMS104" s="79"/>
      <c r="MMT104" s="79"/>
      <c r="MMU104" s="79"/>
      <c r="MMV104" s="79"/>
      <c r="MMW104" s="79"/>
      <c r="MMX104" s="79"/>
      <c r="MMY104" s="79"/>
      <c r="MMZ104" s="79"/>
      <c r="MNA104" s="79"/>
      <c r="MNB104" s="79"/>
      <c r="MNC104" s="79"/>
      <c r="MND104" s="79"/>
      <c r="MNE104" s="79"/>
      <c r="MNF104" s="79"/>
      <c r="MNG104" s="79"/>
      <c r="MNH104" s="79"/>
      <c r="MNI104" s="79"/>
      <c r="MNJ104" s="79"/>
      <c r="MNK104" s="79"/>
      <c r="MNL104" s="79"/>
      <c r="MNM104" s="79"/>
      <c r="MNN104" s="79"/>
      <c r="MNO104" s="79"/>
      <c r="MNP104" s="79"/>
      <c r="MNQ104" s="79"/>
      <c r="MNR104" s="79"/>
      <c r="MNS104" s="79"/>
      <c r="MNT104" s="79"/>
      <c r="MNU104" s="79"/>
      <c r="MNV104" s="79"/>
      <c r="MNW104" s="79"/>
      <c r="MNX104" s="79"/>
      <c r="MNY104" s="79"/>
      <c r="MNZ104" s="79"/>
      <c r="MOA104" s="79"/>
      <c r="MOB104" s="79"/>
      <c r="MOC104" s="79"/>
      <c r="MOD104" s="79"/>
      <c r="MOE104" s="79"/>
      <c r="MOF104" s="79"/>
      <c r="MOG104" s="79"/>
      <c r="MOH104" s="79"/>
      <c r="MOI104" s="79"/>
      <c r="MOJ104" s="79"/>
      <c r="MOK104" s="79"/>
      <c r="MOL104" s="79"/>
      <c r="MOM104" s="79"/>
      <c r="MON104" s="79"/>
      <c r="MOO104" s="79"/>
      <c r="MOP104" s="79"/>
      <c r="MOQ104" s="79"/>
      <c r="MOR104" s="79"/>
      <c r="MOS104" s="79"/>
      <c r="MOT104" s="79"/>
      <c r="MOU104" s="79"/>
      <c r="MOV104" s="79"/>
      <c r="MOW104" s="79"/>
      <c r="MOX104" s="79"/>
      <c r="MOY104" s="79"/>
      <c r="MOZ104" s="79"/>
      <c r="MPA104" s="79"/>
      <c r="MPB104" s="79"/>
      <c r="MPC104" s="79"/>
      <c r="MPD104" s="79"/>
      <c r="MPE104" s="79"/>
      <c r="MPF104" s="79"/>
      <c r="MPG104" s="79"/>
      <c r="MPH104" s="79"/>
      <c r="MPI104" s="79"/>
      <c r="MPJ104" s="79"/>
      <c r="MPK104" s="79"/>
      <c r="MPL104" s="79"/>
      <c r="MPM104" s="79"/>
      <c r="MPN104" s="79"/>
      <c r="MPO104" s="79"/>
      <c r="MPP104" s="79"/>
      <c r="MPQ104" s="79"/>
      <c r="MPR104" s="79"/>
      <c r="MPS104" s="79"/>
      <c r="MPT104" s="79"/>
      <c r="MPU104" s="79"/>
      <c r="MPV104" s="79"/>
      <c r="MPW104" s="79"/>
      <c r="MPX104" s="79"/>
      <c r="MPY104" s="79"/>
      <c r="MPZ104" s="79"/>
      <c r="MQA104" s="79"/>
      <c r="MQB104" s="79"/>
      <c r="MQC104" s="79"/>
      <c r="MQD104" s="79"/>
      <c r="MQE104" s="79"/>
      <c r="MQF104" s="79"/>
      <c r="MQG104" s="79"/>
      <c r="MQH104" s="79"/>
      <c r="MQI104" s="79"/>
      <c r="MQJ104" s="79"/>
      <c r="MQK104" s="79"/>
      <c r="MQL104" s="79"/>
      <c r="MQM104" s="79"/>
      <c r="MQN104" s="79"/>
      <c r="MQO104" s="79"/>
      <c r="MQP104" s="79"/>
      <c r="MQQ104" s="79"/>
      <c r="MQR104" s="79"/>
      <c r="MQS104" s="79"/>
      <c r="MQT104" s="79"/>
      <c r="MQU104" s="79"/>
      <c r="MQV104" s="79"/>
      <c r="MQW104" s="79"/>
      <c r="MQX104" s="79"/>
      <c r="MQY104" s="79"/>
      <c r="MQZ104" s="79"/>
      <c r="MRA104" s="79"/>
      <c r="MRB104" s="79"/>
      <c r="MRC104" s="79"/>
      <c r="MRD104" s="79"/>
      <c r="MRE104" s="79"/>
      <c r="MRF104" s="79"/>
      <c r="MRG104" s="79"/>
      <c r="MRH104" s="79"/>
      <c r="MRI104" s="79"/>
      <c r="MRJ104" s="79"/>
      <c r="MRK104" s="79"/>
      <c r="MRL104" s="79"/>
      <c r="MRM104" s="79"/>
      <c r="MRN104" s="79"/>
      <c r="MRO104" s="79"/>
      <c r="MRP104" s="79"/>
      <c r="MRQ104" s="79"/>
      <c r="MRR104" s="79"/>
      <c r="MRS104" s="79"/>
      <c r="MRT104" s="79"/>
      <c r="MRU104" s="79"/>
      <c r="MRV104" s="79"/>
      <c r="MRW104" s="79"/>
      <c r="MRX104" s="79"/>
      <c r="MRY104" s="79"/>
      <c r="MRZ104" s="79"/>
      <c r="MSA104" s="79"/>
      <c r="MSB104" s="79"/>
      <c r="MSC104" s="79"/>
      <c r="MSD104" s="79"/>
      <c r="MSE104" s="79"/>
      <c r="MSF104" s="79"/>
      <c r="MSG104" s="79"/>
      <c r="MSH104" s="79"/>
      <c r="MSI104" s="79"/>
      <c r="MSJ104" s="79"/>
      <c r="MSK104" s="79"/>
      <c r="MSL104" s="79"/>
      <c r="MSM104" s="79"/>
      <c r="MSN104" s="79"/>
      <c r="MSO104" s="79"/>
      <c r="MSP104" s="79"/>
      <c r="MSQ104" s="79"/>
      <c r="MSR104" s="79"/>
      <c r="MSS104" s="79"/>
      <c r="MST104" s="79"/>
      <c r="MSU104" s="79"/>
      <c r="MSV104" s="79"/>
      <c r="MSW104" s="79"/>
      <c r="MSX104" s="79"/>
      <c r="MSY104" s="79"/>
      <c r="MSZ104" s="79"/>
      <c r="MTA104" s="79"/>
      <c r="MTB104" s="79"/>
      <c r="MTC104" s="79"/>
      <c r="MTD104" s="79"/>
      <c r="MTE104" s="79"/>
      <c r="MTF104" s="79"/>
      <c r="MTG104" s="79"/>
      <c r="MTH104" s="79"/>
      <c r="MTI104" s="79"/>
      <c r="MTJ104" s="79"/>
      <c r="MTK104" s="79"/>
      <c r="MTL104" s="79"/>
      <c r="MTM104" s="79"/>
      <c r="MTN104" s="79"/>
      <c r="MTO104" s="79"/>
      <c r="MTP104" s="79"/>
      <c r="MTQ104" s="79"/>
      <c r="MTR104" s="79"/>
      <c r="MTS104" s="79"/>
      <c r="MTT104" s="79"/>
      <c r="MTU104" s="79"/>
      <c r="MTV104" s="79"/>
      <c r="MTW104" s="79"/>
      <c r="MTX104" s="79"/>
      <c r="MTY104" s="79"/>
      <c r="MTZ104" s="79"/>
      <c r="MUA104" s="79"/>
      <c r="MUB104" s="79"/>
      <c r="MUC104" s="79"/>
      <c r="MUD104" s="79"/>
      <c r="MUE104" s="79"/>
      <c r="MUF104" s="79"/>
      <c r="MUG104" s="79"/>
      <c r="MUH104" s="79"/>
      <c r="MUI104" s="79"/>
      <c r="MUJ104" s="79"/>
      <c r="MUK104" s="79"/>
      <c r="MUL104" s="79"/>
      <c r="MUM104" s="79"/>
      <c r="MUN104" s="79"/>
      <c r="MUO104" s="79"/>
      <c r="MUP104" s="79"/>
      <c r="MUQ104" s="79"/>
      <c r="MUR104" s="79"/>
      <c r="MUS104" s="79"/>
      <c r="MUT104" s="79"/>
      <c r="MUU104" s="79"/>
      <c r="MUV104" s="79"/>
      <c r="MUW104" s="79"/>
      <c r="MUX104" s="79"/>
      <c r="MUY104" s="79"/>
      <c r="MUZ104" s="79"/>
      <c r="MVA104" s="79"/>
      <c r="MVB104" s="79"/>
      <c r="MVC104" s="79"/>
      <c r="MVD104" s="79"/>
      <c r="MVE104" s="79"/>
      <c r="MVF104" s="79"/>
      <c r="MVG104" s="79"/>
      <c r="MVH104" s="79"/>
      <c r="MVI104" s="79"/>
      <c r="MVJ104" s="79"/>
      <c r="MVK104" s="79"/>
      <c r="MVL104" s="79"/>
      <c r="MVM104" s="79"/>
      <c r="MVN104" s="79"/>
      <c r="MVO104" s="79"/>
      <c r="MVP104" s="79"/>
      <c r="MVQ104" s="79"/>
      <c r="MVR104" s="79"/>
      <c r="MVS104" s="79"/>
      <c r="MVT104" s="79"/>
      <c r="MVU104" s="79"/>
      <c r="MVV104" s="79"/>
      <c r="MVW104" s="79"/>
      <c r="MVX104" s="79"/>
      <c r="MVY104" s="79"/>
      <c r="MVZ104" s="79"/>
      <c r="MWA104" s="79"/>
      <c r="MWB104" s="79"/>
      <c r="MWC104" s="79"/>
      <c r="MWD104" s="79"/>
      <c r="MWE104" s="79"/>
      <c r="MWF104" s="79"/>
      <c r="MWG104" s="79"/>
      <c r="MWH104" s="79"/>
      <c r="MWI104" s="79"/>
      <c r="MWJ104" s="79"/>
      <c r="MWK104" s="79"/>
      <c r="MWL104" s="79"/>
      <c r="MWM104" s="79"/>
      <c r="MWN104" s="79"/>
      <c r="MWO104" s="79"/>
      <c r="MWP104" s="79"/>
      <c r="MWQ104" s="79"/>
      <c r="MWR104" s="79"/>
      <c r="MWS104" s="79"/>
      <c r="MWT104" s="79"/>
      <c r="MWU104" s="79"/>
      <c r="MWV104" s="79"/>
      <c r="MWW104" s="79"/>
      <c r="MWX104" s="79"/>
      <c r="MWY104" s="79"/>
      <c r="MWZ104" s="79"/>
      <c r="MXA104" s="79"/>
      <c r="MXB104" s="79"/>
      <c r="MXC104" s="79"/>
      <c r="MXD104" s="79"/>
      <c r="MXE104" s="79"/>
      <c r="MXF104" s="79"/>
      <c r="MXG104" s="79"/>
      <c r="MXH104" s="79"/>
      <c r="MXI104" s="79"/>
      <c r="MXJ104" s="79"/>
      <c r="MXK104" s="79"/>
      <c r="MXL104" s="79"/>
      <c r="MXM104" s="79"/>
      <c r="MXN104" s="79"/>
      <c r="MXO104" s="79"/>
      <c r="MXP104" s="79"/>
      <c r="MXQ104" s="79"/>
      <c r="MXR104" s="79"/>
      <c r="MXS104" s="79"/>
      <c r="MXT104" s="79"/>
      <c r="MXU104" s="79"/>
      <c r="MXV104" s="79"/>
      <c r="MXW104" s="79"/>
      <c r="MXX104" s="79"/>
      <c r="MXY104" s="79"/>
      <c r="MXZ104" s="79"/>
      <c r="MYA104" s="79"/>
      <c r="MYB104" s="79"/>
      <c r="MYC104" s="79"/>
      <c r="MYD104" s="79"/>
      <c r="MYE104" s="79"/>
      <c r="MYF104" s="79"/>
      <c r="MYG104" s="79"/>
      <c r="MYH104" s="79"/>
      <c r="MYI104" s="79"/>
      <c r="MYJ104" s="79"/>
      <c r="MYK104" s="79"/>
      <c r="MYL104" s="79"/>
      <c r="MYM104" s="79"/>
      <c r="MYN104" s="79"/>
      <c r="MYO104" s="79"/>
      <c r="MYP104" s="79"/>
      <c r="MYQ104" s="79"/>
      <c r="MYR104" s="79"/>
      <c r="MYS104" s="79"/>
      <c r="MYT104" s="79"/>
      <c r="MYU104" s="79"/>
      <c r="MYV104" s="79"/>
      <c r="MYW104" s="79"/>
      <c r="MYX104" s="79"/>
      <c r="MYY104" s="79"/>
      <c r="MYZ104" s="79"/>
      <c r="MZA104" s="79"/>
      <c r="MZB104" s="79"/>
      <c r="MZC104" s="79"/>
      <c r="MZD104" s="79"/>
      <c r="MZE104" s="79"/>
      <c r="MZF104" s="79"/>
      <c r="MZG104" s="79"/>
      <c r="MZH104" s="79"/>
      <c r="MZI104" s="79"/>
      <c r="MZJ104" s="79"/>
      <c r="MZK104" s="79"/>
      <c r="MZL104" s="79"/>
      <c r="MZM104" s="79"/>
      <c r="MZN104" s="79"/>
      <c r="MZO104" s="79"/>
      <c r="MZP104" s="79"/>
      <c r="MZQ104" s="79"/>
      <c r="MZR104" s="79"/>
      <c r="MZS104" s="79"/>
      <c r="MZT104" s="79"/>
      <c r="MZU104" s="79"/>
      <c r="MZV104" s="79"/>
      <c r="MZW104" s="79"/>
      <c r="MZX104" s="79"/>
      <c r="MZY104" s="79"/>
      <c r="MZZ104" s="79"/>
      <c r="NAA104" s="79"/>
      <c r="NAB104" s="79"/>
      <c r="NAC104" s="79"/>
      <c r="NAD104" s="79"/>
      <c r="NAE104" s="79"/>
      <c r="NAF104" s="79"/>
      <c r="NAG104" s="79"/>
      <c r="NAH104" s="79"/>
      <c r="NAI104" s="79"/>
      <c r="NAJ104" s="79"/>
      <c r="NAK104" s="79"/>
      <c r="NAL104" s="79"/>
      <c r="NAM104" s="79"/>
      <c r="NAN104" s="79"/>
      <c r="NAO104" s="79"/>
      <c r="NAP104" s="79"/>
      <c r="NAQ104" s="79"/>
      <c r="NAR104" s="79"/>
      <c r="NAS104" s="79"/>
      <c r="NAT104" s="79"/>
      <c r="NAU104" s="79"/>
      <c r="NAV104" s="79"/>
      <c r="NAW104" s="79"/>
      <c r="NAX104" s="79"/>
      <c r="NAY104" s="79"/>
      <c r="NAZ104" s="79"/>
      <c r="NBA104" s="79"/>
      <c r="NBB104" s="79"/>
      <c r="NBC104" s="79"/>
      <c r="NBD104" s="79"/>
      <c r="NBE104" s="79"/>
      <c r="NBF104" s="79"/>
      <c r="NBG104" s="79"/>
      <c r="NBH104" s="79"/>
      <c r="NBI104" s="79"/>
      <c r="NBJ104" s="79"/>
      <c r="NBK104" s="79"/>
      <c r="NBL104" s="79"/>
      <c r="NBM104" s="79"/>
      <c r="NBN104" s="79"/>
      <c r="NBO104" s="79"/>
      <c r="NBP104" s="79"/>
      <c r="NBQ104" s="79"/>
      <c r="NBR104" s="79"/>
      <c r="NBS104" s="79"/>
      <c r="NBT104" s="79"/>
      <c r="NBU104" s="79"/>
      <c r="NBV104" s="79"/>
      <c r="NBW104" s="79"/>
      <c r="NBX104" s="79"/>
      <c r="NBY104" s="79"/>
      <c r="NBZ104" s="79"/>
      <c r="NCA104" s="79"/>
      <c r="NCB104" s="79"/>
      <c r="NCC104" s="79"/>
      <c r="NCD104" s="79"/>
      <c r="NCE104" s="79"/>
      <c r="NCF104" s="79"/>
      <c r="NCG104" s="79"/>
      <c r="NCH104" s="79"/>
      <c r="NCI104" s="79"/>
      <c r="NCJ104" s="79"/>
      <c r="NCK104" s="79"/>
      <c r="NCL104" s="79"/>
      <c r="NCM104" s="79"/>
      <c r="NCN104" s="79"/>
      <c r="NCO104" s="79"/>
      <c r="NCP104" s="79"/>
      <c r="NCQ104" s="79"/>
      <c r="NCR104" s="79"/>
      <c r="NCS104" s="79"/>
      <c r="NCT104" s="79"/>
      <c r="NCU104" s="79"/>
      <c r="NCV104" s="79"/>
      <c r="NCW104" s="79"/>
      <c r="NCX104" s="79"/>
      <c r="NCY104" s="79"/>
      <c r="NCZ104" s="79"/>
      <c r="NDA104" s="79"/>
      <c r="NDB104" s="79"/>
      <c r="NDC104" s="79"/>
      <c r="NDD104" s="79"/>
      <c r="NDE104" s="79"/>
      <c r="NDF104" s="79"/>
      <c r="NDG104" s="79"/>
      <c r="NDH104" s="79"/>
      <c r="NDI104" s="79"/>
      <c r="NDJ104" s="79"/>
      <c r="NDK104" s="79"/>
      <c r="NDL104" s="79"/>
      <c r="NDM104" s="79"/>
      <c r="NDN104" s="79"/>
      <c r="NDO104" s="79"/>
      <c r="NDP104" s="79"/>
      <c r="NDQ104" s="79"/>
      <c r="NDR104" s="79"/>
      <c r="NDS104" s="79"/>
      <c r="NDT104" s="79"/>
      <c r="NDU104" s="79"/>
      <c r="NDV104" s="79"/>
      <c r="NDW104" s="79"/>
      <c r="NDX104" s="79"/>
      <c r="NDY104" s="79"/>
      <c r="NDZ104" s="79"/>
      <c r="NEA104" s="79"/>
      <c r="NEB104" s="79"/>
      <c r="NEC104" s="79"/>
      <c r="NED104" s="79"/>
      <c r="NEE104" s="79"/>
      <c r="NEF104" s="79"/>
      <c r="NEG104" s="79"/>
      <c r="NEH104" s="79"/>
      <c r="NEI104" s="79"/>
      <c r="NEJ104" s="79"/>
      <c r="NEK104" s="79"/>
      <c r="NEL104" s="79"/>
      <c r="NEM104" s="79"/>
      <c r="NEN104" s="79"/>
      <c r="NEO104" s="79"/>
      <c r="NEP104" s="79"/>
      <c r="NEQ104" s="79"/>
      <c r="NER104" s="79"/>
      <c r="NES104" s="79"/>
      <c r="NET104" s="79"/>
      <c r="NEU104" s="79"/>
      <c r="NEV104" s="79"/>
      <c r="NEW104" s="79"/>
      <c r="NEX104" s="79"/>
      <c r="NEY104" s="79"/>
      <c r="NEZ104" s="79"/>
      <c r="NFA104" s="79"/>
      <c r="NFB104" s="79"/>
      <c r="NFC104" s="79"/>
      <c r="NFD104" s="79"/>
      <c r="NFE104" s="79"/>
      <c r="NFF104" s="79"/>
      <c r="NFG104" s="79"/>
      <c r="NFH104" s="79"/>
      <c r="NFI104" s="79"/>
      <c r="NFJ104" s="79"/>
      <c r="NFK104" s="79"/>
      <c r="NFL104" s="79"/>
      <c r="NFM104" s="79"/>
      <c r="NFN104" s="79"/>
      <c r="NFO104" s="79"/>
      <c r="NFP104" s="79"/>
      <c r="NFQ104" s="79"/>
      <c r="NFR104" s="79"/>
      <c r="NFS104" s="79"/>
      <c r="NFT104" s="79"/>
      <c r="NFU104" s="79"/>
      <c r="NFV104" s="79"/>
      <c r="NFW104" s="79"/>
      <c r="NFX104" s="79"/>
      <c r="NFY104" s="79"/>
      <c r="NFZ104" s="79"/>
      <c r="NGA104" s="79"/>
      <c r="NGB104" s="79"/>
      <c r="NGC104" s="79"/>
      <c r="NGD104" s="79"/>
      <c r="NGE104" s="79"/>
      <c r="NGF104" s="79"/>
      <c r="NGG104" s="79"/>
      <c r="NGH104" s="79"/>
      <c r="NGI104" s="79"/>
      <c r="NGJ104" s="79"/>
      <c r="NGK104" s="79"/>
      <c r="NGL104" s="79"/>
      <c r="NGM104" s="79"/>
      <c r="NGN104" s="79"/>
      <c r="NGO104" s="79"/>
      <c r="NGP104" s="79"/>
      <c r="NGQ104" s="79"/>
      <c r="NGR104" s="79"/>
      <c r="NGS104" s="79"/>
      <c r="NGT104" s="79"/>
      <c r="NGU104" s="79"/>
      <c r="NGV104" s="79"/>
      <c r="NGW104" s="79"/>
      <c r="NGX104" s="79"/>
      <c r="NGY104" s="79"/>
      <c r="NGZ104" s="79"/>
      <c r="NHA104" s="79"/>
      <c r="NHB104" s="79"/>
      <c r="NHC104" s="79"/>
      <c r="NHD104" s="79"/>
      <c r="NHE104" s="79"/>
      <c r="NHF104" s="79"/>
      <c r="NHG104" s="79"/>
      <c r="NHH104" s="79"/>
      <c r="NHI104" s="79"/>
      <c r="NHJ104" s="79"/>
      <c r="NHK104" s="79"/>
      <c r="NHL104" s="79"/>
      <c r="NHM104" s="79"/>
      <c r="NHN104" s="79"/>
      <c r="NHO104" s="79"/>
      <c r="NHP104" s="79"/>
      <c r="NHQ104" s="79"/>
      <c r="NHR104" s="79"/>
      <c r="NHS104" s="79"/>
      <c r="NHT104" s="79"/>
      <c r="NHU104" s="79"/>
      <c r="NHV104" s="79"/>
      <c r="NHW104" s="79"/>
      <c r="NHX104" s="79"/>
      <c r="NHY104" s="79"/>
      <c r="NHZ104" s="79"/>
      <c r="NIA104" s="79"/>
      <c r="NIB104" s="79"/>
      <c r="NIC104" s="79"/>
      <c r="NID104" s="79"/>
      <c r="NIE104" s="79"/>
      <c r="NIF104" s="79"/>
      <c r="NIG104" s="79"/>
      <c r="NIH104" s="79"/>
      <c r="NII104" s="79"/>
      <c r="NIJ104" s="79"/>
      <c r="NIK104" s="79"/>
      <c r="NIL104" s="79"/>
      <c r="NIM104" s="79"/>
      <c r="NIN104" s="79"/>
      <c r="NIO104" s="79"/>
      <c r="NIP104" s="79"/>
      <c r="NIQ104" s="79"/>
      <c r="NIR104" s="79"/>
      <c r="NIS104" s="79"/>
      <c r="NIT104" s="79"/>
      <c r="NIU104" s="79"/>
      <c r="NIV104" s="79"/>
      <c r="NIW104" s="79"/>
      <c r="NIX104" s="79"/>
      <c r="NIY104" s="79"/>
      <c r="NIZ104" s="79"/>
      <c r="NJA104" s="79"/>
      <c r="NJB104" s="79"/>
      <c r="NJC104" s="79"/>
      <c r="NJD104" s="79"/>
      <c r="NJE104" s="79"/>
      <c r="NJF104" s="79"/>
      <c r="NJG104" s="79"/>
      <c r="NJH104" s="79"/>
      <c r="NJI104" s="79"/>
      <c r="NJJ104" s="79"/>
      <c r="NJK104" s="79"/>
      <c r="NJL104" s="79"/>
      <c r="NJM104" s="79"/>
      <c r="NJN104" s="79"/>
      <c r="NJO104" s="79"/>
      <c r="NJP104" s="79"/>
      <c r="NJQ104" s="79"/>
      <c r="NJR104" s="79"/>
      <c r="NJS104" s="79"/>
      <c r="NJT104" s="79"/>
      <c r="NJU104" s="79"/>
      <c r="NJV104" s="79"/>
      <c r="NJW104" s="79"/>
      <c r="NJX104" s="79"/>
      <c r="NJY104" s="79"/>
      <c r="NJZ104" s="79"/>
      <c r="NKA104" s="79"/>
      <c r="NKB104" s="79"/>
      <c r="NKC104" s="79"/>
      <c r="NKD104" s="79"/>
      <c r="NKE104" s="79"/>
      <c r="NKF104" s="79"/>
      <c r="NKG104" s="79"/>
      <c r="NKH104" s="79"/>
      <c r="NKI104" s="79"/>
      <c r="NKJ104" s="79"/>
      <c r="NKK104" s="79"/>
      <c r="NKL104" s="79"/>
      <c r="NKM104" s="79"/>
      <c r="NKN104" s="79"/>
      <c r="NKO104" s="79"/>
      <c r="NKP104" s="79"/>
      <c r="NKQ104" s="79"/>
      <c r="NKR104" s="79"/>
      <c r="NKS104" s="79"/>
      <c r="NKT104" s="79"/>
      <c r="NKU104" s="79"/>
      <c r="NKV104" s="79"/>
      <c r="NKW104" s="79"/>
      <c r="NKX104" s="79"/>
      <c r="NKY104" s="79"/>
      <c r="NKZ104" s="79"/>
      <c r="NLA104" s="79"/>
      <c r="NLB104" s="79"/>
      <c r="NLC104" s="79"/>
      <c r="NLD104" s="79"/>
      <c r="NLE104" s="79"/>
      <c r="NLF104" s="79"/>
      <c r="NLG104" s="79"/>
      <c r="NLH104" s="79"/>
      <c r="NLI104" s="79"/>
      <c r="NLJ104" s="79"/>
      <c r="NLK104" s="79"/>
      <c r="NLL104" s="79"/>
      <c r="NLM104" s="79"/>
      <c r="NLN104" s="79"/>
      <c r="NLO104" s="79"/>
      <c r="NLP104" s="79"/>
      <c r="NLQ104" s="79"/>
      <c r="NLR104" s="79"/>
      <c r="NLS104" s="79"/>
      <c r="NLT104" s="79"/>
      <c r="NLU104" s="79"/>
      <c r="NLV104" s="79"/>
      <c r="NLW104" s="79"/>
      <c r="NLX104" s="79"/>
      <c r="NLY104" s="79"/>
      <c r="NLZ104" s="79"/>
      <c r="NMA104" s="79"/>
      <c r="NMB104" s="79"/>
      <c r="NMC104" s="79"/>
      <c r="NMD104" s="79"/>
      <c r="NME104" s="79"/>
      <c r="NMF104" s="79"/>
      <c r="NMG104" s="79"/>
      <c r="NMH104" s="79"/>
      <c r="NMI104" s="79"/>
      <c r="NMJ104" s="79"/>
      <c r="NMK104" s="79"/>
      <c r="NML104" s="79"/>
      <c r="NMM104" s="79"/>
      <c r="NMN104" s="79"/>
      <c r="NMO104" s="79"/>
      <c r="NMP104" s="79"/>
      <c r="NMQ104" s="79"/>
      <c r="NMR104" s="79"/>
      <c r="NMS104" s="79"/>
      <c r="NMT104" s="79"/>
      <c r="NMU104" s="79"/>
      <c r="NMV104" s="79"/>
      <c r="NMW104" s="79"/>
      <c r="NMX104" s="79"/>
      <c r="NMY104" s="79"/>
      <c r="NMZ104" s="79"/>
      <c r="NNA104" s="79"/>
      <c r="NNB104" s="79"/>
      <c r="NNC104" s="79"/>
      <c r="NND104" s="79"/>
      <c r="NNE104" s="79"/>
      <c r="NNF104" s="79"/>
      <c r="NNG104" s="79"/>
      <c r="NNH104" s="79"/>
      <c r="NNI104" s="79"/>
      <c r="NNJ104" s="79"/>
      <c r="NNK104" s="79"/>
      <c r="NNL104" s="79"/>
      <c r="NNM104" s="79"/>
      <c r="NNN104" s="79"/>
      <c r="NNO104" s="79"/>
      <c r="NNP104" s="79"/>
      <c r="NNQ104" s="79"/>
      <c r="NNR104" s="79"/>
      <c r="NNS104" s="79"/>
      <c r="NNT104" s="79"/>
      <c r="NNU104" s="79"/>
      <c r="NNV104" s="79"/>
      <c r="NNW104" s="79"/>
      <c r="NNX104" s="79"/>
      <c r="NNY104" s="79"/>
      <c r="NNZ104" s="79"/>
      <c r="NOA104" s="79"/>
      <c r="NOB104" s="79"/>
      <c r="NOC104" s="79"/>
      <c r="NOD104" s="79"/>
      <c r="NOE104" s="79"/>
      <c r="NOF104" s="79"/>
      <c r="NOG104" s="79"/>
      <c r="NOH104" s="79"/>
      <c r="NOI104" s="79"/>
      <c r="NOJ104" s="79"/>
      <c r="NOK104" s="79"/>
      <c r="NOL104" s="79"/>
      <c r="NOM104" s="79"/>
      <c r="NON104" s="79"/>
      <c r="NOO104" s="79"/>
      <c r="NOP104" s="79"/>
      <c r="NOQ104" s="79"/>
      <c r="NOR104" s="79"/>
      <c r="NOS104" s="79"/>
      <c r="NOT104" s="79"/>
      <c r="NOU104" s="79"/>
      <c r="NOV104" s="79"/>
      <c r="NOW104" s="79"/>
      <c r="NOX104" s="79"/>
      <c r="NOY104" s="79"/>
      <c r="NOZ104" s="79"/>
      <c r="NPA104" s="79"/>
      <c r="NPB104" s="79"/>
      <c r="NPC104" s="79"/>
      <c r="NPD104" s="79"/>
      <c r="NPE104" s="79"/>
      <c r="NPF104" s="79"/>
      <c r="NPG104" s="79"/>
      <c r="NPH104" s="79"/>
      <c r="NPI104" s="79"/>
      <c r="NPJ104" s="79"/>
      <c r="NPK104" s="79"/>
      <c r="NPL104" s="79"/>
      <c r="NPM104" s="79"/>
      <c r="NPN104" s="79"/>
      <c r="NPO104" s="79"/>
      <c r="NPP104" s="79"/>
      <c r="NPQ104" s="79"/>
      <c r="NPR104" s="79"/>
      <c r="NPS104" s="79"/>
      <c r="NPT104" s="79"/>
      <c r="NPU104" s="79"/>
      <c r="NPV104" s="79"/>
      <c r="NPW104" s="79"/>
      <c r="NPX104" s="79"/>
      <c r="NPY104" s="79"/>
      <c r="NPZ104" s="79"/>
      <c r="NQA104" s="79"/>
      <c r="NQB104" s="79"/>
      <c r="NQC104" s="79"/>
      <c r="NQD104" s="79"/>
      <c r="NQE104" s="79"/>
      <c r="NQF104" s="79"/>
      <c r="NQG104" s="79"/>
      <c r="NQH104" s="79"/>
      <c r="NQI104" s="79"/>
      <c r="NQJ104" s="79"/>
      <c r="NQK104" s="79"/>
      <c r="NQL104" s="79"/>
      <c r="NQM104" s="79"/>
      <c r="NQN104" s="79"/>
      <c r="NQO104" s="79"/>
      <c r="NQP104" s="79"/>
      <c r="NQQ104" s="79"/>
      <c r="NQR104" s="79"/>
      <c r="NQS104" s="79"/>
      <c r="NQT104" s="79"/>
      <c r="NQU104" s="79"/>
      <c r="NQV104" s="79"/>
      <c r="NQW104" s="79"/>
      <c r="NQX104" s="79"/>
      <c r="NQY104" s="79"/>
      <c r="NQZ104" s="79"/>
      <c r="NRA104" s="79"/>
      <c r="NRB104" s="79"/>
      <c r="NRC104" s="79"/>
      <c r="NRD104" s="79"/>
      <c r="NRE104" s="79"/>
      <c r="NRF104" s="79"/>
      <c r="NRG104" s="79"/>
      <c r="NRH104" s="79"/>
      <c r="NRI104" s="79"/>
      <c r="NRJ104" s="79"/>
      <c r="NRK104" s="79"/>
      <c r="NRL104" s="79"/>
      <c r="NRM104" s="79"/>
      <c r="NRN104" s="79"/>
      <c r="NRO104" s="79"/>
      <c r="NRP104" s="79"/>
      <c r="NRQ104" s="79"/>
      <c r="NRR104" s="79"/>
      <c r="NRS104" s="79"/>
      <c r="NRT104" s="79"/>
      <c r="NRU104" s="79"/>
      <c r="NRV104" s="79"/>
      <c r="NRW104" s="79"/>
      <c r="NRX104" s="79"/>
      <c r="NRY104" s="79"/>
      <c r="NRZ104" s="79"/>
      <c r="NSA104" s="79"/>
      <c r="NSB104" s="79"/>
      <c r="NSC104" s="79"/>
      <c r="NSD104" s="79"/>
      <c r="NSE104" s="79"/>
      <c r="NSF104" s="79"/>
      <c r="NSG104" s="79"/>
      <c r="NSH104" s="79"/>
      <c r="NSI104" s="79"/>
      <c r="NSJ104" s="79"/>
      <c r="NSK104" s="79"/>
      <c r="NSL104" s="79"/>
      <c r="NSM104" s="79"/>
      <c r="NSN104" s="79"/>
      <c r="NSO104" s="79"/>
      <c r="NSP104" s="79"/>
      <c r="NSQ104" s="79"/>
      <c r="NSR104" s="79"/>
      <c r="NSS104" s="79"/>
      <c r="NST104" s="79"/>
      <c r="NSU104" s="79"/>
      <c r="NSV104" s="79"/>
      <c r="NSW104" s="79"/>
      <c r="NSX104" s="79"/>
      <c r="NSY104" s="79"/>
      <c r="NSZ104" s="79"/>
      <c r="NTA104" s="79"/>
      <c r="NTB104" s="79"/>
      <c r="NTC104" s="79"/>
      <c r="NTD104" s="79"/>
      <c r="NTE104" s="79"/>
      <c r="NTF104" s="79"/>
      <c r="NTG104" s="79"/>
      <c r="NTH104" s="79"/>
      <c r="NTI104" s="79"/>
      <c r="NTJ104" s="79"/>
      <c r="NTK104" s="79"/>
      <c r="NTL104" s="79"/>
      <c r="NTM104" s="79"/>
      <c r="NTN104" s="79"/>
      <c r="NTO104" s="79"/>
      <c r="NTP104" s="79"/>
      <c r="NTQ104" s="79"/>
      <c r="NTR104" s="79"/>
      <c r="NTS104" s="79"/>
      <c r="NTT104" s="79"/>
      <c r="NTU104" s="79"/>
      <c r="NTV104" s="79"/>
      <c r="NTW104" s="79"/>
      <c r="NTX104" s="79"/>
      <c r="NTY104" s="79"/>
      <c r="NTZ104" s="79"/>
      <c r="NUA104" s="79"/>
      <c r="NUB104" s="79"/>
      <c r="NUC104" s="79"/>
      <c r="NUD104" s="79"/>
      <c r="NUE104" s="79"/>
      <c r="NUF104" s="79"/>
      <c r="NUG104" s="79"/>
      <c r="NUH104" s="79"/>
      <c r="NUI104" s="79"/>
      <c r="NUJ104" s="79"/>
      <c r="NUK104" s="79"/>
      <c r="NUL104" s="79"/>
      <c r="NUM104" s="79"/>
      <c r="NUN104" s="79"/>
      <c r="NUO104" s="79"/>
      <c r="NUP104" s="79"/>
      <c r="NUQ104" s="79"/>
      <c r="NUR104" s="79"/>
      <c r="NUS104" s="79"/>
      <c r="NUT104" s="79"/>
      <c r="NUU104" s="79"/>
      <c r="NUV104" s="79"/>
      <c r="NUW104" s="79"/>
      <c r="NUX104" s="79"/>
      <c r="NUY104" s="79"/>
      <c r="NUZ104" s="79"/>
      <c r="NVA104" s="79"/>
      <c r="NVB104" s="79"/>
      <c r="NVC104" s="79"/>
      <c r="NVD104" s="79"/>
      <c r="NVE104" s="79"/>
      <c r="NVF104" s="79"/>
      <c r="NVG104" s="79"/>
      <c r="NVH104" s="79"/>
      <c r="NVI104" s="79"/>
      <c r="NVJ104" s="79"/>
      <c r="NVK104" s="79"/>
      <c r="NVL104" s="79"/>
      <c r="NVM104" s="79"/>
      <c r="NVN104" s="79"/>
      <c r="NVO104" s="79"/>
      <c r="NVP104" s="79"/>
      <c r="NVQ104" s="79"/>
      <c r="NVR104" s="79"/>
      <c r="NVS104" s="79"/>
      <c r="NVT104" s="79"/>
      <c r="NVU104" s="79"/>
      <c r="NVV104" s="79"/>
      <c r="NVW104" s="79"/>
      <c r="NVX104" s="79"/>
      <c r="NVY104" s="79"/>
      <c r="NVZ104" s="79"/>
      <c r="NWA104" s="79"/>
      <c r="NWB104" s="79"/>
      <c r="NWC104" s="79"/>
      <c r="NWD104" s="79"/>
      <c r="NWE104" s="79"/>
      <c r="NWF104" s="79"/>
      <c r="NWG104" s="79"/>
      <c r="NWH104" s="79"/>
      <c r="NWI104" s="79"/>
      <c r="NWJ104" s="79"/>
      <c r="NWK104" s="79"/>
      <c r="NWL104" s="79"/>
      <c r="NWM104" s="79"/>
      <c r="NWN104" s="79"/>
      <c r="NWO104" s="79"/>
      <c r="NWP104" s="79"/>
      <c r="NWQ104" s="79"/>
      <c r="NWR104" s="79"/>
      <c r="NWS104" s="79"/>
      <c r="NWT104" s="79"/>
      <c r="NWU104" s="79"/>
      <c r="NWV104" s="79"/>
      <c r="NWW104" s="79"/>
      <c r="NWX104" s="79"/>
      <c r="NWY104" s="79"/>
      <c r="NWZ104" s="79"/>
      <c r="NXA104" s="79"/>
      <c r="NXB104" s="79"/>
      <c r="NXC104" s="79"/>
      <c r="NXD104" s="79"/>
      <c r="NXE104" s="79"/>
      <c r="NXF104" s="79"/>
      <c r="NXG104" s="79"/>
      <c r="NXH104" s="79"/>
      <c r="NXI104" s="79"/>
      <c r="NXJ104" s="79"/>
      <c r="NXK104" s="79"/>
      <c r="NXL104" s="79"/>
      <c r="NXM104" s="79"/>
      <c r="NXN104" s="79"/>
      <c r="NXO104" s="79"/>
      <c r="NXP104" s="79"/>
      <c r="NXQ104" s="79"/>
      <c r="NXR104" s="79"/>
      <c r="NXS104" s="79"/>
      <c r="NXT104" s="79"/>
      <c r="NXU104" s="79"/>
      <c r="NXV104" s="79"/>
      <c r="NXW104" s="79"/>
      <c r="NXX104" s="79"/>
      <c r="NXY104" s="79"/>
      <c r="NXZ104" s="79"/>
      <c r="NYA104" s="79"/>
      <c r="NYB104" s="79"/>
      <c r="NYC104" s="79"/>
      <c r="NYD104" s="79"/>
      <c r="NYE104" s="79"/>
      <c r="NYF104" s="79"/>
      <c r="NYG104" s="79"/>
      <c r="NYH104" s="79"/>
      <c r="NYI104" s="79"/>
      <c r="NYJ104" s="79"/>
      <c r="NYK104" s="79"/>
      <c r="NYL104" s="79"/>
      <c r="NYM104" s="79"/>
      <c r="NYN104" s="79"/>
      <c r="NYO104" s="79"/>
      <c r="NYP104" s="79"/>
      <c r="NYQ104" s="79"/>
      <c r="NYR104" s="79"/>
      <c r="NYS104" s="79"/>
      <c r="NYT104" s="79"/>
      <c r="NYU104" s="79"/>
      <c r="NYV104" s="79"/>
      <c r="NYW104" s="79"/>
      <c r="NYX104" s="79"/>
      <c r="NYY104" s="79"/>
      <c r="NYZ104" s="79"/>
      <c r="NZA104" s="79"/>
      <c r="NZB104" s="79"/>
      <c r="NZC104" s="79"/>
      <c r="NZD104" s="79"/>
      <c r="NZE104" s="79"/>
      <c r="NZF104" s="79"/>
      <c r="NZG104" s="79"/>
      <c r="NZH104" s="79"/>
      <c r="NZI104" s="79"/>
      <c r="NZJ104" s="79"/>
      <c r="NZK104" s="79"/>
      <c r="NZL104" s="79"/>
      <c r="NZM104" s="79"/>
      <c r="NZN104" s="79"/>
      <c r="NZO104" s="79"/>
      <c r="NZP104" s="79"/>
      <c r="NZQ104" s="79"/>
      <c r="NZR104" s="79"/>
      <c r="NZS104" s="79"/>
      <c r="NZT104" s="79"/>
      <c r="NZU104" s="79"/>
      <c r="NZV104" s="79"/>
      <c r="NZW104" s="79"/>
      <c r="NZX104" s="79"/>
      <c r="NZY104" s="79"/>
      <c r="NZZ104" s="79"/>
      <c r="OAA104" s="79"/>
      <c r="OAB104" s="79"/>
      <c r="OAC104" s="79"/>
      <c r="OAD104" s="79"/>
      <c r="OAE104" s="79"/>
      <c r="OAF104" s="79"/>
      <c r="OAG104" s="79"/>
      <c r="OAH104" s="79"/>
      <c r="OAI104" s="79"/>
      <c r="OAJ104" s="79"/>
      <c r="OAK104" s="79"/>
      <c r="OAL104" s="79"/>
      <c r="OAM104" s="79"/>
      <c r="OAN104" s="79"/>
      <c r="OAO104" s="79"/>
      <c r="OAP104" s="79"/>
      <c r="OAQ104" s="79"/>
      <c r="OAR104" s="79"/>
      <c r="OAS104" s="79"/>
      <c r="OAT104" s="79"/>
      <c r="OAU104" s="79"/>
      <c r="OAV104" s="79"/>
      <c r="OAW104" s="79"/>
      <c r="OAX104" s="79"/>
      <c r="OAY104" s="79"/>
      <c r="OAZ104" s="79"/>
      <c r="OBA104" s="79"/>
      <c r="OBB104" s="79"/>
      <c r="OBC104" s="79"/>
      <c r="OBD104" s="79"/>
      <c r="OBE104" s="79"/>
      <c r="OBF104" s="79"/>
      <c r="OBG104" s="79"/>
      <c r="OBH104" s="79"/>
      <c r="OBI104" s="79"/>
      <c r="OBJ104" s="79"/>
      <c r="OBK104" s="79"/>
      <c r="OBL104" s="79"/>
      <c r="OBM104" s="79"/>
      <c r="OBN104" s="79"/>
      <c r="OBO104" s="79"/>
      <c r="OBP104" s="79"/>
      <c r="OBQ104" s="79"/>
      <c r="OBR104" s="79"/>
      <c r="OBS104" s="79"/>
      <c r="OBT104" s="79"/>
      <c r="OBU104" s="79"/>
      <c r="OBV104" s="79"/>
      <c r="OBW104" s="79"/>
      <c r="OBX104" s="79"/>
      <c r="OBY104" s="79"/>
      <c r="OBZ104" s="79"/>
      <c r="OCA104" s="79"/>
      <c r="OCB104" s="79"/>
      <c r="OCC104" s="79"/>
      <c r="OCD104" s="79"/>
      <c r="OCE104" s="79"/>
      <c r="OCF104" s="79"/>
      <c r="OCG104" s="79"/>
      <c r="OCH104" s="79"/>
      <c r="OCI104" s="79"/>
      <c r="OCJ104" s="79"/>
      <c r="OCK104" s="79"/>
      <c r="OCL104" s="79"/>
      <c r="OCM104" s="79"/>
      <c r="OCN104" s="79"/>
      <c r="OCO104" s="79"/>
      <c r="OCP104" s="79"/>
      <c r="OCQ104" s="79"/>
      <c r="OCR104" s="79"/>
      <c r="OCS104" s="79"/>
      <c r="OCT104" s="79"/>
      <c r="OCU104" s="79"/>
      <c r="OCV104" s="79"/>
      <c r="OCW104" s="79"/>
      <c r="OCX104" s="79"/>
      <c r="OCY104" s="79"/>
      <c r="OCZ104" s="79"/>
      <c r="ODA104" s="79"/>
      <c r="ODB104" s="79"/>
      <c r="ODC104" s="79"/>
      <c r="ODD104" s="79"/>
      <c r="ODE104" s="79"/>
      <c r="ODF104" s="79"/>
      <c r="ODG104" s="79"/>
      <c r="ODH104" s="79"/>
      <c r="ODI104" s="79"/>
      <c r="ODJ104" s="79"/>
      <c r="ODK104" s="79"/>
      <c r="ODL104" s="79"/>
      <c r="ODM104" s="79"/>
      <c r="ODN104" s="79"/>
      <c r="ODO104" s="79"/>
      <c r="ODP104" s="79"/>
      <c r="ODQ104" s="79"/>
      <c r="ODR104" s="79"/>
      <c r="ODS104" s="79"/>
      <c r="ODT104" s="79"/>
      <c r="ODU104" s="79"/>
      <c r="ODV104" s="79"/>
      <c r="ODW104" s="79"/>
      <c r="ODX104" s="79"/>
      <c r="ODY104" s="79"/>
      <c r="ODZ104" s="79"/>
      <c r="OEA104" s="79"/>
      <c r="OEB104" s="79"/>
      <c r="OEC104" s="79"/>
      <c r="OED104" s="79"/>
      <c r="OEE104" s="79"/>
      <c r="OEF104" s="79"/>
      <c r="OEG104" s="79"/>
      <c r="OEH104" s="79"/>
      <c r="OEI104" s="79"/>
      <c r="OEJ104" s="79"/>
      <c r="OEK104" s="79"/>
      <c r="OEL104" s="79"/>
      <c r="OEM104" s="79"/>
      <c r="OEN104" s="79"/>
      <c r="OEO104" s="79"/>
      <c r="OEP104" s="79"/>
      <c r="OEQ104" s="79"/>
      <c r="OER104" s="79"/>
      <c r="OES104" s="79"/>
      <c r="OET104" s="79"/>
      <c r="OEU104" s="79"/>
      <c r="OEV104" s="79"/>
      <c r="OEW104" s="79"/>
      <c r="OEX104" s="79"/>
      <c r="OEY104" s="79"/>
      <c r="OEZ104" s="79"/>
      <c r="OFA104" s="79"/>
      <c r="OFB104" s="79"/>
      <c r="OFC104" s="79"/>
      <c r="OFD104" s="79"/>
      <c r="OFE104" s="79"/>
      <c r="OFF104" s="79"/>
      <c r="OFG104" s="79"/>
      <c r="OFH104" s="79"/>
      <c r="OFI104" s="79"/>
      <c r="OFJ104" s="79"/>
      <c r="OFK104" s="79"/>
      <c r="OFL104" s="79"/>
      <c r="OFM104" s="79"/>
      <c r="OFN104" s="79"/>
      <c r="OFO104" s="79"/>
      <c r="OFP104" s="79"/>
      <c r="OFQ104" s="79"/>
      <c r="OFR104" s="79"/>
      <c r="OFS104" s="79"/>
      <c r="OFT104" s="79"/>
      <c r="OFU104" s="79"/>
      <c r="OFV104" s="79"/>
      <c r="OFW104" s="79"/>
      <c r="OFX104" s="79"/>
      <c r="OFY104" s="79"/>
      <c r="OFZ104" s="79"/>
      <c r="OGA104" s="79"/>
      <c r="OGB104" s="79"/>
      <c r="OGC104" s="79"/>
      <c r="OGD104" s="79"/>
      <c r="OGE104" s="79"/>
      <c r="OGF104" s="79"/>
      <c r="OGG104" s="79"/>
      <c r="OGH104" s="79"/>
      <c r="OGI104" s="79"/>
      <c r="OGJ104" s="79"/>
      <c r="OGK104" s="79"/>
      <c r="OGL104" s="79"/>
      <c r="OGM104" s="79"/>
      <c r="OGN104" s="79"/>
      <c r="OGO104" s="79"/>
      <c r="OGP104" s="79"/>
      <c r="OGQ104" s="79"/>
      <c r="OGR104" s="79"/>
      <c r="OGS104" s="79"/>
      <c r="OGT104" s="79"/>
      <c r="OGU104" s="79"/>
      <c r="OGV104" s="79"/>
      <c r="OGW104" s="79"/>
      <c r="OGX104" s="79"/>
      <c r="OGY104" s="79"/>
      <c r="OGZ104" s="79"/>
      <c r="OHA104" s="79"/>
      <c r="OHB104" s="79"/>
      <c r="OHC104" s="79"/>
      <c r="OHD104" s="79"/>
      <c r="OHE104" s="79"/>
      <c r="OHF104" s="79"/>
      <c r="OHG104" s="79"/>
      <c r="OHH104" s="79"/>
      <c r="OHI104" s="79"/>
      <c r="OHJ104" s="79"/>
      <c r="OHK104" s="79"/>
      <c r="OHL104" s="79"/>
      <c r="OHM104" s="79"/>
      <c r="OHN104" s="79"/>
      <c r="OHO104" s="79"/>
      <c r="OHP104" s="79"/>
      <c r="OHQ104" s="79"/>
      <c r="OHR104" s="79"/>
      <c r="OHS104" s="79"/>
      <c r="OHT104" s="79"/>
      <c r="OHU104" s="79"/>
      <c r="OHV104" s="79"/>
      <c r="OHW104" s="79"/>
      <c r="OHX104" s="79"/>
      <c r="OHY104" s="79"/>
      <c r="OHZ104" s="79"/>
      <c r="OIA104" s="79"/>
      <c r="OIB104" s="79"/>
      <c r="OIC104" s="79"/>
      <c r="OID104" s="79"/>
      <c r="OIE104" s="79"/>
      <c r="OIF104" s="79"/>
      <c r="OIG104" s="79"/>
      <c r="OIH104" s="79"/>
      <c r="OII104" s="79"/>
      <c r="OIJ104" s="79"/>
      <c r="OIK104" s="79"/>
      <c r="OIL104" s="79"/>
      <c r="OIM104" s="79"/>
      <c r="OIN104" s="79"/>
      <c r="OIO104" s="79"/>
      <c r="OIP104" s="79"/>
      <c r="OIQ104" s="79"/>
      <c r="OIR104" s="79"/>
      <c r="OIS104" s="79"/>
      <c r="OIT104" s="79"/>
      <c r="OIU104" s="79"/>
      <c r="OIV104" s="79"/>
      <c r="OIW104" s="79"/>
      <c r="OIX104" s="79"/>
      <c r="OIY104" s="79"/>
      <c r="OIZ104" s="79"/>
      <c r="OJA104" s="79"/>
      <c r="OJB104" s="79"/>
      <c r="OJC104" s="79"/>
      <c r="OJD104" s="79"/>
      <c r="OJE104" s="79"/>
      <c r="OJF104" s="79"/>
      <c r="OJG104" s="79"/>
      <c r="OJH104" s="79"/>
      <c r="OJI104" s="79"/>
      <c r="OJJ104" s="79"/>
      <c r="OJK104" s="79"/>
      <c r="OJL104" s="79"/>
      <c r="OJM104" s="79"/>
      <c r="OJN104" s="79"/>
      <c r="OJO104" s="79"/>
      <c r="OJP104" s="79"/>
      <c r="OJQ104" s="79"/>
      <c r="OJR104" s="79"/>
      <c r="OJS104" s="79"/>
      <c r="OJT104" s="79"/>
      <c r="OJU104" s="79"/>
      <c r="OJV104" s="79"/>
      <c r="OJW104" s="79"/>
      <c r="OJX104" s="79"/>
      <c r="OJY104" s="79"/>
      <c r="OJZ104" s="79"/>
      <c r="OKA104" s="79"/>
      <c r="OKB104" s="79"/>
      <c r="OKC104" s="79"/>
      <c r="OKD104" s="79"/>
      <c r="OKE104" s="79"/>
      <c r="OKF104" s="79"/>
      <c r="OKG104" s="79"/>
      <c r="OKH104" s="79"/>
      <c r="OKI104" s="79"/>
      <c r="OKJ104" s="79"/>
      <c r="OKK104" s="79"/>
      <c r="OKL104" s="79"/>
      <c r="OKM104" s="79"/>
      <c r="OKN104" s="79"/>
      <c r="OKO104" s="79"/>
      <c r="OKP104" s="79"/>
      <c r="OKQ104" s="79"/>
      <c r="OKR104" s="79"/>
      <c r="OKS104" s="79"/>
      <c r="OKT104" s="79"/>
      <c r="OKU104" s="79"/>
      <c r="OKV104" s="79"/>
      <c r="OKW104" s="79"/>
      <c r="OKX104" s="79"/>
      <c r="OKY104" s="79"/>
      <c r="OKZ104" s="79"/>
      <c r="OLA104" s="79"/>
      <c r="OLB104" s="79"/>
      <c r="OLC104" s="79"/>
      <c r="OLD104" s="79"/>
      <c r="OLE104" s="79"/>
      <c r="OLF104" s="79"/>
      <c r="OLG104" s="79"/>
      <c r="OLH104" s="79"/>
      <c r="OLI104" s="79"/>
      <c r="OLJ104" s="79"/>
      <c r="OLK104" s="79"/>
      <c r="OLL104" s="79"/>
      <c r="OLM104" s="79"/>
      <c r="OLN104" s="79"/>
      <c r="OLO104" s="79"/>
      <c r="OLP104" s="79"/>
      <c r="OLQ104" s="79"/>
      <c r="OLR104" s="79"/>
      <c r="OLS104" s="79"/>
      <c r="OLT104" s="79"/>
      <c r="OLU104" s="79"/>
      <c r="OLV104" s="79"/>
      <c r="OLW104" s="79"/>
      <c r="OLX104" s="79"/>
      <c r="OLY104" s="79"/>
      <c r="OLZ104" s="79"/>
      <c r="OMA104" s="79"/>
      <c r="OMB104" s="79"/>
      <c r="OMC104" s="79"/>
      <c r="OMD104" s="79"/>
      <c r="OME104" s="79"/>
      <c r="OMF104" s="79"/>
      <c r="OMG104" s="79"/>
      <c r="OMH104" s="79"/>
      <c r="OMI104" s="79"/>
      <c r="OMJ104" s="79"/>
      <c r="OMK104" s="79"/>
      <c r="OML104" s="79"/>
      <c r="OMM104" s="79"/>
      <c r="OMN104" s="79"/>
      <c r="OMO104" s="79"/>
      <c r="OMP104" s="79"/>
      <c r="OMQ104" s="79"/>
      <c r="OMR104" s="79"/>
      <c r="OMS104" s="79"/>
      <c r="OMT104" s="79"/>
      <c r="OMU104" s="79"/>
      <c r="OMV104" s="79"/>
      <c r="OMW104" s="79"/>
      <c r="OMX104" s="79"/>
      <c r="OMY104" s="79"/>
      <c r="OMZ104" s="79"/>
      <c r="ONA104" s="79"/>
      <c r="ONB104" s="79"/>
      <c r="ONC104" s="79"/>
      <c r="OND104" s="79"/>
      <c r="ONE104" s="79"/>
      <c r="ONF104" s="79"/>
      <c r="ONG104" s="79"/>
      <c r="ONH104" s="79"/>
      <c r="ONI104" s="79"/>
      <c r="ONJ104" s="79"/>
      <c r="ONK104" s="79"/>
      <c r="ONL104" s="79"/>
      <c r="ONM104" s="79"/>
      <c r="ONN104" s="79"/>
      <c r="ONO104" s="79"/>
      <c r="ONP104" s="79"/>
      <c r="ONQ104" s="79"/>
      <c r="ONR104" s="79"/>
      <c r="ONS104" s="79"/>
      <c r="ONT104" s="79"/>
      <c r="ONU104" s="79"/>
      <c r="ONV104" s="79"/>
      <c r="ONW104" s="79"/>
      <c r="ONX104" s="79"/>
      <c r="ONY104" s="79"/>
      <c r="ONZ104" s="79"/>
      <c r="OOA104" s="79"/>
      <c r="OOB104" s="79"/>
      <c r="OOC104" s="79"/>
      <c r="OOD104" s="79"/>
      <c r="OOE104" s="79"/>
      <c r="OOF104" s="79"/>
      <c r="OOG104" s="79"/>
      <c r="OOH104" s="79"/>
      <c r="OOI104" s="79"/>
      <c r="OOJ104" s="79"/>
      <c r="OOK104" s="79"/>
      <c r="OOL104" s="79"/>
      <c r="OOM104" s="79"/>
      <c r="OON104" s="79"/>
      <c r="OOO104" s="79"/>
      <c r="OOP104" s="79"/>
      <c r="OOQ104" s="79"/>
      <c r="OOR104" s="79"/>
      <c r="OOS104" s="79"/>
      <c r="OOT104" s="79"/>
      <c r="OOU104" s="79"/>
      <c r="OOV104" s="79"/>
      <c r="OOW104" s="79"/>
      <c r="OOX104" s="79"/>
      <c r="OOY104" s="79"/>
      <c r="OOZ104" s="79"/>
      <c r="OPA104" s="79"/>
      <c r="OPB104" s="79"/>
      <c r="OPC104" s="79"/>
      <c r="OPD104" s="79"/>
      <c r="OPE104" s="79"/>
      <c r="OPF104" s="79"/>
      <c r="OPG104" s="79"/>
      <c r="OPH104" s="79"/>
      <c r="OPI104" s="79"/>
      <c r="OPJ104" s="79"/>
      <c r="OPK104" s="79"/>
      <c r="OPL104" s="79"/>
      <c r="OPM104" s="79"/>
      <c r="OPN104" s="79"/>
      <c r="OPO104" s="79"/>
      <c r="OPP104" s="79"/>
      <c r="OPQ104" s="79"/>
      <c r="OPR104" s="79"/>
      <c r="OPS104" s="79"/>
      <c r="OPT104" s="79"/>
      <c r="OPU104" s="79"/>
      <c r="OPV104" s="79"/>
      <c r="OPW104" s="79"/>
      <c r="OPX104" s="79"/>
      <c r="OPY104" s="79"/>
      <c r="OPZ104" s="79"/>
      <c r="OQA104" s="79"/>
      <c r="OQB104" s="79"/>
      <c r="OQC104" s="79"/>
      <c r="OQD104" s="79"/>
      <c r="OQE104" s="79"/>
      <c r="OQF104" s="79"/>
      <c r="OQG104" s="79"/>
      <c r="OQH104" s="79"/>
      <c r="OQI104" s="79"/>
      <c r="OQJ104" s="79"/>
      <c r="OQK104" s="79"/>
      <c r="OQL104" s="79"/>
      <c r="OQM104" s="79"/>
      <c r="OQN104" s="79"/>
      <c r="OQO104" s="79"/>
      <c r="OQP104" s="79"/>
      <c r="OQQ104" s="79"/>
      <c r="OQR104" s="79"/>
      <c r="OQS104" s="79"/>
      <c r="OQT104" s="79"/>
      <c r="OQU104" s="79"/>
      <c r="OQV104" s="79"/>
      <c r="OQW104" s="79"/>
      <c r="OQX104" s="79"/>
      <c r="OQY104" s="79"/>
      <c r="OQZ104" s="79"/>
      <c r="ORA104" s="79"/>
      <c r="ORB104" s="79"/>
      <c r="ORC104" s="79"/>
      <c r="ORD104" s="79"/>
      <c r="ORE104" s="79"/>
      <c r="ORF104" s="79"/>
      <c r="ORG104" s="79"/>
      <c r="ORH104" s="79"/>
      <c r="ORI104" s="79"/>
      <c r="ORJ104" s="79"/>
      <c r="ORK104" s="79"/>
      <c r="ORL104" s="79"/>
      <c r="ORM104" s="79"/>
      <c r="ORN104" s="79"/>
      <c r="ORO104" s="79"/>
      <c r="ORP104" s="79"/>
      <c r="ORQ104" s="79"/>
      <c r="ORR104" s="79"/>
      <c r="ORS104" s="79"/>
      <c r="ORT104" s="79"/>
      <c r="ORU104" s="79"/>
      <c r="ORV104" s="79"/>
      <c r="ORW104" s="79"/>
      <c r="ORX104" s="79"/>
      <c r="ORY104" s="79"/>
      <c r="ORZ104" s="79"/>
      <c r="OSA104" s="79"/>
      <c r="OSB104" s="79"/>
      <c r="OSC104" s="79"/>
      <c r="OSD104" s="79"/>
      <c r="OSE104" s="79"/>
      <c r="OSF104" s="79"/>
      <c r="OSG104" s="79"/>
      <c r="OSH104" s="79"/>
      <c r="OSI104" s="79"/>
      <c r="OSJ104" s="79"/>
      <c r="OSK104" s="79"/>
      <c r="OSL104" s="79"/>
      <c r="OSM104" s="79"/>
      <c r="OSN104" s="79"/>
      <c r="OSO104" s="79"/>
      <c r="OSP104" s="79"/>
      <c r="OSQ104" s="79"/>
      <c r="OSR104" s="79"/>
      <c r="OSS104" s="79"/>
      <c r="OST104" s="79"/>
      <c r="OSU104" s="79"/>
      <c r="OSV104" s="79"/>
      <c r="OSW104" s="79"/>
      <c r="OSX104" s="79"/>
      <c r="OSY104" s="79"/>
      <c r="OSZ104" s="79"/>
      <c r="OTA104" s="79"/>
      <c r="OTB104" s="79"/>
      <c r="OTC104" s="79"/>
      <c r="OTD104" s="79"/>
      <c r="OTE104" s="79"/>
      <c r="OTF104" s="79"/>
      <c r="OTG104" s="79"/>
      <c r="OTH104" s="79"/>
      <c r="OTI104" s="79"/>
      <c r="OTJ104" s="79"/>
      <c r="OTK104" s="79"/>
      <c r="OTL104" s="79"/>
      <c r="OTM104" s="79"/>
      <c r="OTN104" s="79"/>
      <c r="OTO104" s="79"/>
      <c r="OTP104" s="79"/>
      <c r="OTQ104" s="79"/>
      <c r="OTR104" s="79"/>
      <c r="OTS104" s="79"/>
      <c r="OTT104" s="79"/>
      <c r="OTU104" s="79"/>
      <c r="OTV104" s="79"/>
      <c r="OTW104" s="79"/>
      <c r="OTX104" s="79"/>
      <c r="OTY104" s="79"/>
      <c r="OTZ104" s="79"/>
      <c r="OUA104" s="79"/>
      <c r="OUB104" s="79"/>
      <c r="OUC104" s="79"/>
      <c r="OUD104" s="79"/>
      <c r="OUE104" s="79"/>
      <c r="OUF104" s="79"/>
      <c r="OUG104" s="79"/>
      <c r="OUH104" s="79"/>
      <c r="OUI104" s="79"/>
      <c r="OUJ104" s="79"/>
      <c r="OUK104" s="79"/>
      <c r="OUL104" s="79"/>
      <c r="OUM104" s="79"/>
      <c r="OUN104" s="79"/>
      <c r="OUO104" s="79"/>
      <c r="OUP104" s="79"/>
      <c r="OUQ104" s="79"/>
      <c r="OUR104" s="79"/>
      <c r="OUS104" s="79"/>
      <c r="OUT104" s="79"/>
      <c r="OUU104" s="79"/>
      <c r="OUV104" s="79"/>
      <c r="OUW104" s="79"/>
      <c r="OUX104" s="79"/>
      <c r="OUY104" s="79"/>
      <c r="OUZ104" s="79"/>
      <c r="OVA104" s="79"/>
      <c r="OVB104" s="79"/>
      <c r="OVC104" s="79"/>
      <c r="OVD104" s="79"/>
      <c r="OVE104" s="79"/>
      <c r="OVF104" s="79"/>
      <c r="OVG104" s="79"/>
      <c r="OVH104" s="79"/>
      <c r="OVI104" s="79"/>
      <c r="OVJ104" s="79"/>
      <c r="OVK104" s="79"/>
      <c r="OVL104" s="79"/>
      <c r="OVM104" s="79"/>
      <c r="OVN104" s="79"/>
      <c r="OVO104" s="79"/>
      <c r="OVP104" s="79"/>
      <c r="OVQ104" s="79"/>
      <c r="OVR104" s="79"/>
      <c r="OVS104" s="79"/>
      <c r="OVT104" s="79"/>
      <c r="OVU104" s="79"/>
      <c r="OVV104" s="79"/>
      <c r="OVW104" s="79"/>
      <c r="OVX104" s="79"/>
      <c r="OVY104" s="79"/>
      <c r="OVZ104" s="79"/>
      <c r="OWA104" s="79"/>
      <c r="OWB104" s="79"/>
      <c r="OWC104" s="79"/>
      <c r="OWD104" s="79"/>
      <c r="OWE104" s="79"/>
      <c r="OWF104" s="79"/>
      <c r="OWG104" s="79"/>
      <c r="OWH104" s="79"/>
      <c r="OWI104" s="79"/>
      <c r="OWJ104" s="79"/>
      <c r="OWK104" s="79"/>
      <c r="OWL104" s="79"/>
      <c r="OWM104" s="79"/>
      <c r="OWN104" s="79"/>
      <c r="OWO104" s="79"/>
      <c r="OWP104" s="79"/>
      <c r="OWQ104" s="79"/>
      <c r="OWR104" s="79"/>
      <c r="OWS104" s="79"/>
      <c r="OWT104" s="79"/>
      <c r="OWU104" s="79"/>
      <c r="OWV104" s="79"/>
      <c r="OWW104" s="79"/>
      <c r="OWX104" s="79"/>
      <c r="OWY104" s="79"/>
      <c r="OWZ104" s="79"/>
      <c r="OXA104" s="79"/>
      <c r="OXB104" s="79"/>
      <c r="OXC104" s="79"/>
      <c r="OXD104" s="79"/>
      <c r="OXE104" s="79"/>
      <c r="OXF104" s="79"/>
      <c r="OXG104" s="79"/>
      <c r="OXH104" s="79"/>
      <c r="OXI104" s="79"/>
      <c r="OXJ104" s="79"/>
      <c r="OXK104" s="79"/>
      <c r="OXL104" s="79"/>
      <c r="OXM104" s="79"/>
      <c r="OXN104" s="79"/>
      <c r="OXO104" s="79"/>
      <c r="OXP104" s="79"/>
      <c r="OXQ104" s="79"/>
      <c r="OXR104" s="79"/>
      <c r="OXS104" s="79"/>
      <c r="OXT104" s="79"/>
      <c r="OXU104" s="79"/>
      <c r="OXV104" s="79"/>
      <c r="OXW104" s="79"/>
      <c r="OXX104" s="79"/>
      <c r="OXY104" s="79"/>
      <c r="OXZ104" s="79"/>
      <c r="OYA104" s="79"/>
      <c r="OYB104" s="79"/>
      <c r="OYC104" s="79"/>
      <c r="OYD104" s="79"/>
      <c r="OYE104" s="79"/>
      <c r="OYF104" s="79"/>
      <c r="OYG104" s="79"/>
      <c r="OYH104" s="79"/>
      <c r="OYI104" s="79"/>
      <c r="OYJ104" s="79"/>
      <c r="OYK104" s="79"/>
      <c r="OYL104" s="79"/>
      <c r="OYM104" s="79"/>
      <c r="OYN104" s="79"/>
      <c r="OYO104" s="79"/>
      <c r="OYP104" s="79"/>
      <c r="OYQ104" s="79"/>
      <c r="OYR104" s="79"/>
      <c r="OYS104" s="79"/>
      <c r="OYT104" s="79"/>
      <c r="OYU104" s="79"/>
      <c r="OYV104" s="79"/>
      <c r="OYW104" s="79"/>
      <c r="OYX104" s="79"/>
      <c r="OYY104" s="79"/>
      <c r="OYZ104" s="79"/>
      <c r="OZA104" s="79"/>
      <c r="OZB104" s="79"/>
      <c r="OZC104" s="79"/>
      <c r="OZD104" s="79"/>
      <c r="OZE104" s="79"/>
      <c r="OZF104" s="79"/>
      <c r="OZG104" s="79"/>
      <c r="OZH104" s="79"/>
      <c r="OZI104" s="79"/>
      <c r="OZJ104" s="79"/>
      <c r="OZK104" s="79"/>
      <c r="OZL104" s="79"/>
      <c r="OZM104" s="79"/>
      <c r="OZN104" s="79"/>
      <c r="OZO104" s="79"/>
      <c r="OZP104" s="79"/>
      <c r="OZQ104" s="79"/>
      <c r="OZR104" s="79"/>
      <c r="OZS104" s="79"/>
      <c r="OZT104" s="79"/>
      <c r="OZU104" s="79"/>
      <c r="OZV104" s="79"/>
      <c r="OZW104" s="79"/>
      <c r="OZX104" s="79"/>
      <c r="OZY104" s="79"/>
      <c r="OZZ104" s="79"/>
      <c r="PAA104" s="79"/>
      <c r="PAB104" s="79"/>
      <c r="PAC104" s="79"/>
      <c r="PAD104" s="79"/>
      <c r="PAE104" s="79"/>
      <c r="PAF104" s="79"/>
      <c r="PAG104" s="79"/>
      <c r="PAH104" s="79"/>
      <c r="PAI104" s="79"/>
      <c r="PAJ104" s="79"/>
      <c r="PAK104" s="79"/>
      <c r="PAL104" s="79"/>
      <c r="PAM104" s="79"/>
      <c r="PAN104" s="79"/>
      <c r="PAO104" s="79"/>
      <c r="PAP104" s="79"/>
      <c r="PAQ104" s="79"/>
      <c r="PAR104" s="79"/>
      <c r="PAS104" s="79"/>
      <c r="PAT104" s="79"/>
      <c r="PAU104" s="79"/>
      <c r="PAV104" s="79"/>
      <c r="PAW104" s="79"/>
      <c r="PAX104" s="79"/>
      <c r="PAY104" s="79"/>
      <c r="PAZ104" s="79"/>
      <c r="PBA104" s="79"/>
      <c r="PBB104" s="79"/>
      <c r="PBC104" s="79"/>
      <c r="PBD104" s="79"/>
      <c r="PBE104" s="79"/>
      <c r="PBF104" s="79"/>
      <c r="PBG104" s="79"/>
      <c r="PBH104" s="79"/>
      <c r="PBI104" s="79"/>
      <c r="PBJ104" s="79"/>
      <c r="PBK104" s="79"/>
      <c r="PBL104" s="79"/>
      <c r="PBM104" s="79"/>
      <c r="PBN104" s="79"/>
      <c r="PBO104" s="79"/>
      <c r="PBP104" s="79"/>
      <c r="PBQ104" s="79"/>
      <c r="PBR104" s="79"/>
      <c r="PBS104" s="79"/>
      <c r="PBT104" s="79"/>
      <c r="PBU104" s="79"/>
      <c r="PBV104" s="79"/>
      <c r="PBW104" s="79"/>
      <c r="PBX104" s="79"/>
      <c r="PBY104" s="79"/>
      <c r="PBZ104" s="79"/>
      <c r="PCA104" s="79"/>
      <c r="PCB104" s="79"/>
      <c r="PCC104" s="79"/>
      <c r="PCD104" s="79"/>
      <c r="PCE104" s="79"/>
      <c r="PCF104" s="79"/>
      <c r="PCG104" s="79"/>
      <c r="PCH104" s="79"/>
      <c r="PCI104" s="79"/>
      <c r="PCJ104" s="79"/>
      <c r="PCK104" s="79"/>
      <c r="PCL104" s="79"/>
      <c r="PCM104" s="79"/>
      <c r="PCN104" s="79"/>
      <c r="PCO104" s="79"/>
      <c r="PCP104" s="79"/>
      <c r="PCQ104" s="79"/>
      <c r="PCR104" s="79"/>
      <c r="PCS104" s="79"/>
      <c r="PCT104" s="79"/>
      <c r="PCU104" s="79"/>
      <c r="PCV104" s="79"/>
      <c r="PCW104" s="79"/>
      <c r="PCX104" s="79"/>
      <c r="PCY104" s="79"/>
      <c r="PCZ104" s="79"/>
      <c r="PDA104" s="79"/>
      <c r="PDB104" s="79"/>
      <c r="PDC104" s="79"/>
      <c r="PDD104" s="79"/>
      <c r="PDE104" s="79"/>
      <c r="PDF104" s="79"/>
      <c r="PDG104" s="79"/>
      <c r="PDH104" s="79"/>
      <c r="PDI104" s="79"/>
      <c r="PDJ104" s="79"/>
      <c r="PDK104" s="79"/>
      <c r="PDL104" s="79"/>
      <c r="PDM104" s="79"/>
      <c r="PDN104" s="79"/>
      <c r="PDO104" s="79"/>
      <c r="PDP104" s="79"/>
      <c r="PDQ104" s="79"/>
      <c r="PDR104" s="79"/>
      <c r="PDS104" s="79"/>
      <c r="PDT104" s="79"/>
      <c r="PDU104" s="79"/>
      <c r="PDV104" s="79"/>
      <c r="PDW104" s="79"/>
      <c r="PDX104" s="79"/>
      <c r="PDY104" s="79"/>
      <c r="PDZ104" s="79"/>
      <c r="PEA104" s="79"/>
      <c r="PEB104" s="79"/>
      <c r="PEC104" s="79"/>
      <c r="PED104" s="79"/>
      <c r="PEE104" s="79"/>
      <c r="PEF104" s="79"/>
      <c r="PEG104" s="79"/>
      <c r="PEH104" s="79"/>
      <c r="PEI104" s="79"/>
      <c r="PEJ104" s="79"/>
      <c r="PEK104" s="79"/>
      <c r="PEL104" s="79"/>
      <c r="PEM104" s="79"/>
      <c r="PEN104" s="79"/>
      <c r="PEO104" s="79"/>
      <c r="PEP104" s="79"/>
      <c r="PEQ104" s="79"/>
      <c r="PER104" s="79"/>
      <c r="PES104" s="79"/>
      <c r="PET104" s="79"/>
      <c r="PEU104" s="79"/>
      <c r="PEV104" s="79"/>
      <c r="PEW104" s="79"/>
      <c r="PEX104" s="79"/>
      <c r="PEY104" s="79"/>
      <c r="PEZ104" s="79"/>
      <c r="PFA104" s="79"/>
      <c r="PFB104" s="79"/>
      <c r="PFC104" s="79"/>
      <c r="PFD104" s="79"/>
      <c r="PFE104" s="79"/>
      <c r="PFF104" s="79"/>
      <c r="PFG104" s="79"/>
      <c r="PFH104" s="79"/>
      <c r="PFI104" s="79"/>
      <c r="PFJ104" s="79"/>
      <c r="PFK104" s="79"/>
      <c r="PFL104" s="79"/>
      <c r="PFM104" s="79"/>
      <c r="PFN104" s="79"/>
      <c r="PFO104" s="79"/>
      <c r="PFP104" s="79"/>
      <c r="PFQ104" s="79"/>
      <c r="PFR104" s="79"/>
      <c r="PFS104" s="79"/>
      <c r="PFT104" s="79"/>
      <c r="PFU104" s="79"/>
      <c r="PFV104" s="79"/>
      <c r="PFW104" s="79"/>
      <c r="PFX104" s="79"/>
      <c r="PFY104" s="79"/>
      <c r="PFZ104" s="79"/>
      <c r="PGA104" s="79"/>
      <c r="PGB104" s="79"/>
      <c r="PGC104" s="79"/>
      <c r="PGD104" s="79"/>
      <c r="PGE104" s="79"/>
      <c r="PGF104" s="79"/>
      <c r="PGG104" s="79"/>
      <c r="PGH104" s="79"/>
      <c r="PGI104" s="79"/>
      <c r="PGJ104" s="79"/>
      <c r="PGK104" s="79"/>
      <c r="PGL104" s="79"/>
      <c r="PGM104" s="79"/>
      <c r="PGN104" s="79"/>
      <c r="PGO104" s="79"/>
      <c r="PGP104" s="79"/>
      <c r="PGQ104" s="79"/>
      <c r="PGR104" s="79"/>
      <c r="PGS104" s="79"/>
      <c r="PGT104" s="79"/>
      <c r="PGU104" s="79"/>
      <c r="PGV104" s="79"/>
      <c r="PGW104" s="79"/>
      <c r="PGX104" s="79"/>
      <c r="PGY104" s="79"/>
      <c r="PGZ104" s="79"/>
      <c r="PHA104" s="79"/>
      <c r="PHB104" s="79"/>
      <c r="PHC104" s="79"/>
      <c r="PHD104" s="79"/>
      <c r="PHE104" s="79"/>
      <c r="PHF104" s="79"/>
      <c r="PHG104" s="79"/>
      <c r="PHH104" s="79"/>
      <c r="PHI104" s="79"/>
      <c r="PHJ104" s="79"/>
      <c r="PHK104" s="79"/>
      <c r="PHL104" s="79"/>
      <c r="PHM104" s="79"/>
      <c r="PHN104" s="79"/>
      <c r="PHO104" s="79"/>
      <c r="PHP104" s="79"/>
      <c r="PHQ104" s="79"/>
      <c r="PHR104" s="79"/>
      <c r="PHS104" s="79"/>
      <c r="PHT104" s="79"/>
      <c r="PHU104" s="79"/>
      <c r="PHV104" s="79"/>
      <c r="PHW104" s="79"/>
      <c r="PHX104" s="79"/>
      <c r="PHY104" s="79"/>
      <c r="PHZ104" s="79"/>
      <c r="PIA104" s="79"/>
      <c r="PIB104" s="79"/>
      <c r="PIC104" s="79"/>
      <c r="PID104" s="79"/>
      <c r="PIE104" s="79"/>
      <c r="PIF104" s="79"/>
      <c r="PIG104" s="79"/>
      <c r="PIH104" s="79"/>
      <c r="PII104" s="79"/>
      <c r="PIJ104" s="79"/>
      <c r="PIK104" s="79"/>
      <c r="PIL104" s="79"/>
      <c r="PIM104" s="79"/>
      <c r="PIN104" s="79"/>
      <c r="PIO104" s="79"/>
      <c r="PIP104" s="79"/>
      <c r="PIQ104" s="79"/>
      <c r="PIR104" s="79"/>
      <c r="PIS104" s="79"/>
      <c r="PIT104" s="79"/>
      <c r="PIU104" s="79"/>
      <c r="PIV104" s="79"/>
      <c r="PIW104" s="79"/>
      <c r="PIX104" s="79"/>
      <c r="PIY104" s="79"/>
      <c r="PIZ104" s="79"/>
      <c r="PJA104" s="79"/>
      <c r="PJB104" s="79"/>
      <c r="PJC104" s="79"/>
      <c r="PJD104" s="79"/>
      <c r="PJE104" s="79"/>
      <c r="PJF104" s="79"/>
      <c r="PJG104" s="79"/>
      <c r="PJH104" s="79"/>
      <c r="PJI104" s="79"/>
      <c r="PJJ104" s="79"/>
      <c r="PJK104" s="79"/>
      <c r="PJL104" s="79"/>
      <c r="PJM104" s="79"/>
      <c r="PJN104" s="79"/>
      <c r="PJO104" s="79"/>
      <c r="PJP104" s="79"/>
      <c r="PJQ104" s="79"/>
      <c r="PJR104" s="79"/>
      <c r="PJS104" s="79"/>
      <c r="PJT104" s="79"/>
      <c r="PJU104" s="79"/>
      <c r="PJV104" s="79"/>
      <c r="PJW104" s="79"/>
      <c r="PJX104" s="79"/>
      <c r="PJY104" s="79"/>
      <c r="PJZ104" s="79"/>
      <c r="PKA104" s="79"/>
      <c r="PKB104" s="79"/>
      <c r="PKC104" s="79"/>
      <c r="PKD104" s="79"/>
      <c r="PKE104" s="79"/>
      <c r="PKF104" s="79"/>
      <c r="PKG104" s="79"/>
      <c r="PKH104" s="79"/>
      <c r="PKI104" s="79"/>
      <c r="PKJ104" s="79"/>
      <c r="PKK104" s="79"/>
      <c r="PKL104" s="79"/>
      <c r="PKM104" s="79"/>
      <c r="PKN104" s="79"/>
      <c r="PKO104" s="79"/>
      <c r="PKP104" s="79"/>
      <c r="PKQ104" s="79"/>
      <c r="PKR104" s="79"/>
      <c r="PKS104" s="79"/>
      <c r="PKT104" s="79"/>
      <c r="PKU104" s="79"/>
      <c r="PKV104" s="79"/>
      <c r="PKW104" s="79"/>
      <c r="PKX104" s="79"/>
      <c r="PKY104" s="79"/>
      <c r="PKZ104" s="79"/>
      <c r="PLA104" s="79"/>
      <c r="PLB104" s="79"/>
      <c r="PLC104" s="79"/>
      <c r="PLD104" s="79"/>
      <c r="PLE104" s="79"/>
      <c r="PLF104" s="79"/>
      <c r="PLG104" s="79"/>
      <c r="PLH104" s="79"/>
      <c r="PLI104" s="79"/>
      <c r="PLJ104" s="79"/>
      <c r="PLK104" s="79"/>
      <c r="PLL104" s="79"/>
      <c r="PLM104" s="79"/>
      <c r="PLN104" s="79"/>
      <c r="PLO104" s="79"/>
      <c r="PLP104" s="79"/>
      <c r="PLQ104" s="79"/>
      <c r="PLR104" s="79"/>
      <c r="PLS104" s="79"/>
      <c r="PLT104" s="79"/>
      <c r="PLU104" s="79"/>
      <c r="PLV104" s="79"/>
      <c r="PLW104" s="79"/>
      <c r="PLX104" s="79"/>
      <c r="PLY104" s="79"/>
      <c r="PLZ104" s="79"/>
      <c r="PMA104" s="79"/>
      <c r="PMB104" s="79"/>
      <c r="PMC104" s="79"/>
      <c r="PMD104" s="79"/>
      <c r="PME104" s="79"/>
      <c r="PMF104" s="79"/>
      <c r="PMG104" s="79"/>
      <c r="PMH104" s="79"/>
      <c r="PMI104" s="79"/>
      <c r="PMJ104" s="79"/>
      <c r="PMK104" s="79"/>
      <c r="PML104" s="79"/>
      <c r="PMM104" s="79"/>
      <c r="PMN104" s="79"/>
      <c r="PMO104" s="79"/>
      <c r="PMP104" s="79"/>
      <c r="PMQ104" s="79"/>
      <c r="PMR104" s="79"/>
      <c r="PMS104" s="79"/>
      <c r="PMT104" s="79"/>
      <c r="PMU104" s="79"/>
      <c r="PMV104" s="79"/>
      <c r="PMW104" s="79"/>
      <c r="PMX104" s="79"/>
      <c r="PMY104" s="79"/>
      <c r="PMZ104" s="79"/>
      <c r="PNA104" s="79"/>
      <c r="PNB104" s="79"/>
      <c r="PNC104" s="79"/>
      <c r="PND104" s="79"/>
      <c r="PNE104" s="79"/>
      <c r="PNF104" s="79"/>
      <c r="PNG104" s="79"/>
      <c r="PNH104" s="79"/>
      <c r="PNI104" s="79"/>
      <c r="PNJ104" s="79"/>
      <c r="PNK104" s="79"/>
      <c r="PNL104" s="79"/>
      <c r="PNM104" s="79"/>
      <c r="PNN104" s="79"/>
      <c r="PNO104" s="79"/>
      <c r="PNP104" s="79"/>
      <c r="PNQ104" s="79"/>
      <c r="PNR104" s="79"/>
      <c r="PNS104" s="79"/>
      <c r="PNT104" s="79"/>
      <c r="PNU104" s="79"/>
      <c r="PNV104" s="79"/>
      <c r="PNW104" s="79"/>
      <c r="PNX104" s="79"/>
      <c r="PNY104" s="79"/>
      <c r="PNZ104" s="79"/>
      <c r="POA104" s="79"/>
      <c r="POB104" s="79"/>
      <c r="POC104" s="79"/>
      <c r="POD104" s="79"/>
      <c r="POE104" s="79"/>
      <c r="POF104" s="79"/>
      <c r="POG104" s="79"/>
      <c r="POH104" s="79"/>
      <c r="POI104" s="79"/>
      <c r="POJ104" s="79"/>
      <c r="POK104" s="79"/>
      <c r="POL104" s="79"/>
      <c r="POM104" s="79"/>
      <c r="PON104" s="79"/>
      <c r="POO104" s="79"/>
      <c r="POP104" s="79"/>
      <c r="POQ104" s="79"/>
      <c r="POR104" s="79"/>
      <c r="POS104" s="79"/>
      <c r="POT104" s="79"/>
      <c r="POU104" s="79"/>
      <c r="POV104" s="79"/>
      <c r="POW104" s="79"/>
      <c r="POX104" s="79"/>
      <c r="POY104" s="79"/>
      <c r="POZ104" s="79"/>
      <c r="PPA104" s="79"/>
      <c r="PPB104" s="79"/>
      <c r="PPC104" s="79"/>
      <c r="PPD104" s="79"/>
      <c r="PPE104" s="79"/>
      <c r="PPF104" s="79"/>
      <c r="PPG104" s="79"/>
      <c r="PPH104" s="79"/>
      <c r="PPI104" s="79"/>
      <c r="PPJ104" s="79"/>
      <c r="PPK104" s="79"/>
      <c r="PPL104" s="79"/>
      <c r="PPM104" s="79"/>
      <c r="PPN104" s="79"/>
      <c r="PPO104" s="79"/>
      <c r="PPP104" s="79"/>
      <c r="PPQ104" s="79"/>
      <c r="PPR104" s="79"/>
      <c r="PPS104" s="79"/>
      <c r="PPT104" s="79"/>
      <c r="PPU104" s="79"/>
      <c r="PPV104" s="79"/>
      <c r="PPW104" s="79"/>
      <c r="PPX104" s="79"/>
      <c r="PPY104" s="79"/>
      <c r="PPZ104" s="79"/>
      <c r="PQA104" s="79"/>
      <c r="PQB104" s="79"/>
      <c r="PQC104" s="79"/>
      <c r="PQD104" s="79"/>
      <c r="PQE104" s="79"/>
      <c r="PQF104" s="79"/>
      <c r="PQG104" s="79"/>
      <c r="PQH104" s="79"/>
      <c r="PQI104" s="79"/>
      <c r="PQJ104" s="79"/>
      <c r="PQK104" s="79"/>
      <c r="PQL104" s="79"/>
      <c r="PQM104" s="79"/>
      <c r="PQN104" s="79"/>
      <c r="PQO104" s="79"/>
      <c r="PQP104" s="79"/>
      <c r="PQQ104" s="79"/>
      <c r="PQR104" s="79"/>
      <c r="PQS104" s="79"/>
      <c r="PQT104" s="79"/>
      <c r="PQU104" s="79"/>
      <c r="PQV104" s="79"/>
      <c r="PQW104" s="79"/>
      <c r="PQX104" s="79"/>
      <c r="PQY104" s="79"/>
      <c r="PQZ104" s="79"/>
      <c r="PRA104" s="79"/>
      <c r="PRB104" s="79"/>
      <c r="PRC104" s="79"/>
      <c r="PRD104" s="79"/>
      <c r="PRE104" s="79"/>
      <c r="PRF104" s="79"/>
      <c r="PRG104" s="79"/>
      <c r="PRH104" s="79"/>
      <c r="PRI104" s="79"/>
      <c r="PRJ104" s="79"/>
      <c r="PRK104" s="79"/>
      <c r="PRL104" s="79"/>
      <c r="PRM104" s="79"/>
      <c r="PRN104" s="79"/>
      <c r="PRO104" s="79"/>
      <c r="PRP104" s="79"/>
      <c r="PRQ104" s="79"/>
      <c r="PRR104" s="79"/>
      <c r="PRS104" s="79"/>
      <c r="PRT104" s="79"/>
      <c r="PRU104" s="79"/>
      <c r="PRV104" s="79"/>
      <c r="PRW104" s="79"/>
      <c r="PRX104" s="79"/>
      <c r="PRY104" s="79"/>
      <c r="PRZ104" s="79"/>
      <c r="PSA104" s="79"/>
      <c r="PSB104" s="79"/>
      <c r="PSC104" s="79"/>
      <c r="PSD104" s="79"/>
      <c r="PSE104" s="79"/>
      <c r="PSF104" s="79"/>
      <c r="PSG104" s="79"/>
      <c r="PSH104" s="79"/>
      <c r="PSI104" s="79"/>
      <c r="PSJ104" s="79"/>
      <c r="PSK104" s="79"/>
      <c r="PSL104" s="79"/>
      <c r="PSM104" s="79"/>
      <c r="PSN104" s="79"/>
      <c r="PSO104" s="79"/>
      <c r="PSP104" s="79"/>
      <c r="PSQ104" s="79"/>
      <c r="PSR104" s="79"/>
      <c r="PSS104" s="79"/>
      <c r="PST104" s="79"/>
      <c r="PSU104" s="79"/>
      <c r="PSV104" s="79"/>
      <c r="PSW104" s="79"/>
      <c r="PSX104" s="79"/>
      <c r="PSY104" s="79"/>
      <c r="PSZ104" s="79"/>
      <c r="PTA104" s="79"/>
      <c r="PTB104" s="79"/>
      <c r="PTC104" s="79"/>
      <c r="PTD104" s="79"/>
      <c r="PTE104" s="79"/>
      <c r="PTF104" s="79"/>
      <c r="PTG104" s="79"/>
      <c r="PTH104" s="79"/>
      <c r="PTI104" s="79"/>
      <c r="PTJ104" s="79"/>
      <c r="PTK104" s="79"/>
      <c r="PTL104" s="79"/>
      <c r="PTM104" s="79"/>
      <c r="PTN104" s="79"/>
      <c r="PTO104" s="79"/>
      <c r="PTP104" s="79"/>
      <c r="PTQ104" s="79"/>
      <c r="PTR104" s="79"/>
      <c r="PTS104" s="79"/>
      <c r="PTT104" s="79"/>
      <c r="PTU104" s="79"/>
      <c r="PTV104" s="79"/>
      <c r="PTW104" s="79"/>
      <c r="PTX104" s="79"/>
      <c r="PTY104" s="79"/>
      <c r="PTZ104" s="79"/>
      <c r="PUA104" s="79"/>
      <c r="PUB104" s="79"/>
      <c r="PUC104" s="79"/>
      <c r="PUD104" s="79"/>
      <c r="PUE104" s="79"/>
      <c r="PUF104" s="79"/>
      <c r="PUG104" s="79"/>
      <c r="PUH104" s="79"/>
      <c r="PUI104" s="79"/>
      <c r="PUJ104" s="79"/>
      <c r="PUK104" s="79"/>
      <c r="PUL104" s="79"/>
      <c r="PUM104" s="79"/>
      <c r="PUN104" s="79"/>
      <c r="PUO104" s="79"/>
      <c r="PUP104" s="79"/>
      <c r="PUQ104" s="79"/>
      <c r="PUR104" s="79"/>
      <c r="PUS104" s="79"/>
      <c r="PUT104" s="79"/>
      <c r="PUU104" s="79"/>
      <c r="PUV104" s="79"/>
      <c r="PUW104" s="79"/>
      <c r="PUX104" s="79"/>
      <c r="PUY104" s="79"/>
      <c r="PUZ104" s="79"/>
      <c r="PVA104" s="79"/>
      <c r="PVB104" s="79"/>
      <c r="PVC104" s="79"/>
      <c r="PVD104" s="79"/>
      <c r="PVE104" s="79"/>
      <c r="PVF104" s="79"/>
      <c r="PVG104" s="79"/>
      <c r="PVH104" s="79"/>
      <c r="PVI104" s="79"/>
      <c r="PVJ104" s="79"/>
      <c r="PVK104" s="79"/>
      <c r="PVL104" s="79"/>
      <c r="PVM104" s="79"/>
      <c r="PVN104" s="79"/>
      <c r="PVO104" s="79"/>
      <c r="PVP104" s="79"/>
      <c r="PVQ104" s="79"/>
      <c r="PVR104" s="79"/>
      <c r="PVS104" s="79"/>
      <c r="PVT104" s="79"/>
      <c r="PVU104" s="79"/>
      <c r="PVV104" s="79"/>
      <c r="PVW104" s="79"/>
      <c r="PVX104" s="79"/>
      <c r="PVY104" s="79"/>
      <c r="PVZ104" s="79"/>
      <c r="PWA104" s="79"/>
      <c r="PWB104" s="79"/>
      <c r="PWC104" s="79"/>
      <c r="PWD104" s="79"/>
      <c r="PWE104" s="79"/>
      <c r="PWF104" s="79"/>
      <c r="PWG104" s="79"/>
      <c r="PWH104" s="79"/>
      <c r="PWI104" s="79"/>
      <c r="PWJ104" s="79"/>
      <c r="PWK104" s="79"/>
      <c r="PWL104" s="79"/>
      <c r="PWM104" s="79"/>
      <c r="PWN104" s="79"/>
      <c r="PWO104" s="79"/>
      <c r="PWP104" s="79"/>
      <c r="PWQ104" s="79"/>
      <c r="PWR104" s="79"/>
      <c r="PWS104" s="79"/>
      <c r="PWT104" s="79"/>
      <c r="PWU104" s="79"/>
      <c r="PWV104" s="79"/>
      <c r="PWW104" s="79"/>
      <c r="PWX104" s="79"/>
      <c r="PWY104" s="79"/>
      <c r="PWZ104" s="79"/>
      <c r="PXA104" s="79"/>
      <c r="PXB104" s="79"/>
      <c r="PXC104" s="79"/>
      <c r="PXD104" s="79"/>
      <c r="PXE104" s="79"/>
      <c r="PXF104" s="79"/>
      <c r="PXG104" s="79"/>
      <c r="PXH104" s="79"/>
      <c r="PXI104" s="79"/>
      <c r="PXJ104" s="79"/>
      <c r="PXK104" s="79"/>
      <c r="PXL104" s="79"/>
      <c r="PXM104" s="79"/>
      <c r="PXN104" s="79"/>
      <c r="PXO104" s="79"/>
      <c r="PXP104" s="79"/>
      <c r="PXQ104" s="79"/>
      <c r="PXR104" s="79"/>
      <c r="PXS104" s="79"/>
      <c r="PXT104" s="79"/>
      <c r="PXU104" s="79"/>
      <c r="PXV104" s="79"/>
      <c r="PXW104" s="79"/>
      <c r="PXX104" s="79"/>
      <c r="PXY104" s="79"/>
      <c r="PXZ104" s="79"/>
      <c r="PYA104" s="79"/>
      <c r="PYB104" s="79"/>
      <c r="PYC104" s="79"/>
      <c r="PYD104" s="79"/>
      <c r="PYE104" s="79"/>
      <c r="PYF104" s="79"/>
      <c r="PYG104" s="79"/>
      <c r="PYH104" s="79"/>
      <c r="PYI104" s="79"/>
      <c r="PYJ104" s="79"/>
      <c r="PYK104" s="79"/>
      <c r="PYL104" s="79"/>
      <c r="PYM104" s="79"/>
      <c r="PYN104" s="79"/>
      <c r="PYO104" s="79"/>
      <c r="PYP104" s="79"/>
      <c r="PYQ104" s="79"/>
      <c r="PYR104" s="79"/>
      <c r="PYS104" s="79"/>
      <c r="PYT104" s="79"/>
      <c r="PYU104" s="79"/>
      <c r="PYV104" s="79"/>
      <c r="PYW104" s="79"/>
      <c r="PYX104" s="79"/>
      <c r="PYY104" s="79"/>
      <c r="PYZ104" s="79"/>
      <c r="PZA104" s="79"/>
      <c r="PZB104" s="79"/>
      <c r="PZC104" s="79"/>
      <c r="PZD104" s="79"/>
      <c r="PZE104" s="79"/>
      <c r="PZF104" s="79"/>
      <c r="PZG104" s="79"/>
      <c r="PZH104" s="79"/>
      <c r="PZI104" s="79"/>
      <c r="PZJ104" s="79"/>
      <c r="PZK104" s="79"/>
      <c r="PZL104" s="79"/>
      <c r="PZM104" s="79"/>
      <c r="PZN104" s="79"/>
      <c r="PZO104" s="79"/>
      <c r="PZP104" s="79"/>
      <c r="PZQ104" s="79"/>
      <c r="PZR104" s="79"/>
      <c r="PZS104" s="79"/>
      <c r="PZT104" s="79"/>
      <c r="PZU104" s="79"/>
      <c r="PZV104" s="79"/>
      <c r="PZW104" s="79"/>
      <c r="PZX104" s="79"/>
      <c r="PZY104" s="79"/>
      <c r="PZZ104" s="79"/>
      <c r="QAA104" s="79"/>
      <c r="QAB104" s="79"/>
      <c r="QAC104" s="79"/>
      <c r="QAD104" s="79"/>
      <c r="QAE104" s="79"/>
      <c r="QAF104" s="79"/>
      <c r="QAG104" s="79"/>
      <c r="QAH104" s="79"/>
      <c r="QAI104" s="79"/>
      <c r="QAJ104" s="79"/>
      <c r="QAK104" s="79"/>
      <c r="QAL104" s="79"/>
      <c r="QAM104" s="79"/>
      <c r="QAN104" s="79"/>
      <c r="QAO104" s="79"/>
      <c r="QAP104" s="79"/>
      <c r="QAQ104" s="79"/>
      <c r="QAR104" s="79"/>
      <c r="QAS104" s="79"/>
      <c r="QAT104" s="79"/>
      <c r="QAU104" s="79"/>
      <c r="QAV104" s="79"/>
      <c r="QAW104" s="79"/>
      <c r="QAX104" s="79"/>
      <c r="QAY104" s="79"/>
      <c r="QAZ104" s="79"/>
      <c r="QBA104" s="79"/>
      <c r="QBB104" s="79"/>
      <c r="QBC104" s="79"/>
      <c r="QBD104" s="79"/>
      <c r="QBE104" s="79"/>
      <c r="QBF104" s="79"/>
      <c r="QBG104" s="79"/>
      <c r="QBH104" s="79"/>
      <c r="QBI104" s="79"/>
      <c r="QBJ104" s="79"/>
      <c r="QBK104" s="79"/>
      <c r="QBL104" s="79"/>
      <c r="QBM104" s="79"/>
      <c r="QBN104" s="79"/>
      <c r="QBO104" s="79"/>
      <c r="QBP104" s="79"/>
      <c r="QBQ104" s="79"/>
      <c r="QBR104" s="79"/>
      <c r="QBS104" s="79"/>
      <c r="QBT104" s="79"/>
      <c r="QBU104" s="79"/>
      <c r="QBV104" s="79"/>
      <c r="QBW104" s="79"/>
      <c r="QBX104" s="79"/>
      <c r="QBY104" s="79"/>
      <c r="QBZ104" s="79"/>
      <c r="QCA104" s="79"/>
      <c r="QCB104" s="79"/>
      <c r="QCC104" s="79"/>
      <c r="QCD104" s="79"/>
      <c r="QCE104" s="79"/>
      <c r="QCF104" s="79"/>
      <c r="QCG104" s="79"/>
      <c r="QCH104" s="79"/>
      <c r="QCI104" s="79"/>
      <c r="QCJ104" s="79"/>
      <c r="QCK104" s="79"/>
      <c r="QCL104" s="79"/>
      <c r="QCM104" s="79"/>
      <c r="QCN104" s="79"/>
      <c r="QCO104" s="79"/>
      <c r="QCP104" s="79"/>
      <c r="QCQ104" s="79"/>
      <c r="QCR104" s="79"/>
      <c r="QCS104" s="79"/>
      <c r="QCT104" s="79"/>
      <c r="QCU104" s="79"/>
      <c r="QCV104" s="79"/>
      <c r="QCW104" s="79"/>
      <c r="QCX104" s="79"/>
      <c r="QCY104" s="79"/>
      <c r="QCZ104" s="79"/>
      <c r="QDA104" s="79"/>
      <c r="QDB104" s="79"/>
      <c r="QDC104" s="79"/>
      <c r="QDD104" s="79"/>
      <c r="QDE104" s="79"/>
      <c r="QDF104" s="79"/>
      <c r="QDG104" s="79"/>
      <c r="QDH104" s="79"/>
      <c r="QDI104" s="79"/>
      <c r="QDJ104" s="79"/>
      <c r="QDK104" s="79"/>
      <c r="QDL104" s="79"/>
      <c r="QDM104" s="79"/>
      <c r="QDN104" s="79"/>
      <c r="QDO104" s="79"/>
      <c r="QDP104" s="79"/>
      <c r="QDQ104" s="79"/>
      <c r="QDR104" s="79"/>
      <c r="QDS104" s="79"/>
      <c r="QDT104" s="79"/>
      <c r="QDU104" s="79"/>
      <c r="QDV104" s="79"/>
      <c r="QDW104" s="79"/>
      <c r="QDX104" s="79"/>
      <c r="QDY104" s="79"/>
      <c r="QDZ104" s="79"/>
      <c r="QEA104" s="79"/>
      <c r="QEB104" s="79"/>
      <c r="QEC104" s="79"/>
      <c r="QED104" s="79"/>
      <c r="QEE104" s="79"/>
      <c r="QEF104" s="79"/>
      <c r="QEG104" s="79"/>
      <c r="QEH104" s="79"/>
      <c r="QEI104" s="79"/>
      <c r="QEJ104" s="79"/>
      <c r="QEK104" s="79"/>
      <c r="QEL104" s="79"/>
      <c r="QEM104" s="79"/>
      <c r="QEN104" s="79"/>
      <c r="QEO104" s="79"/>
      <c r="QEP104" s="79"/>
      <c r="QEQ104" s="79"/>
      <c r="QER104" s="79"/>
      <c r="QES104" s="79"/>
      <c r="QET104" s="79"/>
      <c r="QEU104" s="79"/>
      <c r="QEV104" s="79"/>
      <c r="QEW104" s="79"/>
      <c r="QEX104" s="79"/>
      <c r="QEY104" s="79"/>
      <c r="QEZ104" s="79"/>
      <c r="QFA104" s="79"/>
      <c r="QFB104" s="79"/>
      <c r="QFC104" s="79"/>
      <c r="QFD104" s="79"/>
      <c r="QFE104" s="79"/>
      <c r="QFF104" s="79"/>
      <c r="QFG104" s="79"/>
      <c r="QFH104" s="79"/>
      <c r="QFI104" s="79"/>
      <c r="QFJ104" s="79"/>
      <c r="QFK104" s="79"/>
      <c r="QFL104" s="79"/>
      <c r="QFM104" s="79"/>
      <c r="QFN104" s="79"/>
      <c r="QFO104" s="79"/>
      <c r="QFP104" s="79"/>
      <c r="QFQ104" s="79"/>
      <c r="QFR104" s="79"/>
      <c r="QFS104" s="79"/>
      <c r="QFT104" s="79"/>
      <c r="QFU104" s="79"/>
      <c r="QFV104" s="79"/>
      <c r="QFW104" s="79"/>
      <c r="QFX104" s="79"/>
      <c r="QFY104" s="79"/>
      <c r="QFZ104" s="79"/>
      <c r="QGA104" s="79"/>
      <c r="QGB104" s="79"/>
      <c r="QGC104" s="79"/>
      <c r="QGD104" s="79"/>
      <c r="QGE104" s="79"/>
      <c r="QGF104" s="79"/>
      <c r="QGG104" s="79"/>
      <c r="QGH104" s="79"/>
      <c r="QGI104" s="79"/>
      <c r="QGJ104" s="79"/>
      <c r="QGK104" s="79"/>
      <c r="QGL104" s="79"/>
      <c r="QGM104" s="79"/>
      <c r="QGN104" s="79"/>
      <c r="QGO104" s="79"/>
      <c r="QGP104" s="79"/>
      <c r="QGQ104" s="79"/>
      <c r="QGR104" s="79"/>
      <c r="QGS104" s="79"/>
      <c r="QGT104" s="79"/>
      <c r="QGU104" s="79"/>
      <c r="QGV104" s="79"/>
      <c r="QGW104" s="79"/>
      <c r="QGX104" s="79"/>
      <c r="QGY104" s="79"/>
      <c r="QGZ104" s="79"/>
      <c r="QHA104" s="79"/>
      <c r="QHB104" s="79"/>
      <c r="QHC104" s="79"/>
      <c r="QHD104" s="79"/>
      <c r="QHE104" s="79"/>
      <c r="QHF104" s="79"/>
      <c r="QHG104" s="79"/>
      <c r="QHH104" s="79"/>
      <c r="QHI104" s="79"/>
      <c r="QHJ104" s="79"/>
      <c r="QHK104" s="79"/>
      <c r="QHL104" s="79"/>
      <c r="QHM104" s="79"/>
      <c r="QHN104" s="79"/>
      <c r="QHO104" s="79"/>
      <c r="QHP104" s="79"/>
      <c r="QHQ104" s="79"/>
      <c r="QHR104" s="79"/>
      <c r="QHS104" s="79"/>
      <c r="QHT104" s="79"/>
      <c r="QHU104" s="79"/>
      <c r="QHV104" s="79"/>
      <c r="QHW104" s="79"/>
      <c r="QHX104" s="79"/>
      <c r="QHY104" s="79"/>
      <c r="QHZ104" s="79"/>
      <c r="QIA104" s="79"/>
      <c r="QIB104" s="79"/>
      <c r="QIC104" s="79"/>
      <c r="QID104" s="79"/>
      <c r="QIE104" s="79"/>
      <c r="QIF104" s="79"/>
      <c r="QIG104" s="79"/>
      <c r="QIH104" s="79"/>
      <c r="QII104" s="79"/>
      <c r="QIJ104" s="79"/>
      <c r="QIK104" s="79"/>
      <c r="QIL104" s="79"/>
      <c r="QIM104" s="79"/>
      <c r="QIN104" s="79"/>
      <c r="QIO104" s="79"/>
      <c r="QIP104" s="79"/>
      <c r="QIQ104" s="79"/>
      <c r="QIR104" s="79"/>
      <c r="QIS104" s="79"/>
      <c r="QIT104" s="79"/>
      <c r="QIU104" s="79"/>
      <c r="QIV104" s="79"/>
      <c r="QIW104" s="79"/>
      <c r="QIX104" s="79"/>
      <c r="QIY104" s="79"/>
      <c r="QIZ104" s="79"/>
      <c r="QJA104" s="79"/>
      <c r="QJB104" s="79"/>
      <c r="QJC104" s="79"/>
      <c r="QJD104" s="79"/>
      <c r="QJE104" s="79"/>
      <c r="QJF104" s="79"/>
      <c r="QJG104" s="79"/>
      <c r="QJH104" s="79"/>
      <c r="QJI104" s="79"/>
      <c r="QJJ104" s="79"/>
      <c r="QJK104" s="79"/>
      <c r="QJL104" s="79"/>
      <c r="QJM104" s="79"/>
      <c r="QJN104" s="79"/>
      <c r="QJO104" s="79"/>
      <c r="QJP104" s="79"/>
      <c r="QJQ104" s="79"/>
      <c r="QJR104" s="79"/>
      <c r="QJS104" s="79"/>
      <c r="QJT104" s="79"/>
      <c r="QJU104" s="79"/>
      <c r="QJV104" s="79"/>
      <c r="QJW104" s="79"/>
      <c r="QJX104" s="79"/>
      <c r="QJY104" s="79"/>
      <c r="QJZ104" s="79"/>
      <c r="QKA104" s="79"/>
      <c r="QKB104" s="79"/>
      <c r="QKC104" s="79"/>
      <c r="QKD104" s="79"/>
      <c r="QKE104" s="79"/>
      <c r="QKF104" s="79"/>
      <c r="QKG104" s="79"/>
      <c r="QKH104" s="79"/>
      <c r="QKI104" s="79"/>
      <c r="QKJ104" s="79"/>
      <c r="QKK104" s="79"/>
      <c r="QKL104" s="79"/>
      <c r="QKM104" s="79"/>
      <c r="QKN104" s="79"/>
      <c r="QKO104" s="79"/>
      <c r="QKP104" s="79"/>
      <c r="QKQ104" s="79"/>
      <c r="QKR104" s="79"/>
      <c r="QKS104" s="79"/>
      <c r="QKT104" s="79"/>
      <c r="QKU104" s="79"/>
      <c r="QKV104" s="79"/>
      <c r="QKW104" s="79"/>
      <c r="QKX104" s="79"/>
      <c r="QKY104" s="79"/>
      <c r="QKZ104" s="79"/>
      <c r="QLA104" s="79"/>
      <c r="QLB104" s="79"/>
      <c r="QLC104" s="79"/>
      <c r="QLD104" s="79"/>
      <c r="QLE104" s="79"/>
      <c r="QLF104" s="79"/>
      <c r="QLG104" s="79"/>
      <c r="QLH104" s="79"/>
      <c r="QLI104" s="79"/>
      <c r="QLJ104" s="79"/>
      <c r="QLK104" s="79"/>
      <c r="QLL104" s="79"/>
      <c r="QLM104" s="79"/>
      <c r="QLN104" s="79"/>
      <c r="QLO104" s="79"/>
      <c r="QLP104" s="79"/>
      <c r="QLQ104" s="79"/>
      <c r="QLR104" s="79"/>
      <c r="QLS104" s="79"/>
      <c r="QLT104" s="79"/>
      <c r="QLU104" s="79"/>
      <c r="QLV104" s="79"/>
      <c r="QLW104" s="79"/>
      <c r="QLX104" s="79"/>
      <c r="QLY104" s="79"/>
      <c r="QLZ104" s="79"/>
      <c r="QMA104" s="79"/>
      <c r="QMB104" s="79"/>
      <c r="QMC104" s="79"/>
      <c r="QMD104" s="79"/>
      <c r="QME104" s="79"/>
      <c r="QMF104" s="79"/>
      <c r="QMG104" s="79"/>
      <c r="QMH104" s="79"/>
      <c r="QMI104" s="79"/>
      <c r="QMJ104" s="79"/>
      <c r="QMK104" s="79"/>
      <c r="QML104" s="79"/>
      <c r="QMM104" s="79"/>
      <c r="QMN104" s="79"/>
      <c r="QMO104" s="79"/>
      <c r="QMP104" s="79"/>
      <c r="QMQ104" s="79"/>
      <c r="QMR104" s="79"/>
      <c r="QMS104" s="79"/>
      <c r="QMT104" s="79"/>
      <c r="QMU104" s="79"/>
      <c r="QMV104" s="79"/>
      <c r="QMW104" s="79"/>
      <c r="QMX104" s="79"/>
      <c r="QMY104" s="79"/>
      <c r="QMZ104" s="79"/>
      <c r="QNA104" s="79"/>
      <c r="QNB104" s="79"/>
      <c r="QNC104" s="79"/>
      <c r="QND104" s="79"/>
      <c r="QNE104" s="79"/>
      <c r="QNF104" s="79"/>
      <c r="QNG104" s="79"/>
      <c r="QNH104" s="79"/>
      <c r="QNI104" s="79"/>
      <c r="QNJ104" s="79"/>
      <c r="QNK104" s="79"/>
      <c r="QNL104" s="79"/>
      <c r="QNM104" s="79"/>
      <c r="QNN104" s="79"/>
      <c r="QNO104" s="79"/>
      <c r="QNP104" s="79"/>
      <c r="QNQ104" s="79"/>
      <c r="QNR104" s="79"/>
      <c r="QNS104" s="79"/>
      <c r="QNT104" s="79"/>
      <c r="QNU104" s="79"/>
      <c r="QNV104" s="79"/>
      <c r="QNW104" s="79"/>
      <c r="QNX104" s="79"/>
      <c r="QNY104" s="79"/>
      <c r="QNZ104" s="79"/>
      <c r="QOA104" s="79"/>
      <c r="QOB104" s="79"/>
      <c r="QOC104" s="79"/>
      <c r="QOD104" s="79"/>
      <c r="QOE104" s="79"/>
      <c r="QOF104" s="79"/>
      <c r="QOG104" s="79"/>
      <c r="QOH104" s="79"/>
      <c r="QOI104" s="79"/>
      <c r="QOJ104" s="79"/>
      <c r="QOK104" s="79"/>
      <c r="QOL104" s="79"/>
      <c r="QOM104" s="79"/>
      <c r="QON104" s="79"/>
      <c r="QOO104" s="79"/>
      <c r="QOP104" s="79"/>
      <c r="QOQ104" s="79"/>
      <c r="QOR104" s="79"/>
      <c r="QOS104" s="79"/>
      <c r="QOT104" s="79"/>
      <c r="QOU104" s="79"/>
      <c r="QOV104" s="79"/>
      <c r="QOW104" s="79"/>
      <c r="QOX104" s="79"/>
      <c r="QOY104" s="79"/>
      <c r="QOZ104" s="79"/>
      <c r="QPA104" s="79"/>
      <c r="QPB104" s="79"/>
      <c r="QPC104" s="79"/>
      <c r="QPD104" s="79"/>
      <c r="QPE104" s="79"/>
      <c r="QPF104" s="79"/>
      <c r="QPG104" s="79"/>
      <c r="QPH104" s="79"/>
      <c r="QPI104" s="79"/>
      <c r="QPJ104" s="79"/>
      <c r="QPK104" s="79"/>
      <c r="QPL104" s="79"/>
      <c r="QPM104" s="79"/>
      <c r="QPN104" s="79"/>
      <c r="QPO104" s="79"/>
      <c r="QPP104" s="79"/>
      <c r="QPQ104" s="79"/>
      <c r="QPR104" s="79"/>
      <c r="QPS104" s="79"/>
      <c r="QPT104" s="79"/>
      <c r="QPU104" s="79"/>
      <c r="QPV104" s="79"/>
      <c r="QPW104" s="79"/>
      <c r="QPX104" s="79"/>
      <c r="QPY104" s="79"/>
      <c r="QPZ104" s="79"/>
      <c r="QQA104" s="79"/>
      <c r="QQB104" s="79"/>
      <c r="QQC104" s="79"/>
      <c r="QQD104" s="79"/>
      <c r="QQE104" s="79"/>
      <c r="QQF104" s="79"/>
      <c r="QQG104" s="79"/>
      <c r="QQH104" s="79"/>
      <c r="QQI104" s="79"/>
      <c r="QQJ104" s="79"/>
      <c r="QQK104" s="79"/>
      <c r="QQL104" s="79"/>
      <c r="QQM104" s="79"/>
      <c r="QQN104" s="79"/>
      <c r="QQO104" s="79"/>
      <c r="QQP104" s="79"/>
      <c r="QQQ104" s="79"/>
      <c r="QQR104" s="79"/>
      <c r="QQS104" s="79"/>
      <c r="QQT104" s="79"/>
      <c r="QQU104" s="79"/>
      <c r="QQV104" s="79"/>
      <c r="QQW104" s="79"/>
      <c r="QQX104" s="79"/>
      <c r="QQY104" s="79"/>
      <c r="QQZ104" s="79"/>
      <c r="QRA104" s="79"/>
      <c r="QRB104" s="79"/>
      <c r="QRC104" s="79"/>
      <c r="QRD104" s="79"/>
      <c r="QRE104" s="79"/>
      <c r="QRF104" s="79"/>
      <c r="QRG104" s="79"/>
      <c r="QRH104" s="79"/>
      <c r="QRI104" s="79"/>
      <c r="QRJ104" s="79"/>
      <c r="QRK104" s="79"/>
      <c r="QRL104" s="79"/>
      <c r="QRM104" s="79"/>
      <c r="QRN104" s="79"/>
      <c r="QRO104" s="79"/>
      <c r="QRP104" s="79"/>
      <c r="QRQ104" s="79"/>
      <c r="QRR104" s="79"/>
      <c r="QRS104" s="79"/>
      <c r="QRT104" s="79"/>
      <c r="QRU104" s="79"/>
      <c r="QRV104" s="79"/>
      <c r="QRW104" s="79"/>
      <c r="QRX104" s="79"/>
      <c r="QRY104" s="79"/>
      <c r="QRZ104" s="79"/>
      <c r="QSA104" s="79"/>
      <c r="QSB104" s="79"/>
      <c r="QSC104" s="79"/>
      <c r="QSD104" s="79"/>
      <c r="QSE104" s="79"/>
      <c r="QSF104" s="79"/>
      <c r="QSG104" s="79"/>
      <c r="QSH104" s="79"/>
      <c r="QSI104" s="79"/>
      <c r="QSJ104" s="79"/>
      <c r="QSK104" s="79"/>
      <c r="QSL104" s="79"/>
      <c r="QSM104" s="79"/>
      <c r="QSN104" s="79"/>
      <c r="QSO104" s="79"/>
      <c r="QSP104" s="79"/>
      <c r="QSQ104" s="79"/>
      <c r="QSR104" s="79"/>
      <c r="QSS104" s="79"/>
      <c r="QST104" s="79"/>
      <c r="QSU104" s="79"/>
      <c r="QSV104" s="79"/>
      <c r="QSW104" s="79"/>
      <c r="QSX104" s="79"/>
      <c r="QSY104" s="79"/>
      <c r="QSZ104" s="79"/>
      <c r="QTA104" s="79"/>
      <c r="QTB104" s="79"/>
      <c r="QTC104" s="79"/>
      <c r="QTD104" s="79"/>
      <c r="QTE104" s="79"/>
      <c r="QTF104" s="79"/>
      <c r="QTG104" s="79"/>
      <c r="QTH104" s="79"/>
      <c r="QTI104" s="79"/>
      <c r="QTJ104" s="79"/>
      <c r="QTK104" s="79"/>
      <c r="QTL104" s="79"/>
      <c r="QTM104" s="79"/>
      <c r="QTN104" s="79"/>
      <c r="QTO104" s="79"/>
      <c r="QTP104" s="79"/>
      <c r="QTQ104" s="79"/>
      <c r="QTR104" s="79"/>
      <c r="QTS104" s="79"/>
      <c r="QTT104" s="79"/>
      <c r="QTU104" s="79"/>
      <c r="QTV104" s="79"/>
      <c r="QTW104" s="79"/>
      <c r="QTX104" s="79"/>
      <c r="QTY104" s="79"/>
      <c r="QTZ104" s="79"/>
      <c r="QUA104" s="79"/>
      <c r="QUB104" s="79"/>
      <c r="QUC104" s="79"/>
      <c r="QUD104" s="79"/>
      <c r="QUE104" s="79"/>
      <c r="QUF104" s="79"/>
      <c r="QUG104" s="79"/>
      <c r="QUH104" s="79"/>
      <c r="QUI104" s="79"/>
      <c r="QUJ104" s="79"/>
      <c r="QUK104" s="79"/>
      <c r="QUL104" s="79"/>
      <c r="QUM104" s="79"/>
      <c r="QUN104" s="79"/>
      <c r="QUO104" s="79"/>
      <c r="QUP104" s="79"/>
      <c r="QUQ104" s="79"/>
      <c r="QUR104" s="79"/>
      <c r="QUS104" s="79"/>
      <c r="QUT104" s="79"/>
      <c r="QUU104" s="79"/>
      <c r="QUV104" s="79"/>
      <c r="QUW104" s="79"/>
      <c r="QUX104" s="79"/>
      <c r="QUY104" s="79"/>
      <c r="QUZ104" s="79"/>
      <c r="QVA104" s="79"/>
      <c r="QVB104" s="79"/>
      <c r="QVC104" s="79"/>
      <c r="QVD104" s="79"/>
      <c r="QVE104" s="79"/>
      <c r="QVF104" s="79"/>
      <c r="QVG104" s="79"/>
      <c r="QVH104" s="79"/>
      <c r="QVI104" s="79"/>
      <c r="QVJ104" s="79"/>
      <c r="QVK104" s="79"/>
      <c r="QVL104" s="79"/>
      <c r="QVM104" s="79"/>
      <c r="QVN104" s="79"/>
      <c r="QVO104" s="79"/>
      <c r="QVP104" s="79"/>
      <c r="QVQ104" s="79"/>
      <c r="QVR104" s="79"/>
      <c r="QVS104" s="79"/>
      <c r="QVT104" s="79"/>
      <c r="QVU104" s="79"/>
      <c r="QVV104" s="79"/>
      <c r="QVW104" s="79"/>
      <c r="QVX104" s="79"/>
      <c r="QVY104" s="79"/>
      <c r="QVZ104" s="79"/>
      <c r="QWA104" s="79"/>
      <c r="QWB104" s="79"/>
      <c r="QWC104" s="79"/>
      <c r="QWD104" s="79"/>
      <c r="QWE104" s="79"/>
      <c r="QWF104" s="79"/>
      <c r="QWG104" s="79"/>
      <c r="QWH104" s="79"/>
      <c r="QWI104" s="79"/>
      <c r="QWJ104" s="79"/>
      <c r="QWK104" s="79"/>
      <c r="QWL104" s="79"/>
      <c r="QWM104" s="79"/>
      <c r="QWN104" s="79"/>
      <c r="QWO104" s="79"/>
      <c r="QWP104" s="79"/>
      <c r="QWQ104" s="79"/>
      <c r="QWR104" s="79"/>
      <c r="QWS104" s="79"/>
      <c r="QWT104" s="79"/>
      <c r="QWU104" s="79"/>
      <c r="QWV104" s="79"/>
      <c r="QWW104" s="79"/>
      <c r="QWX104" s="79"/>
      <c r="QWY104" s="79"/>
      <c r="QWZ104" s="79"/>
      <c r="QXA104" s="79"/>
      <c r="QXB104" s="79"/>
      <c r="QXC104" s="79"/>
      <c r="QXD104" s="79"/>
      <c r="QXE104" s="79"/>
      <c r="QXF104" s="79"/>
      <c r="QXG104" s="79"/>
      <c r="QXH104" s="79"/>
      <c r="QXI104" s="79"/>
      <c r="QXJ104" s="79"/>
      <c r="QXK104" s="79"/>
      <c r="QXL104" s="79"/>
      <c r="QXM104" s="79"/>
      <c r="QXN104" s="79"/>
      <c r="QXO104" s="79"/>
      <c r="QXP104" s="79"/>
      <c r="QXQ104" s="79"/>
      <c r="QXR104" s="79"/>
      <c r="QXS104" s="79"/>
      <c r="QXT104" s="79"/>
      <c r="QXU104" s="79"/>
      <c r="QXV104" s="79"/>
      <c r="QXW104" s="79"/>
      <c r="QXX104" s="79"/>
      <c r="QXY104" s="79"/>
      <c r="QXZ104" s="79"/>
      <c r="QYA104" s="79"/>
      <c r="QYB104" s="79"/>
      <c r="QYC104" s="79"/>
      <c r="QYD104" s="79"/>
      <c r="QYE104" s="79"/>
      <c r="QYF104" s="79"/>
      <c r="QYG104" s="79"/>
      <c r="QYH104" s="79"/>
      <c r="QYI104" s="79"/>
      <c r="QYJ104" s="79"/>
      <c r="QYK104" s="79"/>
      <c r="QYL104" s="79"/>
      <c r="QYM104" s="79"/>
      <c r="QYN104" s="79"/>
      <c r="QYO104" s="79"/>
      <c r="QYP104" s="79"/>
      <c r="QYQ104" s="79"/>
      <c r="QYR104" s="79"/>
      <c r="QYS104" s="79"/>
      <c r="QYT104" s="79"/>
      <c r="QYU104" s="79"/>
      <c r="QYV104" s="79"/>
      <c r="QYW104" s="79"/>
      <c r="QYX104" s="79"/>
      <c r="QYY104" s="79"/>
      <c r="QYZ104" s="79"/>
      <c r="QZA104" s="79"/>
      <c r="QZB104" s="79"/>
      <c r="QZC104" s="79"/>
      <c r="QZD104" s="79"/>
      <c r="QZE104" s="79"/>
      <c r="QZF104" s="79"/>
      <c r="QZG104" s="79"/>
      <c r="QZH104" s="79"/>
      <c r="QZI104" s="79"/>
      <c r="QZJ104" s="79"/>
      <c r="QZK104" s="79"/>
      <c r="QZL104" s="79"/>
      <c r="QZM104" s="79"/>
      <c r="QZN104" s="79"/>
      <c r="QZO104" s="79"/>
      <c r="QZP104" s="79"/>
      <c r="QZQ104" s="79"/>
      <c r="QZR104" s="79"/>
      <c r="QZS104" s="79"/>
      <c r="QZT104" s="79"/>
      <c r="QZU104" s="79"/>
      <c r="QZV104" s="79"/>
      <c r="QZW104" s="79"/>
      <c r="QZX104" s="79"/>
      <c r="QZY104" s="79"/>
      <c r="QZZ104" s="79"/>
      <c r="RAA104" s="79"/>
      <c r="RAB104" s="79"/>
      <c r="RAC104" s="79"/>
      <c r="RAD104" s="79"/>
      <c r="RAE104" s="79"/>
      <c r="RAF104" s="79"/>
      <c r="RAG104" s="79"/>
      <c r="RAH104" s="79"/>
      <c r="RAI104" s="79"/>
      <c r="RAJ104" s="79"/>
      <c r="RAK104" s="79"/>
      <c r="RAL104" s="79"/>
      <c r="RAM104" s="79"/>
      <c r="RAN104" s="79"/>
      <c r="RAO104" s="79"/>
      <c r="RAP104" s="79"/>
      <c r="RAQ104" s="79"/>
      <c r="RAR104" s="79"/>
      <c r="RAS104" s="79"/>
      <c r="RAT104" s="79"/>
      <c r="RAU104" s="79"/>
      <c r="RAV104" s="79"/>
      <c r="RAW104" s="79"/>
      <c r="RAX104" s="79"/>
      <c r="RAY104" s="79"/>
      <c r="RAZ104" s="79"/>
      <c r="RBA104" s="79"/>
      <c r="RBB104" s="79"/>
      <c r="RBC104" s="79"/>
      <c r="RBD104" s="79"/>
      <c r="RBE104" s="79"/>
      <c r="RBF104" s="79"/>
      <c r="RBG104" s="79"/>
      <c r="RBH104" s="79"/>
      <c r="RBI104" s="79"/>
      <c r="RBJ104" s="79"/>
      <c r="RBK104" s="79"/>
      <c r="RBL104" s="79"/>
      <c r="RBM104" s="79"/>
      <c r="RBN104" s="79"/>
      <c r="RBO104" s="79"/>
      <c r="RBP104" s="79"/>
      <c r="RBQ104" s="79"/>
      <c r="RBR104" s="79"/>
      <c r="RBS104" s="79"/>
      <c r="RBT104" s="79"/>
      <c r="RBU104" s="79"/>
      <c r="RBV104" s="79"/>
      <c r="RBW104" s="79"/>
      <c r="RBX104" s="79"/>
      <c r="RBY104" s="79"/>
      <c r="RBZ104" s="79"/>
      <c r="RCA104" s="79"/>
      <c r="RCB104" s="79"/>
      <c r="RCC104" s="79"/>
      <c r="RCD104" s="79"/>
      <c r="RCE104" s="79"/>
      <c r="RCF104" s="79"/>
      <c r="RCG104" s="79"/>
      <c r="RCH104" s="79"/>
      <c r="RCI104" s="79"/>
      <c r="RCJ104" s="79"/>
      <c r="RCK104" s="79"/>
      <c r="RCL104" s="79"/>
      <c r="RCM104" s="79"/>
      <c r="RCN104" s="79"/>
      <c r="RCO104" s="79"/>
      <c r="RCP104" s="79"/>
      <c r="RCQ104" s="79"/>
      <c r="RCR104" s="79"/>
      <c r="RCS104" s="79"/>
      <c r="RCT104" s="79"/>
      <c r="RCU104" s="79"/>
      <c r="RCV104" s="79"/>
      <c r="RCW104" s="79"/>
      <c r="RCX104" s="79"/>
      <c r="RCY104" s="79"/>
      <c r="RCZ104" s="79"/>
      <c r="RDA104" s="79"/>
      <c r="RDB104" s="79"/>
      <c r="RDC104" s="79"/>
      <c r="RDD104" s="79"/>
      <c r="RDE104" s="79"/>
      <c r="RDF104" s="79"/>
      <c r="RDG104" s="79"/>
      <c r="RDH104" s="79"/>
      <c r="RDI104" s="79"/>
      <c r="RDJ104" s="79"/>
      <c r="RDK104" s="79"/>
      <c r="RDL104" s="79"/>
      <c r="RDM104" s="79"/>
      <c r="RDN104" s="79"/>
      <c r="RDO104" s="79"/>
      <c r="RDP104" s="79"/>
      <c r="RDQ104" s="79"/>
      <c r="RDR104" s="79"/>
      <c r="RDS104" s="79"/>
      <c r="RDT104" s="79"/>
      <c r="RDU104" s="79"/>
      <c r="RDV104" s="79"/>
      <c r="RDW104" s="79"/>
      <c r="RDX104" s="79"/>
      <c r="RDY104" s="79"/>
      <c r="RDZ104" s="79"/>
      <c r="REA104" s="79"/>
      <c r="REB104" s="79"/>
      <c r="REC104" s="79"/>
      <c r="RED104" s="79"/>
      <c r="REE104" s="79"/>
      <c r="REF104" s="79"/>
      <c r="REG104" s="79"/>
      <c r="REH104" s="79"/>
      <c r="REI104" s="79"/>
      <c r="REJ104" s="79"/>
      <c r="REK104" s="79"/>
      <c r="REL104" s="79"/>
      <c r="REM104" s="79"/>
      <c r="REN104" s="79"/>
      <c r="REO104" s="79"/>
      <c r="REP104" s="79"/>
      <c r="REQ104" s="79"/>
      <c r="RER104" s="79"/>
      <c r="RES104" s="79"/>
      <c r="RET104" s="79"/>
      <c r="REU104" s="79"/>
      <c r="REV104" s="79"/>
      <c r="REW104" s="79"/>
      <c r="REX104" s="79"/>
      <c r="REY104" s="79"/>
      <c r="REZ104" s="79"/>
      <c r="RFA104" s="79"/>
      <c r="RFB104" s="79"/>
      <c r="RFC104" s="79"/>
      <c r="RFD104" s="79"/>
      <c r="RFE104" s="79"/>
      <c r="RFF104" s="79"/>
      <c r="RFG104" s="79"/>
      <c r="RFH104" s="79"/>
      <c r="RFI104" s="79"/>
      <c r="RFJ104" s="79"/>
      <c r="RFK104" s="79"/>
      <c r="RFL104" s="79"/>
      <c r="RFM104" s="79"/>
      <c r="RFN104" s="79"/>
      <c r="RFO104" s="79"/>
      <c r="RFP104" s="79"/>
      <c r="RFQ104" s="79"/>
      <c r="RFR104" s="79"/>
      <c r="RFS104" s="79"/>
      <c r="RFT104" s="79"/>
      <c r="RFU104" s="79"/>
      <c r="RFV104" s="79"/>
      <c r="RFW104" s="79"/>
      <c r="RFX104" s="79"/>
      <c r="RFY104" s="79"/>
      <c r="RFZ104" s="79"/>
      <c r="RGA104" s="79"/>
      <c r="RGB104" s="79"/>
      <c r="RGC104" s="79"/>
      <c r="RGD104" s="79"/>
      <c r="RGE104" s="79"/>
      <c r="RGF104" s="79"/>
      <c r="RGG104" s="79"/>
      <c r="RGH104" s="79"/>
      <c r="RGI104" s="79"/>
      <c r="RGJ104" s="79"/>
      <c r="RGK104" s="79"/>
      <c r="RGL104" s="79"/>
      <c r="RGM104" s="79"/>
      <c r="RGN104" s="79"/>
      <c r="RGO104" s="79"/>
      <c r="RGP104" s="79"/>
      <c r="RGQ104" s="79"/>
      <c r="RGR104" s="79"/>
      <c r="RGS104" s="79"/>
      <c r="RGT104" s="79"/>
      <c r="RGU104" s="79"/>
      <c r="RGV104" s="79"/>
      <c r="RGW104" s="79"/>
      <c r="RGX104" s="79"/>
      <c r="RGY104" s="79"/>
      <c r="RGZ104" s="79"/>
      <c r="RHA104" s="79"/>
      <c r="RHB104" s="79"/>
      <c r="RHC104" s="79"/>
      <c r="RHD104" s="79"/>
      <c r="RHE104" s="79"/>
      <c r="RHF104" s="79"/>
      <c r="RHG104" s="79"/>
      <c r="RHH104" s="79"/>
      <c r="RHI104" s="79"/>
      <c r="RHJ104" s="79"/>
      <c r="RHK104" s="79"/>
      <c r="RHL104" s="79"/>
      <c r="RHM104" s="79"/>
      <c r="RHN104" s="79"/>
      <c r="RHO104" s="79"/>
      <c r="RHP104" s="79"/>
      <c r="RHQ104" s="79"/>
      <c r="RHR104" s="79"/>
      <c r="RHS104" s="79"/>
      <c r="RHT104" s="79"/>
      <c r="RHU104" s="79"/>
      <c r="RHV104" s="79"/>
      <c r="RHW104" s="79"/>
      <c r="RHX104" s="79"/>
      <c r="RHY104" s="79"/>
      <c r="RHZ104" s="79"/>
      <c r="RIA104" s="79"/>
      <c r="RIB104" s="79"/>
      <c r="RIC104" s="79"/>
      <c r="RID104" s="79"/>
      <c r="RIE104" s="79"/>
      <c r="RIF104" s="79"/>
      <c r="RIG104" s="79"/>
      <c r="RIH104" s="79"/>
      <c r="RII104" s="79"/>
      <c r="RIJ104" s="79"/>
      <c r="RIK104" s="79"/>
      <c r="RIL104" s="79"/>
      <c r="RIM104" s="79"/>
      <c r="RIN104" s="79"/>
      <c r="RIO104" s="79"/>
      <c r="RIP104" s="79"/>
      <c r="RIQ104" s="79"/>
      <c r="RIR104" s="79"/>
      <c r="RIS104" s="79"/>
      <c r="RIT104" s="79"/>
      <c r="RIU104" s="79"/>
      <c r="RIV104" s="79"/>
      <c r="RIW104" s="79"/>
      <c r="RIX104" s="79"/>
      <c r="RIY104" s="79"/>
      <c r="RIZ104" s="79"/>
      <c r="RJA104" s="79"/>
      <c r="RJB104" s="79"/>
      <c r="RJC104" s="79"/>
      <c r="RJD104" s="79"/>
      <c r="RJE104" s="79"/>
      <c r="RJF104" s="79"/>
      <c r="RJG104" s="79"/>
      <c r="RJH104" s="79"/>
      <c r="RJI104" s="79"/>
      <c r="RJJ104" s="79"/>
      <c r="RJK104" s="79"/>
      <c r="RJL104" s="79"/>
      <c r="RJM104" s="79"/>
      <c r="RJN104" s="79"/>
      <c r="RJO104" s="79"/>
      <c r="RJP104" s="79"/>
      <c r="RJQ104" s="79"/>
      <c r="RJR104" s="79"/>
      <c r="RJS104" s="79"/>
      <c r="RJT104" s="79"/>
      <c r="RJU104" s="79"/>
      <c r="RJV104" s="79"/>
      <c r="RJW104" s="79"/>
      <c r="RJX104" s="79"/>
      <c r="RJY104" s="79"/>
      <c r="RJZ104" s="79"/>
      <c r="RKA104" s="79"/>
      <c r="RKB104" s="79"/>
      <c r="RKC104" s="79"/>
      <c r="RKD104" s="79"/>
      <c r="RKE104" s="79"/>
      <c r="RKF104" s="79"/>
      <c r="RKG104" s="79"/>
      <c r="RKH104" s="79"/>
      <c r="RKI104" s="79"/>
      <c r="RKJ104" s="79"/>
      <c r="RKK104" s="79"/>
      <c r="RKL104" s="79"/>
      <c r="RKM104" s="79"/>
      <c r="RKN104" s="79"/>
      <c r="RKO104" s="79"/>
      <c r="RKP104" s="79"/>
      <c r="RKQ104" s="79"/>
      <c r="RKR104" s="79"/>
      <c r="RKS104" s="79"/>
      <c r="RKT104" s="79"/>
      <c r="RKU104" s="79"/>
      <c r="RKV104" s="79"/>
      <c r="RKW104" s="79"/>
      <c r="RKX104" s="79"/>
      <c r="RKY104" s="79"/>
      <c r="RKZ104" s="79"/>
      <c r="RLA104" s="79"/>
      <c r="RLB104" s="79"/>
      <c r="RLC104" s="79"/>
      <c r="RLD104" s="79"/>
      <c r="RLE104" s="79"/>
      <c r="RLF104" s="79"/>
      <c r="RLG104" s="79"/>
      <c r="RLH104" s="79"/>
      <c r="RLI104" s="79"/>
      <c r="RLJ104" s="79"/>
      <c r="RLK104" s="79"/>
      <c r="RLL104" s="79"/>
      <c r="RLM104" s="79"/>
      <c r="RLN104" s="79"/>
      <c r="RLO104" s="79"/>
      <c r="RLP104" s="79"/>
      <c r="RLQ104" s="79"/>
      <c r="RLR104" s="79"/>
      <c r="RLS104" s="79"/>
      <c r="RLT104" s="79"/>
      <c r="RLU104" s="79"/>
      <c r="RLV104" s="79"/>
      <c r="RLW104" s="79"/>
      <c r="RLX104" s="79"/>
      <c r="RLY104" s="79"/>
      <c r="RLZ104" s="79"/>
      <c r="RMA104" s="79"/>
      <c r="RMB104" s="79"/>
      <c r="RMC104" s="79"/>
      <c r="RMD104" s="79"/>
      <c r="RME104" s="79"/>
      <c r="RMF104" s="79"/>
      <c r="RMG104" s="79"/>
      <c r="RMH104" s="79"/>
      <c r="RMI104" s="79"/>
      <c r="RMJ104" s="79"/>
      <c r="RMK104" s="79"/>
      <c r="RML104" s="79"/>
      <c r="RMM104" s="79"/>
      <c r="RMN104" s="79"/>
      <c r="RMO104" s="79"/>
      <c r="RMP104" s="79"/>
      <c r="RMQ104" s="79"/>
      <c r="RMR104" s="79"/>
      <c r="RMS104" s="79"/>
      <c r="RMT104" s="79"/>
      <c r="RMU104" s="79"/>
      <c r="RMV104" s="79"/>
      <c r="RMW104" s="79"/>
      <c r="RMX104" s="79"/>
      <c r="RMY104" s="79"/>
      <c r="RMZ104" s="79"/>
      <c r="RNA104" s="79"/>
      <c r="RNB104" s="79"/>
      <c r="RNC104" s="79"/>
      <c r="RND104" s="79"/>
      <c r="RNE104" s="79"/>
      <c r="RNF104" s="79"/>
      <c r="RNG104" s="79"/>
      <c r="RNH104" s="79"/>
      <c r="RNI104" s="79"/>
      <c r="RNJ104" s="79"/>
      <c r="RNK104" s="79"/>
      <c r="RNL104" s="79"/>
      <c r="RNM104" s="79"/>
      <c r="RNN104" s="79"/>
      <c r="RNO104" s="79"/>
      <c r="RNP104" s="79"/>
      <c r="RNQ104" s="79"/>
      <c r="RNR104" s="79"/>
      <c r="RNS104" s="79"/>
      <c r="RNT104" s="79"/>
      <c r="RNU104" s="79"/>
      <c r="RNV104" s="79"/>
      <c r="RNW104" s="79"/>
      <c r="RNX104" s="79"/>
      <c r="RNY104" s="79"/>
      <c r="RNZ104" s="79"/>
      <c r="ROA104" s="79"/>
      <c r="ROB104" s="79"/>
      <c r="ROC104" s="79"/>
      <c r="ROD104" s="79"/>
      <c r="ROE104" s="79"/>
      <c r="ROF104" s="79"/>
      <c r="ROG104" s="79"/>
      <c r="ROH104" s="79"/>
      <c r="ROI104" s="79"/>
      <c r="ROJ104" s="79"/>
      <c r="ROK104" s="79"/>
      <c r="ROL104" s="79"/>
      <c r="ROM104" s="79"/>
      <c r="RON104" s="79"/>
      <c r="ROO104" s="79"/>
      <c r="ROP104" s="79"/>
      <c r="ROQ104" s="79"/>
      <c r="ROR104" s="79"/>
      <c r="ROS104" s="79"/>
      <c r="ROT104" s="79"/>
      <c r="ROU104" s="79"/>
      <c r="ROV104" s="79"/>
      <c r="ROW104" s="79"/>
      <c r="ROX104" s="79"/>
      <c r="ROY104" s="79"/>
      <c r="ROZ104" s="79"/>
      <c r="RPA104" s="79"/>
      <c r="RPB104" s="79"/>
      <c r="RPC104" s="79"/>
      <c r="RPD104" s="79"/>
      <c r="RPE104" s="79"/>
      <c r="RPF104" s="79"/>
      <c r="RPG104" s="79"/>
      <c r="RPH104" s="79"/>
      <c r="RPI104" s="79"/>
      <c r="RPJ104" s="79"/>
      <c r="RPK104" s="79"/>
      <c r="RPL104" s="79"/>
      <c r="RPM104" s="79"/>
      <c r="RPN104" s="79"/>
      <c r="RPO104" s="79"/>
      <c r="RPP104" s="79"/>
      <c r="RPQ104" s="79"/>
      <c r="RPR104" s="79"/>
      <c r="RPS104" s="79"/>
      <c r="RPT104" s="79"/>
      <c r="RPU104" s="79"/>
      <c r="RPV104" s="79"/>
      <c r="RPW104" s="79"/>
      <c r="RPX104" s="79"/>
      <c r="RPY104" s="79"/>
      <c r="RPZ104" s="79"/>
      <c r="RQA104" s="79"/>
      <c r="RQB104" s="79"/>
      <c r="RQC104" s="79"/>
      <c r="RQD104" s="79"/>
      <c r="RQE104" s="79"/>
      <c r="RQF104" s="79"/>
      <c r="RQG104" s="79"/>
      <c r="RQH104" s="79"/>
      <c r="RQI104" s="79"/>
      <c r="RQJ104" s="79"/>
      <c r="RQK104" s="79"/>
      <c r="RQL104" s="79"/>
      <c r="RQM104" s="79"/>
      <c r="RQN104" s="79"/>
      <c r="RQO104" s="79"/>
      <c r="RQP104" s="79"/>
      <c r="RQQ104" s="79"/>
      <c r="RQR104" s="79"/>
      <c r="RQS104" s="79"/>
      <c r="RQT104" s="79"/>
      <c r="RQU104" s="79"/>
      <c r="RQV104" s="79"/>
      <c r="RQW104" s="79"/>
      <c r="RQX104" s="79"/>
      <c r="RQY104" s="79"/>
      <c r="RQZ104" s="79"/>
      <c r="RRA104" s="79"/>
      <c r="RRB104" s="79"/>
      <c r="RRC104" s="79"/>
      <c r="RRD104" s="79"/>
      <c r="RRE104" s="79"/>
      <c r="RRF104" s="79"/>
      <c r="RRG104" s="79"/>
      <c r="RRH104" s="79"/>
      <c r="RRI104" s="79"/>
      <c r="RRJ104" s="79"/>
      <c r="RRK104" s="79"/>
      <c r="RRL104" s="79"/>
      <c r="RRM104" s="79"/>
      <c r="RRN104" s="79"/>
      <c r="RRO104" s="79"/>
      <c r="RRP104" s="79"/>
      <c r="RRQ104" s="79"/>
      <c r="RRR104" s="79"/>
      <c r="RRS104" s="79"/>
      <c r="RRT104" s="79"/>
      <c r="RRU104" s="79"/>
      <c r="RRV104" s="79"/>
      <c r="RRW104" s="79"/>
      <c r="RRX104" s="79"/>
      <c r="RRY104" s="79"/>
      <c r="RRZ104" s="79"/>
      <c r="RSA104" s="79"/>
      <c r="RSB104" s="79"/>
      <c r="RSC104" s="79"/>
      <c r="RSD104" s="79"/>
      <c r="RSE104" s="79"/>
      <c r="RSF104" s="79"/>
      <c r="RSG104" s="79"/>
      <c r="RSH104" s="79"/>
      <c r="RSI104" s="79"/>
      <c r="RSJ104" s="79"/>
      <c r="RSK104" s="79"/>
      <c r="RSL104" s="79"/>
      <c r="RSM104" s="79"/>
      <c r="RSN104" s="79"/>
      <c r="RSO104" s="79"/>
      <c r="RSP104" s="79"/>
      <c r="RSQ104" s="79"/>
      <c r="RSR104" s="79"/>
      <c r="RSS104" s="79"/>
      <c r="RST104" s="79"/>
      <c r="RSU104" s="79"/>
      <c r="RSV104" s="79"/>
      <c r="RSW104" s="79"/>
      <c r="RSX104" s="79"/>
      <c r="RSY104" s="79"/>
      <c r="RSZ104" s="79"/>
      <c r="RTA104" s="79"/>
      <c r="RTB104" s="79"/>
      <c r="RTC104" s="79"/>
      <c r="RTD104" s="79"/>
      <c r="RTE104" s="79"/>
      <c r="RTF104" s="79"/>
      <c r="RTG104" s="79"/>
      <c r="RTH104" s="79"/>
      <c r="RTI104" s="79"/>
      <c r="RTJ104" s="79"/>
      <c r="RTK104" s="79"/>
      <c r="RTL104" s="79"/>
      <c r="RTM104" s="79"/>
      <c r="RTN104" s="79"/>
      <c r="RTO104" s="79"/>
      <c r="RTP104" s="79"/>
      <c r="RTQ104" s="79"/>
      <c r="RTR104" s="79"/>
      <c r="RTS104" s="79"/>
      <c r="RTT104" s="79"/>
      <c r="RTU104" s="79"/>
      <c r="RTV104" s="79"/>
      <c r="RTW104" s="79"/>
      <c r="RTX104" s="79"/>
      <c r="RTY104" s="79"/>
      <c r="RTZ104" s="79"/>
      <c r="RUA104" s="79"/>
      <c r="RUB104" s="79"/>
      <c r="RUC104" s="79"/>
      <c r="RUD104" s="79"/>
      <c r="RUE104" s="79"/>
      <c r="RUF104" s="79"/>
      <c r="RUG104" s="79"/>
      <c r="RUH104" s="79"/>
      <c r="RUI104" s="79"/>
      <c r="RUJ104" s="79"/>
      <c r="RUK104" s="79"/>
      <c r="RUL104" s="79"/>
      <c r="RUM104" s="79"/>
      <c r="RUN104" s="79"/>
      <c r="RUO104" s="79"/>
      <c r="RUP104" s="79"/>
      <c r="RUQ104" s="79"/>
      <c r="RUR104" s="79"/>
      <c r="RUS104" s="79"/>
      <c r="RUT104" s="79"/>
      <c r="RUU104" s="79"/>
      <c r="RUV104" s="79"/>
      <c r="RUW104" s="79"/>
      <c r="RUX104" s="79"/>
      <c r="RUY104" s="79"/>
      <c r="RUZ104" s="79"/>
      <c r="RVA104" s="79"/>
      <c r="RVB104" s="79"/>
      <c r="RVC104" s="79"/>
      <c r="RVD104" s="79"/>
      <c r="RVE104" s="79"/>
      <c r="RVF104" s="79"/>
      <c r="RVG104" s="79"/>
      <c r="RVH104" s="79"/>
      <c r="RVI104" s="79"/>
      <c r="RVJ104" s="79"/>
      <c r="RVK104" s="79"/>
      <c r="RVL104" s="79"/>
      <c r="RVM104" s="79"/>
      <c r="RVN104" s="79"/>
      <c r="RVO104" s="79"/>
      <c r="RVP104" s="79"/>
      <c r="RVQ104" s="79"/>
      <c r="RVR104" s="79"/>
      <c r="RVS104" s="79"/>
      <c r="RVT104" s="79"/>
      <c r="RVU104" s="79"/>
      <c r="RVV104" s="79"/>
      <c r="RVW104" s="79"/>
      <c r="RVX104" s="79"/>
      <c r="RVY104" s="79"/>
      <c r="RVZ104" s="79"/>
      <c r="RWA104" s="79"/>
      <c r="RWB104" s="79"/>
      <c r="RWC104" s="79"/>
      <c r="RWD104" s="79"/>
      <c r="RWE104" s="79"/>
      <c r="RWF104" s="79"/>
      <c r="RWG104" s="79"/>
      <c r="RWH104" s="79"/>
      <c r="RWI104" s="79"/>
      <c r="RWJ104" s="79"/>
      <c r="RWK104" s="79"/>
      <c r="RWL104" s="79"/>
      <c r="RWM104" s="79"/>
      <c r="RWN104" s="79"/>
      <c r="RWO104" s="79"/>
      <c r="RWP104" s="79"/>
      <c r="RWQ104" s="79"/>
      <c r="RWR104" s="79"/>
      <c r="RWS104" s="79"/>
      <c r="RWT104" s="79"/>
      <c r="RWU104" s="79"/>
      <c r="RWV104" s="79"/>
      <c r="RWW104" s="79"/>
      <c r="RWX104" s="79"/>
      <c r="RWY104" s="79"/>
      <c r="RWZ104" s="79"/>
      <c r="RXA104" s="79"/>
      <c r="RXB104" s="79"/>
      <c r="RXC104" s="79"/>
      <c r="RXD104" s="79"/>
      <c r="RXE104" s="79"/>
      <c r="RXF104" s="79"/>
      <c r="RXG104" s="79"/>
      <c r="RXH104" s="79"/>
      <c r="RXI104" s="79"/>
      <c r="RXJ104" s="79"/>
      <c r="RXK104" s="79"/>
      <c r="RXL104" s="79"/>
      <c r="RXM104" s="79"/>
      <c r="RXN104" s="79"/>
      <c r="RXO104" s="79"/>
      <c r="RXP104" s="79"/>
      <c r="RXQ104" s="79"/>
      <c r="RXR104" s="79"/>
      <c r="RXS104" s="79"/>
      <c r="RXT104" s="79"/>
      <c r="RXU104" s="79"/>
      <c r="RXV104" s="79"/>
      <c r="RXW104" s="79"/>
      <c r="RXX104" s="79"/>
      <c r="RXY104" s="79"/>
      <c r="RXZ104" s="79"/>
      <c r="RYA104" s="79"/>
      <c r="RYB104" s="79"/>
      <c r="RYC104" s="79"/>
      <c r="RYD104" s="79"/>
      <c r="RYE104" s="79"/>
      <c r="RYF104" s="79"/>
      <c r="RYG104" s="79"/>
      <c r="RYH104" s="79"/>
      <c r="RYI104" s="79"/>
      <c r="RYJ104" s="79"/>
      <c r="RYK104" s="79"/>
      <c r="RYL104" s="79"/>
      <c r="RYM104" s="79"/>
      <c r="RYN104" s="79"/>
      <c r="RYO104" s="79"/>
      <c r="RYP104" s="79"/>
      <c r="RYQ104" s="79"/>
      <c r="RYR104" s="79"/>
      <c r="RYS104" s="79"/>
      <c r="RYT104" s="79"/>
      <c r="RYU104" s="79"/>
      <c r="RYV104" s="79"/>
      <c r="RYW104" s="79"/>
      <c r="RYX104" s="79"/>
      <c r="RYY104" s="79"/>
      <c r="RYZ104" s="79"/>
      <c r="RZA104" s="79"/>
      <c r="RZB104" s="79"/>
      <c r="RZC104" s="79"/>
      <c r="RZD104" s="79"/>
      <c r="RZE104" s="79"/>
      <c r="RZF104" s="79"/>
      <c r="RZG104" s="79"/>
      <c r="RZH104" s="79"/>
      <c r="RZI104" s="79"/>
      <c r="RZJ104" s="79"/>
      <c r="RZK104" s="79"/>
      <c r="RZL104" s="79"/>
      <c r="RZM104" s="79"/>
      <c r="RZN104" s="79"/>
      <c r="RZO104" s="79"/>
      <c r="RZP104" s="79"/>
      <c r="RZQ104" s="79"/>
      <c r="RZR104" s="79"/>
      <c r="RZS104" s="79"/>
      <c r="RZT104" s="79"/>
      <c r="RZU104" s="79"/>
      <c r="RZV104" s="79"/>
      <c r="RZW104" s="79"/>
      <c r="RZX104" s="79"/>
      <c r="RZY104" s="79"/>
      <c r="RZZ104" s="79"/>
      <c r="SAA104" s="79"/>
      <c r="SAB104" s="79"/>
      <c r="SAC104" s="79"/>
      <c r="SAD104" s="79"/>
      <c r="SAE104" s="79"/>
      <c r="SAF104" s="79"/>
      <c r="SAG104" s="79"/>
      <c r="SAH104" s="79"/>
      <c r="SAI104" s="79"/>
      <c r="SAJ104" s="79"/>
      <c r="SAK104" s="79"/>
      <c r="SAL104" s="79"/>
      <c r="SAM104" s="79"/>
      <c r="SAN104" s="79"/>
      <c r="SAO104" s="79"/>
      <c r="SAP104" s="79"/>
      <c r="SAQ104" s="79"/>
      <c r="SAR104" s="79"/>
      <c r="SAS104" s="79"/>
      <c r="SAT104" s="79"/>
      <c r="SAU104" s="79"/>
      <c r="SAV104" s="79"/>
      <c r="SAW104" s="79"/>
      <c r="SAX104" s="79"/>
      <c r="SAY104" s="79"/>
      <c r="SAZ104" s="79"/>
      <c r="SBA104" s="79"/>
      <c r="SBB104" s="79"/>
      <c r="SBC104" s="79"/>
      <c r="SBD104" s="79"/>
      <c r="SBE104" s="79"/>
      <c r="SBF104" s="79"/>
      <c r="SBG104" s="79"/>
      <c r="SBH104" s="79"/>
      <c r="SBI104" s="79"/>
      <c r="SBJ104" s="79"/>
      <c r="SBK104" s="79"/>
      <c r="SBL104" s="79"/>
      <c r="SBM104" s="79"/>
      <c r="SBN104" s="79"/>
      <c r="SBO104" s="79"/>
      <c r="SBP104" s="79"/>
      <c r="SBQ104" s="79"/>
      <c r="SBR104" s="79"/>
      <c r="SBS104" s="79"/>
      <c r="SBT104" s="79"/>
      <c r="SBU104" s="79"/>
      <c r="SBV104" s="79"/>
      <c r="SBW104" s="79"/>
      <c r="SBX104" s="79"/>
      <c r="SBY104" s="79"/>
      <c r="SBZ104" s="79"/>
      <c r="SCA104" s="79"/>
      <c r="SCB104" s="79"/>
      <c r="SCC104" s="79"/>
      <c r="SCD104" s="79"/>
      <c r="SCE104" s="79"/>
      <c r="SCF104" s="79"/>
      <c r="SCG104" s="79"/>
      <c r="SCH104" s="79"/>
      <c r="SCI104" s="79"/>
      <c r="SCJ104" s="79"/>
      <c r="SCK104" s="79"/>
      <c r="SCL104" s="79"/>
      <c r="SCM104" s="79"/>
      <c r="SCN104" s="79"/>
      <c r="SCO104" s="79"/>
      <c r="SCP104" s="79"/>
      <c r="SCQ104" s="79"/>
      <c r="SCR104" s="79"/>
      <c r="SCS104" s="79"/>
      <c r="SCT104" s="79"/>
      <c r="SCU104" s="79"/>
      <c r="SCV104" s="79"/>
      <c r="SCW104" s="79"/>
      <c r="SCX104" s="79"/>
      <c r="SCY104" s="79"/>
      <c r="SCZ104" s="79"/>
      <c r="SDA104" s="79"/>
      <c r="SDB104" s="79"/>
      <c r="SDC104" s="79"/>
      <c r="SDD104" s="79"/>
      <c r="SDE104" s="79"/>
      <c r="SDF104" s="79"/>
      <c r="SDG104" s="79"/>
      <c r="SDH104" s="79"/>
      <c r="SDI104" s="79"/>
      <c r="SDJ104" s="79"/>
      <c r="SDK104" s="79"/>
      <c r="SDL104" s="79"/>
      <c r="SDM104" s="79"/>
      <c r="SDN104" s="79"/>
      <c r="SDO104" s="79"/>
      <c r="SDP104" s="79"/>
      <c r="SDQ104" s="79"/>
      <c r="SDR104" s="79"/>
      <c r="SDS104" s="79"/>
      <c r="SDT104" s="79"/>
      <c r="SDU104" s="79"/>
      <c r="SDV104" s="79"/>
      <c r="SDW104" s="79"/>
      <c r="SDX104" s="79"/>
      <c r="SDY104" s="79"/>
      <c r="SDZ104" s="79"/>
      <c r="SEA104" s="79"/>
      <c r="SEB104" s="79"/>
      <c r="SEC104" s="79"/>
      <c r="SED104" s="79"/>
      <c r="SEE104" s="79"/>
      <c r="SEF104" s="79"/>
      <c r="SEG104" s="79"/>
      <c r="SEH104" s="79"/>
      <c r="SEI104" s="79"/>
      <c r="SEJ104" s="79"/>
      <c r="SEK104" s="79"/>
      <c r="SEL104" s="79"/>
      <c r="SEM104" s="79"/>
      <c r="SEN104" s="79"/>
      <c r="SEO104" s="79"/>
      <c r="SEP104" s="79"/>
      <c r="SEQ104" s="79"/>
      <c r="SER104" s="79"/>
      <c r="SES104" s="79"/>
      <c r="SET104" s="79"/>
      <c r="SEU104" s="79"/>
      <c r="SEV104" s="79"/>
      <c r="SEW104" s="79"/>
      <c r="SEX104" s="79"/>
      <c r="SEY104" s="79"/>
      <c r="SEZ104" s="79"/>
      <c r="SFA104" s="79"/>
      <c r="SFB104" s="79"/>
      <c r="SFC104" s="79"/>
      <c r="SFD104" s="79"/>
      <c r="SFE104" s="79"/>
      <c r="SFF104" s="79"/>
      <c r="SFG104" s="79"/>
      <c r="SFH104" s="79"/>
      <c r="SFI104" s="79"/>
      <c r="SFJ104" s="79"/>
      <c r="SFK104" s="79"/>
      <c r="SFL104" s="79"/>
      <c r="SFM104" s="79"/>
      <c r="SFN104" s="79"/>
      <c r="SFO104" s="79"/>
      <c r="SFP104" s="79"/>
      <c r="SFQ104" s="79"/>
      <c r="SFR104" s="79"/>
      <c r="SFS104" s="79"/>
      <c r="SFT104" s="79"/>
      <c r="SFU104" s="79"/>
      <c r="SFV104" s="79"/>
      <c r="SFW104" s="79"/>
      <c r="SFX104" s="79"/>
      <c r="SFY104" s="79"/>
      <c r="SFZ104" s="79"/>
      <c r="SGA104" s="79"/>
      <c r="SGB104" s="79"/>
      <c r="SGC104" s="79"/>
      <c r="SGD104" s="79"/>
      <c r="SGE104" s="79"/>
      <c r="SGF104" s="79"/>
      <c r="SGG104" s="79"/>
      <c r="SGH104" s="79"/>
      <c r="SGI104" s="79"/>
      <c r="SGJ104" s="79"/>
      <c r="SGK104" s="79"/>
      <c r="SGL104" s="79"/>
      <c r="SGM104" s="79"/>
      <c r="SGN104" s="79"/>
      <c r="SGO104" s="79"/>
      <c r="SGP104" s="79"/>
      <c r="SGQ104" s="79"/>
      <c r="SGR104" s="79"/>
      <c r="SGS104" s="79"/>
      <c r="SGT104" s="79"/>
      <c r="SGU104" s="79"/>
      <c r="SGV104" s="79"/>
      <c r="SGW104" s="79"/>
      <c r="SGX104" s="79"/>
      <c r="SGY104" s="79"/>
      <c r="SGZ104" s="79"/>
      <c r="SHA104" s="79"/>
      <c r="SHB104" s="79"/>
      <c r="SHC104" s="79"/>
      <c r="SHD104" s="79"/>
      <c r="SHE104" s="79"/>
      <c r="SHF104" s="79"/>
      <c r="SHG104" s="79"/>
      <c r="SHH104" s="79"/>
      <c r="SHI104" s="79"/>
      <c r="SHJ104" s="79"/>
      <c r="SHK104" s="79"/>
      <c r="SHL104" s="79"/>
      <c r="SHM104" s="79"/>
      <c r="SHN104" s="79"/>
      <c r="SHO104" s="79"/>
      <c r="SHP104" s="79"/>
      <c r="SHQ104" s="79"/>
      <c r="SHR104" s="79"/>
      <c r="SHS104" s="79"/>
      <c r="SHT104" s="79"/>
      <c r="SHU104" s="79"/>
      <c r="SHV104" s="79"/>
      <c r="SHW104" s="79"/>
      <c r="SHX104" s="79"/>
      <c r="SHY104" s="79"/>
      <c r="SHZ104" s="79"/>
      <c r="SIA104" s="79"/>
      <c r="SIB104" s="79"/>
      <c r="SIC104" s="79"/>
      <c r="SID104" s="79"/>
      <c r="SIE104" s="79"/>
      <c r="SIF104" s="79"/>
      <c r="SIG104" s="79"/>
      <c r="SIH104" s="79"/>
      <c r="SII104" s="79"/>
      <c r="SIJ104" s="79"/>
      <c r="SIK104" s="79"/>
      <c r="SIL104" s="79"/>
      <c r="SIM104" s="79"/>
      <c r="SIN104" s="79"/>
      <c r="SIO104" s="79"/>
      <c r="SIP104" s="79"/>
      <c r="SIQ104" s="79"/>
      <c r="SIR104" s="79"/>
      <c r="SIS104" s="79"/>
      <c r="SIT104" s="79"/>
      <c r="SIU104" s="79"/>
      <c r="SIV104" s="79"/>
      <c r="SIW104" s="79"/>
      <c r="SIX104" s="79"/>
      <c r="SIY104" s="79"/>
      <c r="SIZ104" s="79"/>
      <c r="SJA104" s="79"/>
      <c r="SJB104" s="79"/>
      <c r="SJC104" s="79"/>
      <c r="SJD104" s="79"/>
      <c r="SJE104" s="79"/>
      <c r="SJF104" s="79"/>
      <c r="SJG104" s="79"/>
      <c r="SJH104" s="79"/>
      <c r="SJI104" s="79"/>
      <c r="SJJ104" s="79"/>
      <c r="SJK104" s="79"/>
      <c r="SJL104" s="79"/>
      <c r="SJM104" s="79"/>
      <c r="SJN104" s="79"/>
      <c r="SJO104" s="79"/>
      <c r="SJP104" s="79"/>
      <c r="SJQ104" s="79"/>
      <c r="SJR104" s="79"/>
      <c r="SJS104" s="79"/>
      <c r="SJT104" s="79"/>
      <c r="SJU104" s="79"/>
      <c r="SJV104" s="79"/>
      <c r="SJW104" s="79"/>
      <c r="SJX104" s="79"/>
      <c r="SJY104" s="79"/>
      <c r="SJZ104" s="79"/>
      <c r="SKA104" s="79"/>
      <c r="SKB104" s="79"/>
      <c r="SKC104" s="79"/>
      <c r="SKD104" s="79"/>
      <c r="SKE104" s="79"/>
      <c r="SKF104" s="79"/>
      <c r="SKG104" s="79"/>
      <c r="SKH104" s="79"/>
      <c r="SKI104" s="79"/>
      <c r="SKJ104" s="79"/>
      <c r="SKK104" s="79"/>
      <c r="SKL104" s="79"/>
      <c r="SKM104" s="79"/>
      <c r="SKN104" s="79"/>
      <c r="SKO104" s="79"/>
      <c r="SKP104" s="79"/>
      <c r="SKQ104" s="79"/>
      <c r="SKR104" s="79"/>
      <c r="SKS104" s="79"/>
      <c r="SKT104" s="79"/>
      <c r="SKU104" s="79"/>
      <c r="SKV104" s="79"/>
      <c r="SKW104" s="79"/>
      <c r="SKX104" s="79"/>
      <c r="SKY104" s="79"/>
      <c r="SKZ104" s="79"/>
      <c r="SLA104" s="79"/>
      <c r="SLB104" s="79"/>
      <c r="SLC104" s="79"/>
      <c r="SLD104" s="79"/>
      <c r="SLE104" s="79"/>
      <c r="SLF104" s="79"/>
      <c r="SLG104" s="79"/>
      <c r="SLH104" s="79"/>
      <c r="SLI104" s="79"/>
      <c r="SLJ104" s="79"/>
      <c r="SLK104" s="79"/>
      <c r="SLL104" s="79"/>
      <c r="SLM104" s="79"/>
      <c r="SLN104" s="79"/>
      <c r="SLO104" s="79"/>
      <c r="SLP104" s="79"/>
      <c r="SLQ104" s="79"/>
      <c r="SLR104" s="79"/>
      <c r="SLS104" s="79"/>
      <c r="SLT104" s="79"/>
      <c r="SLU104" s="79"/>
      <c r="SLV104" s="79"/>
      <c r="SLW104" s="79"/>
      <c r="SLX104" s="79"/>
      <c r="SLY104" s="79"/>
      <c r="SLZ104" s="79"/>
      <c r="SMA104" s="79"/>
      <c r="SMB104" s="79"/>
      <c r="SMC104" s="79"/>
      <c r="SMD104" s="79"/>
      <c r="SME104" s="79"/>
      <c r="SMF104" s="79"/>
      <c r="SMG104" s="79"/>
      <c r="SMH104" s="79"/>
      <c r="SMI104" s="79"/>
      <c r="SMJ104" s="79"/>
      <c r="SMK104" s="79"/>
      <c r="SML104" s="79"/>
      <c r="SMM104" s="79"/>
      <c r="SMN104" s="79"/>
      <c r="SMO104" s="79"/>
      <c r="SMP104" s="79"/>
      <c r="SMQ104" s="79"/>
      <c r="SMR104" s="79"/>
      <c r="SMS104" s="79"/>
      <c r="SMT104" s="79"/>
      <c r="SMU104" s="79"/>
      <c r="SMV104" s="79"/>
      <c r="SMW104" s="79"/>
      <c r="SMX104" s="79"/>
      <c r="SMY104" s="79"/>
      <c r="SMZ104" s="79"/>
      <c r="SNA104" s="79"/>
      <c r="SNB104" s="79"/>
      <c r="SNC104" s="79"/>
      <c r="SND104" s="79"/>
      <c r="SNE104" s="79"/>
      <c r="SNF104" s="79"/>
      <c r="SNG104" s="79"/>
      <c r="SNH104" s="79"/>
      <c r="SNI104" s="79"/>
      <c r="SNJ104" s="79"/>
      <c r="SNK104" s="79"/>
      <c r="SNL104" s="79"/>
      <c r="SNM104" s="79"/>
      <c r="SNN104" s="79"/>
      <c r="SNO104" s="79"/>
      <c r="SNP104" s="79"/>
      <c r="SNQ104" s="79"/>
      <c r="SNR104" s="79"/>
      <c r="SNS104" s="79"/>
      <c r="SNT104" s="79"/>
      <c r="SNU104" s="79"/>
      <c r="SNV104" s="79"/>
      <c r="SNW104" s="79"/>
      <c r="SNX104" s="79"/>
      <c r="SNY104" s="79"/>
      <c r="SNZ104" s="79"/>
      <c r="SOA104" s="79"/>
      <c r="SOB104" s="79"/>
      <c r="SOC104" s="79"/>
      <c r="SOD104" s="79"/>
      <c r="SOE104" s="79"/>
      <c r="SOF104" s="79"/>
      <c r="SOG104" s="79"/>
      <c r="SOH104" s="79"/>
      <c r="SOI104" s="79"/>
      <c r="SOJ104" s="79"/>
      <c r="SOK104" s="79"/>
      <c r="SOL104" s="79"/>
      <c r="SOM104" s="79"/>
      <c r="SON104" s="79"/>
      <c r="SOO104" s="79"/>
      <c r="SOP104" s="79"/>
      <c r="SOQ104" s="79"/>
      <c r="SOR104" s="79"/>
      <c r="SOS104" s="79"/>
      <c r="SOT104" s="79"/>
      <c r="SOU104" s="79"/>
      <c r="SOV104" s="79"/>
      <c r="SOW104" s="79"/>
      <c r="SOX104" s="79"/>
      <c r="SOY104" s="79"/>
      <c r="SOZ104" s="79"/>
      <c r="SPA104" s="79"/>
      <c r="SPB104" s="79"/>
      <c r="SPC104" s="79"/>
      <c r="SPD104" s="79"/>
      <c r="SPE104" s="79"/>
      <c r="SPF104" s="79"/>
      <c r="SPG104" s="79"/>
      <c r="SPH104" s="79"/>
      <c r="SPI104" s="79"/>
      <c r="SPJ104" s="79"/>
      <c r="SPK104" s="79"/>
      <c r="SPL104" s="79"/>
      <c r="SPM104" s="79"/>
      <c r="SPN104" s="79"/>
      <c r="SPO104" s="79"/>
      <c r="SPP104" s="79"/>
      <c r="SPQ104" s="79"/>
      <c r="SPR104" s="79"/>
      <c r="SPS104" s="79"/>
      <c r="SPT104" s="79"/>
      <c r="SPU104" s="79"/>
      <c r="SPV104" s="79"/>
      <c r="SPW104" s="79"/>
      <c r="SPX104" s="79"/>
      <c r="SPY104" s="79"/>
      <c r="SPZ104" s="79"/>
      <c r="SQA104" s="79"/>
      <c r="SQB104" s="79"/>
      <c r="SQC104" s="79"/>
      <c r="SQD104" s="79"/>
      <c r="SQE104" s="79"/>
      <c r="SQF104" s="79"/>
      <c r="SQG104" s="79"/>
      <c r="SQH104" s="79"/>
      <c r="SQI104" s="79"/>
      <c r="SQJ104" s="79"/>
      <c r="SQK104" s="79"/>
      <c r="SQL104" s="79"/>
      <c r="SQM104" s="79"/>
      <c r="SQN104" s="79"/>
      <c r="SQO104" s="79"/>
      <c r="SQP104" s="79"/>
      <c r="SQQ104" s="79"/>
      <c r="SQR104" s="79"/>
      <c r="SQS104" s="79"/>
      <c r="SQT104" s="79"/>
      <c r="SQU104" s="79"/>
      <c r="SQV104" s="79"/>
      <c r="SQW104" s="79"/>
      <c r="SQX104" s="79"/>
      <c r="SQY104" s="79"/>
      <c r="SQZ104" s="79"/>
      <c r="SRA104" s="79"/>
      <c r="SRB104" s="79"/>
      <c r="SRC104" s="79"/>
      <c r="SRD104" s="79"/>
      <c r="SRE104" s="79"/>
      <c r="SRF104" s="79"/>
      <c r="SRG104" s="79"/>
      <c r="SRH104" s="79"/>
      <c r="SRI104" s="79"/>
      <c r="SRJ104" s="79"/>
      <c r="SRK104" s="79"/>
      <c r="SRL104" s="79"/>
      <c r="SRM104" s="79"/>
      <c r="SRN104" s="79"/>
      <c r="SRO104" s="79"/>
      <c r="SRP104" s="79"/>
      <c r="SRQ104" s="79"/>
      <c r="SRR104" s="79"/>
      <c r="SRS104" s="79"/>
      <c r="SRT104" s="79"/>
      <c r="SRU104" s="79"/>
      <c r="SRV104" s="79"/>
      <c r="SRW104" s="79"/>
      <c r="SRX104" s="79"/>
      <c r="SRY104" s="79"/>
      <c r="SRZ104" s="79"/>
      <c r="SSA104" s="79"/>
      <c r="SSB104" s="79"/>
      <c r="SSC104" s="79"/>
      <c r="SSD104" s="79"/>
      <c r="SSE104" s="79"/>
      <c r="SSF104" s="79"/>
      <c r="SSG104" s="79"/>
      <c r="SSH104" s="79"/>
      <c r="SSI104" s="79"/>
      <c r="SSJ104" s="79"/>
      <c r="SSK104" s="79"/>
      <c r="SSL104" s="79"/>
      <c r="SSM104" s="79"/>
      <c r="SSN104" s="79"/>
      <c r="SSO104" s="79"/>
      <c r="SSP104" s="79"/>
      <c r="SSQ104" s="79"/>
      <c r="SSR104" s="79"/>
      <c r="SSS104" s="79"/>
      <c r="SST104" s="79"/>
      <c r="SSU104" s="79"/>
      <c r="SSV104" s="79"/>
      <c r="SSW104" s="79"/>
      <c r="SSX104" s="79"/>
      <c r="SSY104" s="79"/>
      <c r="SSZ104" s="79"/>
      <c r="STA104" s="79"/>
      <c r="STB104" s="79"/>
      <c r="STC104" s="79"/>
      <c r="STD104" s="79"/>
      <c r="STE104" s="79"/>
      <c r="STF104" s="79"/>
      <c r="STG104" s="79"/>
      <c r="STH104" s="79"/>
      <c r="STI104" s="79"/>
      <c r="STJ104" s="79"/>
      <c r="STK104" s="79"/>
      <c r="STL104" s="79"/>
      <c r="STM104" s="79"/>
      <c r="STN104" s="79"/>
      <c r="STO104" s="79"/>
      <c r="STP104" s="79"/>
      <c r="STQ104" s="79"/>
      <c r="STR104" s="79"/>
      <c r="STS104" s="79"/>
      <c r="STT104" s="79"/>
      <c r="STU104" s="79"/>
      <c r="STV104" s="79"/>
      <c r="STW104" s="79"/>
      <c r="STX104" s="79"/>
      <c r="STY104" s="79"/>
      <c r="STZ104" s="79"/>
      <c r="SUA104" s="79"/>
      <c r="SUB104" s="79"/>
      <c r="SUC104" s="79"/>
      <c r="SUD104" s="79"/>
      <c r="SUE104" s="79"/>
      <c r="SUF104" s="79"/>
      <c r="SUG104" s="79"/>
      <c r="SUH104" s="79"/>
      <c r="SUI104" s="79"/>
      <c r="SUJ104" s="79"/>
      <c r="SUK104" s="79"/>
      <c r="SUL104" s="79"/>
      <c r="SUM104" s="79"/>
      <c r="SUN104" s="79"/>
      <c r="SUO104" s="79"/>
      <c r="SUP104" s="79"/>
      <c r="SUQ104" s="79"/>
      <c r="SUR104" s="79"/>
      <c r="SUS104" s="79"/>
      <c r="SUT104" s="79"/>
      <c r="SUU104" s="79"/>
      <c r="SUV104" s="79"/>
      <c r="SUW104" s="79"/>
      <c r="SUX104" s="79"/>
      <c r="SUY104" s="79"/>
      <c r="SUZ104" s="79"/>
      <c r="SVA104" s="79"/>
      <c r="SVB104" s="79"/>
      <c r="SVC104" s="79"/>
      <c r="SVD104" s="79"/>
      <c r="SVE104" s="79"/>
      <c r="SVF104" s="79"/>
      <c r="SVG104" s="79"/>
      <c r="SVH104" s="79"/>
      <c r="SVI104" s="79"/>
      <c r="SVJ104" s="79"/>
      <c r="SVK104" s="79"/>
      <c r="SVL104" s="79"/>
      <c r="SVM104" s="79"/>
      <c r="SVN104" s="79"/>
      <c r="SVO104" s="79"/>
      <c r="SVP104" s="79"/>
      <c r="SVQ104" s="79"/>
      <c r="SVR104" s="79"/>
      <c r="SVS104" s="79"/>
      <c r="SVT104" s="79"/>
      <c r="SVU104" s="79"/>
      <c r="SVV104" s="79"/>
      <c r="SVW104" s="79"/>
      <c r="SVX104" s="79"/>
      <c r="SVY104" s="79"/>
      <c r="SVZ104" s="79"/>
      <c r="SWA104" s="79"/>
      <c r="SWB104" s="79"/>
      <c r="SWC104" s="79"/>
      <c r="SWD104" s="79"/>
      <c r="SWE104" s="79"/>
      <c r="SWF104" s="79"/>
      <c r="SWG104" s="79"/>
      <c r="SWH104" s="79"/>
      <c r="SWI104" s="79"/>
      <c r="SWJ104" s="79"/>
      <c r="SWK104" s="79"/>
      <c r="SWL104" s="79"/>
      <c r="SWM104" s="79"/>
      <c r="SWN104" s="79"/>
      <c r="SWO104" s="79"/>
      <c r="SWP104" s="79"/>
      <c r="SWQ104" s="79"/>
      <c r="SWR104" s="79"/>
      <c r="SWS104" s="79"/>
      <c r="SWT104" s="79"/>
      <c r="SWU104" s="79"/>
      <c r="SWV104" s="79"/>
      <c r="SWW104" s="79"/>
      <c r="SWX104" s="79"/>
      <c r="SWY104" s="79"/>
      <c r="SWZ104" s="79"/>
      <c r="SXA104" s="79"/>
      <c r="SXB104" s="79"/>
      <c r="SXC104" s="79"/>
      <c r="SXD104" s="79"/>
      <c r="SXE104" s="79"/>
      <c r="SXF104" s="79"/>
      <c r="SXG104" s="79"/>
      <c r="SXH104" s="79"/>
      <c r="SXI104" s="79"/>
      <c r="SXJ104" s="79"/>
      <c r="SXK104" s="79"/>
      <c r="SXL104" s="79"/>
      <c r="SXM104" s="79"/>
      <c r="SXN104" s="79"/>
      <c r="SXO104" s="79"/>
      <c r="SXP104" s="79"/>
      <c r="SXQ104" s="79"/>
      <c r="SXR104" s="79"/>
      <c r="SXS104" s="79"/>
      <c r="SXT104" s="79"/>
      <c r="SXU104" s="79"/>
      <c r="SXV104" s="79"/>
      <c r="SXW104" s="79"/>
      <c r="SXX104" s="79"/>
      <c r="SXY104" s="79"/>
      <c r="SXZ104" s="79"/>
      <c r="SYA104" s="79"/>
      <c r="SYB104" s="79"/>
      <c r="SYC104" s="79"/>
      <c r="SYD104" s="79"/>
      <c r="SYE104" s="79"/>
      <c r="SYF104" s="79"/>
      <c r="SYG104" s="79"/>
      <c r="SYH104" s="79"/>
      <c r="SYI104" s="79"/>
      <c r="SYJ104" s="79"/>
      <c r="SYK104" s="79"/>
      <c r="SYL104" s="79"/>
      <c r="SYM104" s="79"/>
      <c r="SYN104" s="79"/>
      <c r="SYO104" s="79"/>
      <c r="SYP104" s="79"/>
      <c r="SYQ104" s="79"/>
      <c r="SYR104" s="79"/>
      <c r="SYS104" s="79"/>
      <c r="SYT104" s="79"/>
      <c r="SYU104" s="79"/>
      <c r="SYV104" s="79"/>
      <c r="SYW104" s="79"/>
      <c r="SYX104" s="79"/>
      <c r="SYY104" s="79"/>
      <c r="SYZ104" s="79"/>
      <c r="SZA104" s="79"/>
      <c r="SZB104" s="79"/>
      <c r="SZC104" s="79"/>
      <c r="SZD104" s="79"/>
      <c r="SZE104" s="79"/>
      <c r="SZF104" s="79"/>
      <c r="SZG104" s="79"/>
      <c r="SZH104" s="79"/>
      <c r="SZI104" s="79"/>
      <c r="SZJ104" s="79"/>
      <c r="SZK104" s="79"/>
      <c r="SZL104" s="79"/>
      <c r="SZM104" s="79"/>
      <c r="SZN104" s="79"/>
      <c r="SZO104" s="79"/>
      <c r="SZP104" s="79"/>
      <c r="SZQ104" s="79"/>
      <c r="SZR104" s="79"/>
      <c r="SZS104" s="79"/>
      <c r="SZT104" s="79"/>
      <c r="SZU104" s="79"/>
      <c r="SZV104" s="79"/>
      <c r="SZW104" s="79"/>
      <c r="SZX104" s="79"/>
      <c r="SZY104" s="79"/>
      <c r="SZZ104" s="79"/>
      <c r="TAA104" s="79"/>
      <c r="TAB104" s="79"/>
      <c r="TAC104" s="79"/>
      <c r="TAD104" s="79"/>
      <c r="TAE104" s="79"/>
      <c r="TAF104" s="79"/>
      <c r="TAG104" s="79"/>
      <c r="TAH104" s="79"/>
      <c r="TAI104" s="79"/>
      <c r="TAJ104" s="79"/>
      <c r="TAK104" s="79"/>
      <c r="TAL104" s="79"/>
      <c r="TAM104" s="79"/>
      <c r="TAN104" s="79"/>
      <c r="TAO104" s="79"/>
      <c r="TAP104" s="79"/>
      <c r="TAQ104" s="79"/>
      <c r="TAR104" s="79"/>
      <c r="TAS104" s="79"/>
      <c r="TAT104" s="79"/>
      <c r="TAU104" s="79"/>
      <c r="TAV104" s="79"/>
      <c r="TAW104" s="79"/>
      <c r="TAX104" s="79"/>
      <c r="TAY104" s="79"/>
      <c r="TAZ104" s="79"/>
      <c r="TBA104" s="79"/>
      <c r="TBB104" s="79"/>
      <c r="TBC104" s="79"/>
      <c r="TBD104" s="79"/>
      <c r="TBE104" s="79"/>
      <c r="TBF104" s="79"/>
      <c r="TBG104" s="79"/>
      <c r="TBH104" s="79"/>
      <c r="TBI104" s="79"/>
      <c r="TBJ104" s="79"/>
      <c r="TBK104" s="79"/>
      <c r="TBL104" s="79"/>
      <c r="TBM104" s="79"/>
      <c r="TBN104" s="79"/>
      <c r="TBO104" s="79"/>
      <c r="TBP104" s="79"/>
      <c r="TBQ104" s="79"/>
      <c r="TBR104" s="79"/>
      <c r="TBS104" s="79"/>
      <c r="TBT104" s="79"/>
      <c r="TBU104" s="79"/>
      <c r="TBV104" s="79"/>
      <c r="TBW104" s="79"/>
      <c r="TBX104" s="79"/>
      <c r="TBY104" s="79"/>
      <c r="TBZ104" s="79"/>
      <c r="TCA104" s="79"/>
      <c r="TCB104" s="79"/>
      <c r="TCC104" s="79"/>
      <c r="TCD104" s="79"/>
      <c r="TCE104" s="79"/>
      <c r="TCF104" s="79"/>
      <c r="TCG104" s="79"/>
      <c r="TCH104" s="79"/>
      <c r="TCI104" s="79"/>
      <c r="TCJ104" s="79"/>
      <c r="TCK104" s="79"/>
      <c r="TCL104" s="79"/>
      <c r="TCM104" s="79"/>
      <c r="TCN104" s="79"/>
      <c r="TCO104" s="79"/>
      <c r="TCP104" s="79"/>
      <c r="TCQ104" s="79"/>
      <c r="TCR104" s="79"/>
      <c r="TCS104" s="79"/>
      <c r="TCT104" s="79"/>
      <c r="TCU104" s="79"/>
      <c r="TCV104" s="79"/>
      <c r="TCW104" s="79"/>
      <c r="TCX104" s="79"/>
      <c r="TCY104" s="79"/>
      <c r="TCZ104" s="79"/>
      <c r="TDA104" s="79"/>
      <c r="TDB104" s="79"/>
      <c r="TDC104" s="79"/>
      <c r="TDD104" s="79"/>
      <c r="TDE104" s="79"/>
      <c r="TDF104" s="79"/>
      <c r="TDG104" s="79"/>
      <c r="TDH104" s="79"/>
      <c r="TDI104" s="79"/>
      <c r="TDJ104" s="79"/>
      <c r="TDK104" s="79"/>
      <c r="TDL104" s="79"/>
      <c r="TDM104" s="79"/>
      <c r="TDN104" s="79"/>
      <c r="TDO104" s="79"/>
      <c r="TDP104" s="79"/>
      <c r="TDQ104" s="79"/>
      <c r="TDR104" s="79"/>
      <c r="TDS104" s="79"/>
      <c r="TDT104" s="79"/>
      <c r="TDU104" s="79"/>
      <c r="TDV104" s="79"/>
      <c r="TDW104" s="79"/>
      <c r="TDX104" s="79"/>
      <c r="TDY104" s="79"/>
      <c r="TDZ104" s="79"/>
      <c r="TEA104" s="79"/>
      <c r="TEB104" s="79"/>
      <c r="TEC104" s="79"/>
      <c r="TED104" s="79"/>
      <c r="TEE104" s="79"/>
      <c r="TEF104" s="79"/>
      <c r="TEG104" s="79"/>
      <c r="TEH104" s="79"/>
      <c r="TEI104" s="79"/>
      <c r="TEJ104" s="79"/>
      <c r="TEK104" s="79"/>
      <c r="TEL104" s="79"/>
      <c r="TEM104" s="79"/>
      <c r="TEN104" s="79"/>
      <c r="TEO104" s="79"/>
      <c r="TEP104" s="79"/>
      <c r="TEQ104" s="79"/>
      <c r="TER104" s="79"/>
      <c r="TES104" s="79"/>
      <c r="TET104" s="79"/>
      <c r="TEU104" s="79"/>
      <c r="TEV104" s="79"/>
      <c r="TEW104" s="79"/>
      <c r="TEX104" s="79"/>
      <c r="TEY104" s="79"/>
      <c r="TEZ104" s="79"/>
      <c r="TFA104" s="79"/>
      <c r="TFB104" s="79"/>
      <c r="TFC104" s="79"/>
      <c r="TFD104" s="79"/>
      <c r="TFE104" s="79"/>
      <c r="TFF104" s="79"/>
      <c r="TFG104" s="79"/>
      <c r="TFH104" s="79"/>
      <c r="TFI104" s="79"/>
      <c r="TFJ104" s="79"/>
      <c r="TFK104" s="79"/>
      <c r="TFL104" s="79"/>
      <c r="TFM104" s="79"/>
      <c r="TFN104" s="79"/>
      <c r="TFO104" s="79"/>
      <c r="TFP104" s="79"/>
      <c r="TFQ104" s="79"/>
      <c r="TFR104" s="79"/>
      <c r="TFS104" s="79"/>
      <c r="TFT104" s="79"/>
      <c r="TFU104" s="79"/>
      <c r="TFV104" s="79"/>
      <c r="TFW104" s="79"/>
      <c r="TFX104" s="79"/>
      <c r="TFY104" s="79"/>
      <c r="TFZ104" s="79"/>
      <c r="TGA104" s="79"/>
      <c r="TGB104" s="79"/>
      <c r="TGC104" s="79"/>
      <c r="TGD104" s="79"/>
      <c r="TGE104" s="79"/>
      <c r="TGF104" s="79"/>
      <c r="TGG104" s="79"/>
      <c r="TGH104" s="79"/>
      <c r="TGI104" s="79"/>
      <c r="TGJ104" s="79"/>
      <c r="TGK104" s="79"/>
      <c r="TGL104" s="79"/>
      <c r="TGM104" s="79"/>
      <c r="TGN104" s="79"/>
      <c r="TGO104" s="79"/>
      <c r="TGP104" s="79"/>
      <c r="TGQ104" s="79"/>
      <c r="TGR104" s="79"/>
      <c r="TGS104" s="79"/>
      <c r="TGT104" s="79"/>
      <c r="TGU104" s="79"/>
      <c r="TGV104" s="79"/>
      <c r="TGW104" s="79"/>
      <c r="TGX104" s="79"/>
      <c r="TGY104" s="79"/>
      <c r="TGZ104" s="79"/>
      <c r="THA104" s="79"/>
      <c r="THB104" s="79"/>
      <c r="THC104" s="79"/>
      <c r="THD104" s="79"/>
      <c r="THE104" s="79"/>
      <c r="THF104" s="79"/>
      <c r="THG104" s="79"/>
      <c r="THH104" s="79"/>
      <c r="THI104" s="79"/>
      <c r="THJ104" s="79"/>
      <c r="THK104" s="79"/>
      <c r="THL104" s="79"/>
      <c r="THM104" s="79"/>
      <c r="THN104" s="79"/>
      <c r="THO104" s="79"/>
      <c r="THP104" s="79"/>
      <c r="THQ104" s="79"/>
      <c r="THR104" s="79"/>
      <c r="THS104" s="79"/>
      <c r="THT104" s="79"/>
      <c r="THU104" s="79"/>
      <c r="THV104" s="79"/>
      <c r="THW104" s="79"/>
      <c r="THX104" s="79"/>
      <c r="THY104" s="79"/>
      <c r="THZ104" s="79"/>
      <c r="TIA104" s="79"/>
      <c r="TIB104" s="79"/>
      <c r="TIC104" s="79"/>
      <c r="TID104" s="79"/>
      <c r="TIE104" s="79"/>
      <c r="TIF104" s="79"/>
      <c r="TIG104" s="79"/>
      <c r="TIH104" s="79"/>
      <c r="TII104" s="79"/>
      <c r="TIJ104" s="79"/>
      <c r="TIK104" s="79"/>
      <c r="TIL104" s="79"/>
      <c r="TIM104" s="79"/>
      <c r="TIN104" s="79"/>
      <c r="TIO104" s="79"/>
      <c r="TIP104" s="79"/>
      <c r="TIQ104" s="79"/>
      <c r="TIR104" s="79"/>
      <c r="TIS104" s="79"/>
      <c r="TIT104" s="79"/>
      <c r="TIU104" s="79"/>
      <c r="TIV104" s="79"/>
      <c r="TIW104" s="79"/>
      <c r="TIX104" s="79"/>
      <c r="TIY104" s="79"/>
      <c r="TIZ104" s="79"/>
      <c r="TJA104" s="79"/>
      <c r="TJB104" s="79"/>
      <c r="TJC104" s="79"/>
      <c r="TJD104" s="79"/>
      <c r="TJE104" s="79"/>
      <c r="TJF104" s="79"/>
      <c r="TJG104" s="79"/>
      <c r="TJH104" s="79"/>
      <c r="TJI104" s="79"/>
      <c r="TJJ104" s="79"/>
      <c r="TJK104" s="79"/>
      <c r="TJL104" s="79"/>
      <c r="TJM104" s="79"/>
      <c r="TJN104" s="79"/>
      <c r="TJO104" s="79"/>
      <c r="TJP104" s="79"/>
      <c r="TJQ104" s="79"/>
      <c r="TJR104" s="79"/>
      <c r="TJS104" s="79"/>
      <c r="TJT104" s="79"/>
      <c r="TJU104" s="79"/>
      <c r="TJV104" s="79"/>
      <c r="TJW104" s="79"/>
      <c r="TJX104" s="79"/>
      <c r="TJY104" s="79"/>
      <c r="TJZ104" s="79"/>
      <c r="TKA104" s="79"/>
      <c r="TKB104" s="79"/>
      <c r="TKC104" s="79"/>
      <c r="TKD104" s="79"/>
      <c r="TKE104" s="79"/>
      <c r="TKF104" s="79"/>
      <c r="TKG104" s="79"/>
      <c r="TKH104" s="79"/>
      <c r="TKI104" s="79"/>
      <c r="TKJ104" s="79"/>
      <c r="TKK104" s="79"/>
      <c r="TKL104" s="79"/>
      <c r="TKM104" s="79"/>
      <c r="TKN104" s="79"/>
      <c r="TKO104" s="79"/>
      <c r="TKP104" s="79"/>
      <c r="TKQ104" s="79"/>
      <c r="TKR104" s="79"/>
      <c r="TKS104" s="79"/>
      <c r="TKT104" s="79"/>
      <c r="TKU104" s="79"/>
      <c r="TKV104" s="79"/>
      <c r="TKW104" s="79"/>
      <c r="TKX104" s="79"/>
      <c r="TKY104" s="79"/>
      <c r="TKZ104" s="79"/>
      <c r="TLA104" s="79"/>
      <c r="TLB104" s="79"/>
      <c r="TLC104" s="79"/>
      <c r="TLD104" s="79"/>
      <c r="TLE104" s="79"/>
      <c r="TLF104" s="79"/>
      <c r="TLG104" s="79"/>
      <c r="TLH104" s="79"/>
      <c r="TLI104" s="79"/>
      <c r="TLJ104" s="79"/>
      <c r="TLK104" s="79"/>
      <c r="TLL104" s="79"/>
      <c r="TLM104" s="79"/>
      <c r="TLN104" s="79"/>
      <c r="TLO104" s="79"/>
      <c r="TLP104" s="79"/>
      <c r="TLQ104" s="79"/>
      <c r="TLR104" s="79"/>
      <c r="TLS104" s="79"/>
      <c r="TLT104" s="79"/>
      <c r="TLU104" s="79"/>
      <c r="TLV104" s="79"/>
      <c r="TLW104" s="79"/>
      <c r="TLX104" s="79"/>
      <c r="TLY104" s="79"/>
      <c r="TLZ104" s="79"/>
      <c r="TMA104" s="79"/>
      <c r="TMB104" s="79"/>
      <c r="TMC104" s="79"/>
      <c r="TMD104" s="79"/>
      <c r="TME104" s="79"/>
      <c r="TMF104" s="79"/>
      <c r="TMG104" s="79"/>
      <c r="TMH104" s="79"/>
      <c r="TMI104" s="79"/>
      <c r="TMJ104" s="79"/>
      <c r="TMK104" s="79"/>
      <c r="TML104" s="79"/>
      <c r="TMM104" s="79"/>
      <c r="TMN104" s="79"/>
      <c r="TMO104" s="79"/>
      <c r="TMP104" s="79"/>
      <c r="TMQ104" s="79"/>
      <c r="TMR104" s="79"/>
      <c r="TMS104" s="79"/>
      <c r="TMT104" s="79"/>
      <c r="TMU104" s="79"/>
      <c r="TMV104" s="79"/>
      <c r="TMW104" s="79"/>
      <c r="TMX104" s="79"/>
      <c r="TMY104" s="79"/>
      <c r="TMZ104" s="79"/>
      <c r="TNA104" s="79"/>
      <c r="TNB104" s="79"/>
      <c r="TNC104" s="79"/>
      <c r="TND104" s="79"/>
      <c r="TNE104" s="79"/>
      <c r="TNF104" s="79"/>
      <c r="TNG104" s="79"/>
      <c r="TNH104" s="79"/>
      <c r="TNI104" s="79"/>
      <c r="TNJ104" s="79"/>
      <c r="TNK104" s="79"/>
      <c r="TNL104" s="79"/>
      <c r="TNM104" s="79"/>
      <c r="TNN104" s="79"/>
      <c r="TNO104" s="79"/>
      <c r="TNP104" s="79"/>
      <c r="TNQ104" s="79"/>
      <c r="TNR104" s="79"/>
      <c r="TNS104" s="79"/>
      <c r="TNT104" s="79"/>
      <c r="TNU104" s="79"/>
      <c r="TNV104" s="79"/>
      <c r="TNW104" s="79"/>
      <c r="TNX104" s="79"/>
      <c r="TNY104" s="79"/>
      <c r="TNZ104" s="79"/>
      <c r="TOA104" s="79"/>
      <c r="TOB104" s="79"/>
      <c r="TOC104" s="79"/>
      <c r="TOD104" s="79"/>
      <c r="TOE104" s="79"/>
      <c r="TOF104" s="79"/>
      <c r="TOG104" s="79"/>
      <c r="TOH104" s="79"/>
      <c r="TOI104" s="79"/>
      <c r="TOJ104" s="79"/>
      <c r="TOK104" s="79"/>
      <c r="TOL104" s="79"/>
      <c r="TOM104" s="79"/>
      <c r="TON104" s="79"/>
      <c r="TOO104" s="79"/>
      <c r="TOP104" s="79"/>
      <c r="TOQ104" s="79"/>
      <c r="TOR104" s="79"/>
      <c r="TOS104" s="79"/>
      <c r="TOT104" s="79"/>
      <c r="TOU104" s="79"/>
      <c r="TOV104" s="79"/>
      <c r="TOW104" s="79"/>
      <c r="TOX104" s="79"/>
      <c r="TOY104" s="79"/>
      <c r="TOZ104" s="79"/>
      <c r="TPA104" s="79"/>
      <c r="TPB104" s="79"/>
      <c r="TPC104" s="79"/>
      <c r="TPD104" s="79"/>
      <c r="TPE104" s="79"/>
      <c r="TPF104" s="79"/>
      <c r="TPG104" s="79"/>
      <c r="TPH104" s="79"/>
      <c r="TPI104" s="79"/>
      <c r="TPJ104" s="79"/>
      <c r="TPK104" s="79"/>
      <c r="TPL104" s="79"/>
      <c r="TPM104" s="79"/>
      <c r="TPN104" s="79"/>
      <c r="TPO104" s="79"/>
      <c r="TPP104" s="79"/>
      <c r="TPQ104" s="79"/>
      <c r="TPR104" s="79"/>
      <c r="TPS104" s="79"/>
      <c r="TPT104" s="79"/>
      <c r="TPU104" s="79"/>
      <c r="TPV104" s="79"/>
      <c r="TPW104" s="79"/>
      <c r="TPX104" s="79"/>
      <c r="TPY104" s="79"/>
      <c r="TPZ104" s="79"/>
      <c r="TQA104" s="79"/>
      <c r="TQB104" s="79"/>
      <c r="TQC104" s="79"/>
      <c r="TQD104" s="79"/>
      <c r="TQE104" s="79"/>
      <c r="TQF104" s="79"/>
      <c r="TQG104" s="79"/>
      <c r="TQH104" s="79"/>
      <c r="TQI104" s="79"/>
      <c r="TQJ104" s="79"/>
      <c r="TQK104" s="79"/>
      <c r="TQL104" s="79"/>
      <c r="TQM104" s="79"/>
      <c r="TQN104" s="79"/>
      <c r="TQO104" s="79"/>
      <c r="TQP104" s="79"/>
      <c r="TQQ104" s="79"/>
      <c r="TQR104" s="79"/>
      <c r="TQS104" s="79"/>
      <c r="TQT104" s="79"/>
      <c r="TQU104" s="79"/>
      <c r="TQV104" s="79"/>
      <c r="TQW104" s="79"/>
      <c r="TQX104" s="79"/>
      <c r="TQY104" s="79"/>
      <c r="TQZ104" s="79"/>
      <c r="TRA104" s="79"/>
      <c r="TRB104" s="79"/>
      <c r="TRC104" s="79"/>
      <c r="TRD104" s="79"/>
      <c r="TRE104" s="79"/>
      <c r="TRF104" s="79"/>
      <c r="TRG104" s="79"/>
      <c r="TRH104" s="79"/>
      <c r="TRI104" s="79"/>
      <c r="TRJ104" s="79"/>
      <c r="TRK104" s="79"/>
      <c r="TRL104" s="79"/>
      <c r="TRM104" s="79"/>
      <c r="TRN104" s="79"/>
      <c r="TRO104" s="79"/>
      <c r="TRP104" s="79"/>
      <c r="TRQ104" s="79"/>
      <c r="TRR104" s="79"/>
      <c r="TRS104" s="79"/>
      <c r="TRT104" s="79"/>
      <c r="TRU104" s="79"/>
      <c r="TRV104" s="79"/>
      <c r="TRW104" s="79"/>
      <c r="TRX104" s="79"/>
      <c r="TRY104" s="79"/>
      <c r="TRZ104" s="79"/>
      <c r="TSA104" s="79"/>
      <c r="TSB104" s="79"/>
      <c r="TSC104" s="79"/>
      <c r="TSD104" s="79"/>
      <c r="TSE104" s="79"/>
      <c r="TSF104" s="79"/>
      <c r="TSG104" s="79"/>
      <c r="TSH104" s="79"/>
      <c r="TSI104" s="79"/>
      <c r="TSJ104" s="79"/>
      <c r="TSK104" s="79"/>
      <c r="TSL104" s="79"/>
      <c r="TSM104" s="79"/>
      <c r="TSN104" s="79"/>
      <c r="TSO104" s="79"/>
      <c r="TSP104" s="79"/>
      <c r="TSQ104" s="79"/>
      <c r="TSR104" s="79"/>
      <c r="TSS104" s="79"/>
      <c r="TST104" s="79"/>
      <c r="TSU104" s="79"/>
      <c r="TSV104" s="79"/>
      <c r="TSW104" s="79"/>
      <c r="TSX104" s="79"/>
      <c r="TSY104" s="79"/>
      <c r="TSZ104" s="79"/>
      <c r="TTA104" s="79"/>
      <c r="TTB104" s="79"/>
      <c r="TTC104" s="79"/>
      <c r="TTD104" s="79"/>
      <c r="TTE104" s="79"/>
      <c r="TTF104" s="79"/>
      <c r="TTG104" s="79"/>
      <c r="TTH104" s="79"/>
      <c r="TTI104" s="79"/>
      <c r="TTJ104" s="79"/>
      <c r="TTK104" s="79"/>
      <c r="TTL104" s="79"/>
      <c r="TTM104" s="79"/>
      <c r="TTN104" s="79"/>
      <c r="TTO104" s="79"/>
      <c r="TTP104" s="79"/>
      <c r="TTQ104" s="79"/>
      <c r="TTR104" s="79"/>
      <c r="TTS104" s="79"/>
      <c r="TTT104" s="79"/>
      <c r="TTU104" s="79"/>
      <c r="TTV104" s="79"/>
      <c r="TTW104" s="79"/>
      <c r="TTX104" s="79"/>
      <c r="TTY104" s="79"/>
      <c r="TTZ104" s="79"/>
      <c r="TUA104" s="79"/>
      <c r="TUB104" s="79"/>
      <c r="TUC104" s="79"/>
      <c r="TUD104" s="79"/>
      <c r="TUE104" s="79"/>
      <c r="TUF104" s="79"/>
      <c r="TUG104" s="79"/>
      <c r="TUH104" s="79"/>
      <c r="TUI104" s="79"/>
      <c r="TUJ104" s="79"/>
      <c r="TUK104" s="79"/>
      <c r="TUL104" s="79"/>
      <c r="TUM104" s="79"/>
      <c r="TUN104" s="79"/>
      <c r="TUO104" s="79"/>
      <c r="TUP104" s="79"/>
      <c r="TUQ104" s="79"/>
      <c r="TUR104" s="79"/>
      <c r="TUS104" s="79"/>
      <c r="TUT104" s="79"/>
      <c r="TUU104" s="79"/>
      <c r="TUV104" s="79"/>
      <c r="TUW104" s="79"/>
      <c r="TUX104" s="79"/>
      <c r="TUY104" s="79"/>
      <c r="TUZ104" s="79"/>
      <c r="TVA104" s="79"/>
      <c r="TVB104" s="79"/>
      <c r="TVC104" s="79"/>
      <c r="TVD104" s="79"/>
      <c r="TVE104" s="79"/>
      <c r="TVF104" s="79"/>
      <c r="TVG104" s="79"/>
      <c r="TVH104" s="79"/>
      <c r="TVI104" s="79"/>
      <c r="TVJ104" s="79"/>
      <c r="TVK104" s="79"/>
      <c r="TVL104" s="79"/>
      <c r="TVM104" s="79"/>
      <c r="TVN104" s="79"/>
      <c r="TVO104" s="79"/>
      <c r="TVP104" s="79"/>
      <c r="TVQ104" s="79"/>
      <c r="TVR104" s="79"/>
      <c r="TVS104" s="79"/>
      <c r="TVT104" s="79"/>
      <c r="TVU104" s="79"/>
      <c r="TVV104" s="79"/>
      <c r="TVW104" s="79"/>
      <c r="TVX104" s="79"/>
      <c r="TVY104" s="79"/>
      <c r="TVZ104" s="79"/>
      <c r="TWA104" s="79"/>
      <c r="TWB104" s="79"/>
      <c r="TWC104" s="79"/>
      <c r="TWD104" s="79"/>
      <c r="TWE104" s="79"/>
      <c r="TWF104" s="79"/>
      <c r="TWG104" s="79"/>
      <c r="TWH104" s="79"/>
      <c r="TWI104" s="79"/>
      <c r="TWJ104" s="79"/>
      <c r="TWK104" s="79"/>
      <c r="TWL104" s="79"/>
      <c r="TWM104" s="79"/>
      <c r="TWN104" s="79"/>
      <c r="TWO104" s="79"/>
      <c r="TWP104" s="79"/>
      <c r="TWQ104" s="79"/>
      <c r="TWR104" s="79"/>
      <c r="TWS104" s="79"/>
      <c r="TWT104" s="79"/>
      <c r="TWU104" s="79"/>
      <c r="TWV104" s="79"/>
      <c r="TWW104" s="79"/>
      <c r="TWX104" s="79"/>
      <c r="TWY104" s="79"/>
      <c r="TWZ104" s="79"/>
      <c r="TXA104" s="79"/>
      <c r="TXB104" s="79"/>
      <c r="TXC104" s="79"/>
      <c r="TXD104" s="79"/>
      <c r="TXE104" s="79"/>
      <c r="TXF104" s="79"/>
      <c r="TXG104" s="79"/>
      <c r="TXH104" s="79"/>
      <c r="TXI104" s="79"/>
      <c r="TXJ104" s="79"/>
      <c r="TXK104" s="79"/>
      <c r="TXL104" s="79"/>
      <c r="TXM104" s="79"/>
      <c r="TXN104" s="79"/>
      <c r="TXO104" s="79"/>
      <c r="TXP104" s="79"/>
      <c r="TXQ104" s="79"/>
      <c r="TXR104" s="79"/>
      <c r="TXS104" s="79"/>
      <c r="TXT104" s="79"/>
      <c r="TXU104" s="79"/>
      <c r="TXV104" s="79"/>
      <c r="TXW104" s="79"/>
      <c r="TXX104" s="79"/>
      <c r="TXY104" s="79"/>
      <c r="TXZ104" s="79"/>
      <c r="TYA104" s="79"/>
      <c r="TYB104" s="79"/>
      <c r="TYC104" s="79"/>
      <c r="TYD104" s="79"/>
      <c r="TYE104" s="79"/>
      <c r="TYF104" s="79"/>
      <c r="TYG104" s="79"/>
      <c r="TYH104" s="79"/>
      <c r="TYI104" s="79"/>
      <c r="TYJ104" s="79"/>
      <c r="TYK104" s="79"/>
      <c r="TYL104" s="79"/>
      <c r="TYM104" s="79"/>
      <c r="TYN104" s="79"/>
      <c r="TYO104" s="79"/>
      <c r="TYP104" s="79"/>
      <c r="TYQ104" s="79"/>
      <c r="TYR104" s="79"/>
      <c r="TYS104" s="79"/>
      <c r="TYT104" s="79"/>
      <c r="TYU104" s="79"/>
      <c r="TYV104" s="79"/>
      <c r="TYW104" s="79"/>
      <c r="TYX104" s="79"/>
      <c r="TYY104" s="79"/>
      <c r="TYZ104" s="79"/>
      <c r="TZA104" s="79"/>
      <c r="TZB104" s="79"/>
      <c r="TZC104" s="79"/>
      <c r="TZD104" s="79"/>
      <c r="TZE104" s="79"/>
      <c r="TZF104" s="79"/>
      <c r="TZG104" s="79"/>
      <c r="TZH104" s="79"/>
      <c r="TZI104" s="79"/>
      <c r="TZJ104" s="79"/>
      <c r="TZK104" s="79"/>
      <c r="TZL104" s="79"/>
      <c r="TZM104" s="79"/>
      <c r="TZN104" s="79"/>
      <c r="TZO104" s="79"/>
      <c r="TZP104" s="79"/>
      <c r="TZQ104" s="79"/>
      <c r="TZR104" s="79"/>
      <c r="TZS104" s="79"/>
      <c r="TZT104" s="79"/>
      <c r="TZU104" s="79"/>
      <c r="TZV104" s="79"/>
      <c r="TZW104" s="79"/>
      <c r="TZX104" s="79"/>
      <c r="TZY104" s="79"/>
      <c r="TZZ104" s="79"/>
      <c r="UAA104" s="79"/>
      <c r="UAB104" s="79"/>
      <c r="UAC104" s="79"/>
      <c r="UAD104" s="79"/>
      <c r="UAE104" s="79"/>
      <c r="UAF104" s="79"/>
      <c r="UAG104" s="79"/>
      <c r="UAH104" s="79"/>
      <c r="UAI104" s="79"/>
      <c r="UAJ104" s="79"/>
      <c r="UAK104" s="79"/>
      <c r="UAL104" s="79"/>
      <c r="UAM104" s="79"/>
      <c r="UAN104" s="79"/>
      <c r="UAO104" s="79"/>
      <c r="UAP104" s="79"/>
      <c r="UAQ104" s="79"/>
      <c r="UAR104" s="79"/>
      <c r="UAS104" s="79"/>
      <c r="UAT104" s="79"/>
      <c r="UAU104" s="79"/>
      <c r="UAV104" s="79"/>
      <c r="UAW104" s="79"/>
      <c r="UAX104" s="79"/>
      <c r="UAY104" s="79"/>
      <c r="UAZ104" s="79"/>
      <c r="UBA104" s="79"/>
      <c r="UBB104" s="79"/>
      <c r="UBC104" s="79"/>
      <c r="UBD104" s="79"/>
      <c r="UBE104" s="79"/>
      <c r="UBF104" s="79"/>
      <c r="UBG104" s="79"/>
      <c r="UBH104" s="79"/>
      <c r="UBI104" s="79"/>
      <c r="UBJ104" s="79"/>
      <c r="UBK104" s="79"/>
      <c r="UBL104" s="79"/>
      <c r="UBM104" s="79"/>
      <c r="UBN104" s="79"/>
      <c r="UBO104" s="79"/>
      <c r="UBP104" s="79"/>
      <c r="UBQ104" s="79"/>
      <c r="UBR104" s="79"/>
      <c r="UBS104" s="79"/>
      <c r="UBT104" s="79"/>
      <c r="UBU104" s="79"/>
      <c r="UBV104" s="79"/>
      <c r="UBW104" s="79"/>
      <c r="UBX104" s="79"/>
      <c r="UBY104" s="79"/>
      <c r="UBZ104" s="79"/>
      <c r="UCA104" s="79"/>
      <c r="UCB104" s="79"/>
      <c r="UCC104" s="79"/>
      <c r="UCD104" s="79"/>
      <c r="UCE104" s="79"/>
      <c r="UCF104" s="79"/>
      <c r="UCG104" s="79"/>
      <c r="UCH104" s="79"/>
      <c r="UCI104" s="79"/>
      <c r="UCJ104" s="79"/>
      <c r="UCK104" s="79"/>
      <c r="UCL104" s="79"/>
      <c r="UCM104" s="79"/>
      <c r="UCN104" s="79"/>
      <c r="UCO104" s="79"/>
      <c r="UCP104" s="79"/>
      <c r="UCQ104" s="79"/>
      <c r="UCR104" s="79"/>
      <c r="UCS104" s="79"/>
      <c r="UCT104" s="79"/>
      <c r="UCU104" s="79"/>
      <c r="UCV104" s="79"/>
      <c r="UCW104" s="79"/>
      <c r="UCX104" s="79"/>
      <c r="UCY104" s="79"/>
      <c r="UCZ104" s="79"/>
      <c r="UDA104" s="79"/>
      <c r="UDB104" s="79"/>
      <c r="UDC104" s="79"/>
      <c r="UDD104" s="79"/>
      <c r="UDE104" s="79"/>
      <c r="UDF104" s="79"/>
      <c r="UDG104" s="79"/>
      <c r="UDH104" s="79"/>
      <c r="UDI104" s="79"/>
      <c r="UDJ104" s="79"/>
      <c r="UDK104" s="79"/>
      <c r="UDL104" s="79"/>
      <c r="UDM104" s="79"/>
      <c r="UDN104" s="79"/>
      <c r="UDO104" s="79"/>
      <c r="UDP104" s="79"/>
      <c r="UDQ104" s="79"/>
      <c r="UDR104" s="79"/>
      <c r="UDS104" s="79"/>
      <c r="UDT104" s="79"/>
      <c r="UDU104" s="79"/>
      <c r="UDV104" s="79"/>
      <c r="UDW104" s="79"/>
      <c r="UDX104" s="79"/>
      <c r="UDY104" s="79"/>
      <c r="UDZ104" s="79"/>
      <c r="UEA104" s="79"/>
      <c r="UEB104" s="79"/>
      <c r="UEC104" s="79"/>
      <c r="UED104" s="79"/>
      <c r="UEE104" s="79"/>
      <c r="UEF104" s="79"/>
      <c r="UEG104" s="79"/>
      <c r="UEH104" s="79"/>
      <c r="UEI104" s="79"/>
      <c r="UEJ104" s="79"/>
      <c r="UEK104" s="79"/>
      <c r="UEL104" s="79"/>
      <c r="UEM104" s="79"/>
      <c r="UEN104" s="79"/>
      <c r="UEO104" s="79"/>
      <c r="UEP104" s="79"/>
      <c r="UEQ104" s="79"/>
      <c r="UER104" s="79"/>
      <c r="UES104" s="79"/>
      <c r="UET104" s="79"/>
      <c r="UEU104" s="79"/>
      <c r="UEV104" s="79"/>
      <c r="UEW104" s="79"/>
      <c r="UEX104" s="79"/>
      <c r="UEY104" s="79"/>
      <c r="UEZ104" s="79"/>
      <c r="UFA104" s="79"/>
      <c r="UFB104" s="79"/>
      <c r="UFC104" s="79"/>
      <c r="UFD104" s="79"/>
      <c r="UFE104" s="79"/>
      <c r="UFF104" s="79"/>
      <c r="UFG104" s="79"/>
      <c r="UFH104" s="79"/>
      <c r="UFI104" s="79"/>
      <c r="UFJ104" s="79"/>
      <c r="UFK104" s="79"/>
      <c r="UFL104" s="79"/>
      <c r="UFM104" s="79"/>
      <c r="UFN104" s="79"/>
      <c r="UFO104" s="79"/>
      <c r="UFP104" s="79"/>
      <c r="UFQ104" s="79"/>
      <c r="UFR104" s="79"/>
      <c r="UFS104" s="79"/>
      <c r="UFT104" s="79"/>
      <c r="UFU104" s="79"/>
      <c r="UFV104" s="79"/>
      <c r="UFW104" s="79"/>
      <c r="UFX104" s="79"/>
      <c r="UFY104" s="79"/>
      <c r="UFZ104" s="79"/>
      <c r="UGA104" s="79"/>
      <c r="UGB104" s="79"/>
      <c r="UGC104" s="79"/>
      <c r="UGD104" s="79"/>
      <c r="UGE104" s="79"/>
      <c r="UGF104" s="79"/>
      <c r="UGG104" s="79"/>
      <c r="UGH104" s="79"/>
      <c r="UGI104" s="79"/>
      <c r="UGJ104" s="79"/>
      <c r="UGK104" s="79"/>
      <c r="UGL104" s="79"/>
      <c r="UGM104" s="79"/>
      <c r="UGN104" s="79"/>
      <c r="UGO104" s="79"/>
      <c r="UGP104" s="79"/>
      <c r="UGQ104" s="79"/>
      <c r="UGR104" s="79"/>
      <c r="UGS104" s="79"/>
      <c r="UGT104" s="79"/>
      <c r="UGU104" s="79"/>
      <c r="UGV104" s="79"/>
      <c r="UGW104" s="79"/>
      <c r="UGX104" s="79"/>
      <c r="UGY104" s="79"/>
      <c r="UGZ104" s="79"/>
      <c r="UHA104" s="79"/>
      <c r="UHB104" s="79"/>
      <c r="UHC104" s="79"/>
      <c r="UHD104" s="79"/>
      <c r="UHE104" s="79"/>
      <c r="UHF104" s="79"/>
      <c r="UHG104" s="79"/>
      <c r="UHH104" s="79"/>
      <c r="UHI104" s="79"/>
      <c r="UHJ104" s="79"/>
      <c r="UHK104" s="79"/>
      <c r="UHL104" s="79"/>
      <c r="UHM104" s="79"/>
      <c r="UHN104" s="79"/>
      <c r="UHO104" s="79"/>
      <c r="UHP104" s="79"/>
      <c r="UHQ104" s="79"/>
      <c r="UHR104" s="79"/>
      <c r="UHS104" s="79"/>
      <c r="UHT104" s="79"/>
      <c r="UHU104" s="79"/>
      <c r="UHV104" s="79"/>
      <c r="UHW104" s="79"/>
      <c r="UHX104" s="79"/>
      <c r="UHY104" s="79"/>
      <c r="UHZ104" s="79"/>
      <c r="UIA104" s="79"/>
      <c r="UIB104" s="79"/>
      <c r="UIC104" s="79"/>
      <c r="UID104" s="79"/>
      <c r="UIE104" s="79"/>
      <c r="UIF104" s="79"/>
      <c r="UIG104" s="79"/>
      <c r="UIH104" s="79"/>
      <c r="UII104" s="79"/>
      <c r="UIJ104" s="79"/>
      <c r="UIK104" s="79"/>
      <c r="UIL104" s="79"/>
      <c r="UIM104" s="79"/>
      <c r="UIN104" s="79"/>
      <c r="UIO104" s="79"/>
      <c r="UIP104" s="79"/>
      <c r="UIQ104" s="79"/>
      <c r="UIR104" s="79"/>
      <c r="UIS104" s="79"/>
      <c r="UIT104" s="79"/>
      <c r="UIU104" s="79"/>
      <c r="UIV104" s="79"/>
      <c r="UIW104" s="79"/>
      <c r="UIX104" s="79"/>
      <c r="UIY104" s="79"/>
      <c r="UIZ104" s="79"/>
      <c r="UJA104" s="79"/>
      <c r="UJB104" s="79"/>
      <c r="UJC104" s="79"/>
      <c r="UJD104" s="79"/>
      <c r="UJE104" s="79"/>
      <c r="UJF104" s="79"/>
      <c r="UJG104" s="79"/>
      <c r="UJH104" s="79"/>
      <c r="UJI104" s="79"/>
      <c r="UJJ104" s="79"/>
      <c r="UJK104" s="79"/>
      <c r="UJL104" s="79"/>
      <c r="UJM104" s="79"/>
      <c r="UJN104" s="79"/>
      <c r="UJO104" s="79"/>
      <c r="UJP104" s="79"/>
      <c r="UJQ104" s="79"/>
      <c r="UJR104" s="79"/>
      <c r="UJS104" s="79"/>
      <c r="UJT104" s="79"/>
      <c r="UJU104" s="79"/>
      <c r="UJV104" s="79"/>
      <c r="UJW104" s="79"/>
      <c r="UJX104" s="79"/>
      <c r="UJY104" s="79"/>
      <c r="UJZ104" s="79"/>
      <c r="UKA104" s="79"/>
      <c r="UKB104" s="79"/>
      <c r="UKC104" s="79"/>
      <c r="UKD104" s="79"/>
      <c r="UKE104" s="79"/>
      <c r="UKF104" s="79"/>
      <c r="UKG104" s="79"/>
      <c r="UKH104" s="79"/>
      <c r="UKI104" s="79"/>
      <c r="UKJ104" s="79"/>
      <c r="UKK104" s="79"/>
      <c r="UKL104" s="79"/>
      <c r="UKM104" s="79"/>
      <c r="UKN104" s="79"/>
      <c r="UKO104" s="79"/>
      <c r="UKP104" s="79"/>
      <c r="UKQ104" s="79"/>
      <c r="UKR104" s="79"/>
      <c r="UKS104" s="79"/>
      <c r="UKT104" s="79"/>
      <c r="UKU104" s="79"/>
      <c r="UKV104" s="79"/>
      <c r="UKW104" s="79"/>
      <c r="UKX104" s="79"/>
      <c r="UKY104" s="79"/>
      <c r="UKZ104" s="79"/>
      <c r="ULA104" s="79"/>
      <c r="ULB104" s="79"/>
      <c r="ULC104" s="79"/>
      <c r="ULD104" s="79"/>
      <c r="ULE104" s="79"/>
      <c r="ULF104" s="79"/>
      <c r="ULG104" s="79"/>
      <c r="ULH104" s="79"/>
      <c r="ULI104" s="79"/>
      <c r="ULJ104" s="79"/>
      <c r="ULK104" s="79"/>
      <c r="ULL104" s="79"/>
      <c r="ULM104" s="79"/>
      <c r="ULN104" s="79"/>
      <c r="ULO104" s="79"/>
      <c r="ULP104" s="79"/>
      <c r="ULQ104" s="79"/>
      <c r="ULR104" s="79"/>
      <c r="ULS104" s="79"/>
      <c r="ULT104" s="79"/>
      <c r="ULU104" s="79"/>
      <c r="ULV104" s="79"/>
      <c r="ULW104" s="79"/>
      <c r="ULX104" s="79"/>
      <c r="ULY104" s="79"/>
      <c r="ULZ104" s="79"/>
      <c r="UMA104" s="79"/>
      <c r="UMB104" s="79"/>
      <c r="UMC104" s="79"/>
      <c r="UMD104" s="79"/>
      <c r="UME104" s="79"/>
      <c r="UMF104" s="79"/>
      <c r="UMG104" s="79"/>
      <c r="UMH104" s="79"/>
      <c r="UMI104" s="79"/>
      <c r="UMJ104" s="79"/>
      <c r="UMK104" s="79"/>
      <c r="UML104" s="79"/>
      <c r="UMM104" s="79"/>
      <c r="UMN104" s="79"/>
      <c r="UMO104" s="79"/>
      <c r="UMP104" s="79"/>
      <c r="UMQ104" s="79"/>
      <c r="UMR104" s="79"/>
      <c r="UMS104" s="79"/>
      <c r="UMT104" s="79"/>
      <c r="UMU104" s="79"/>
      <c r="UMV104" s="79"/>
      <c r="UMW104" s="79"/>
      <c r="UMX104" s="79"/>
      <c r="UMY104" s="79"/>
      <c r="UMZ104" s="79"/>
      <c r="UNA104" s="79"/>
      <c r="UNB104" s="79"/>
      <c r="UNC104" s="79"/>
      <c r="UND104" s="79"/>
      <c r="UNE104" s="79"/>
      <c r="UNF104" s="79"/>
      <c r="UNG104" s="79"/>
      <c r="UNH104" s="79"/>
      <c r="UNI104" s="79"/>
      <c r="UNJ104" s="79"/>
      <c r="UNK104" s="79"/>
      <c r="UNL104" s="79"/>
      <c r="UNM104" s="79"/>
      <c r="UNN104" s="79"/>
      <c r="UNO104" s="79"/>
      <c r="UNP104" s="79"/>
      <c r="UNQ104" s="79"/>
      <c r="UNR104" s="79"/>
      <c r="UNS104" s="79"/>
      <c r="UNT104" s="79"/>
      <c r="UNU104" s="79"/>
      <c r="UNV104" s="79"/>
      <c r="UNW104" s="79"/>
      <c r="UNX104" s="79"/>
      <c r="UNY104" s="79"/>
      <c r="UNZ104" s="79"/>
      <c r="UOA104" s="79"/>
      <c r="UOB104" s="79"/>
      <c r="UOC104" s="79"/>
      <c r="UOD104" s="79"/>
      <c r="UOE104" s="79"/>
      <c r="UOF104" s="79"/>
      <c r="UOG104" s="79"/>
      <c r="UOH104" s="79"/>
      <c r="UOI104" s="79"/>
      <c r="UOJ104" s="79"/>
      <c r="UOK104" s="79"/>
      <c r="UOL104" s="79"/>
      <c r="UOM104" s="79"/>
      <c r="UON104" s="79"/>
      <c r="UOO104" s="79"/>
      <c r="UOP104" s="79"/>
      <c r="UOQ104" s="79"/>
      <c r="UOR104" s="79"/>
      <c r="UOS104" s="79"/>
      <c r="UOT104" s="79"/>
      <c r="UOU104" s="79"/>
      <c r="UOV104" s="79"/>
      <c r="UOW104" s="79"/>
      <c r="UOX104" s="79"/>
      <c r="UOY104" s="79"/>
      <c r="UOZ104" s="79"/>
      <c r="UPA104" s="79"/>
      <c r="UPB104" s="79"/>
      <c r="UPC104" s="79"/>
      <c r="UPD104" s="79"/>
      <c r="UPE104" s="79"/>
      <c r="UPF104" s="79"/>
      <c r="UPG104" s="79"/>
      <c r="UPH104" s="79"/>
      <c r="UPI104" s="79"/>
      <c r="UPJ104" s="79"/>
      <c r="UPK104" s="79"/>
      <c r="UPL104" s="79"/>
      <c r="UPM104" s="79"/>
      <c r="UPN104" s="79"/>
      <c r="UPO104" s="79"/>
      <c r="UPP104" s="79"/>
      <c r="UPQ104" s="79"/>
      <c r="UPR104" s="79"/>
      <c r="UPS104" s="79"/>
      <c r="UPT104" s="79"/>
      <c r="UPU104" s="79"/>
      <c r="UPV104" s="79"/>
      <c r="UPW104" s="79"/>
      <c r="UPX104" s="79"/>
      <c r="UPY104" s="79"/>
      <c r="UPZ104" s="79"/>
      <c r="UQA104" s="79"/>
      <c r="UQB104" s="79"/>
      <c r="UQC104" s="79"/>
      <c r="UQD104" s="79"/>
      <c r="UQE104" s="79"/>
      <c r="UQF104" s="79"/>
      <c r="UQG104" s="79"/>
      <c r="UQH104" s="79"/>
      <c r="UQI104" s="79"/>
      <c r="UQJ104" s="79"/>
      <c r="UQK104" s="79"/>
      <c r="UQL104" s="79"/>
      <c r="UQM104" s="79"/>
      <c r="UQN104" s="79"/>
      <c r="UQO104" s="79"/>
      <c r="UQP104" s="79"/>
      <c r="UQQ104" s="79"/>
      <c r="UQR104" s="79"/>
      <c r="UQS104" s="79"/>
      <c r="UQT104" s="79"/>
      <c r="UQU104" s="79"/>
      <c r="UQV104" s="79"/>
      <c r="UQW104" s="79"/>
      <c r="UQX104" s="79"/>
      <c r="UQY104" s="79"/>
      <c r="UQZ104" s="79"/>
      <c r="URA104" s="79"/>
      <c r="URB104" s="79"/>
      <c r="URC104" s="79"/>
      <c r="URD104" s="79"/>
      <c r="URE104" s="79"/>
      <c r="URF104" s="79"/>
      <c r="URG104" s="79"/>
      <c r="URH104" s="79"/>
      <c r="URI104" s="79"/>
      <c r="URJ104" s="79"/>
      <c r="URK104" s="79"/>
      <c r="URL104" s="79"/>
      <c r="URM104" s="79"/>
      <c r="URN104" s="79"/>
      <c r="URO104" s="79"/>
      <c r="URP104" s="79"/>
      <c r="URQ104" s="79"/>
      <c r="URR104" s="79"/>
      <c r="URS104" s="79"/>
      <c r="URT104" s="79"/>
      <c r="URU104" s="79"/>
      <c r="URV104" s="79"/>
      <c r="URW104" s="79"/>
      <c r="URX104" s="79"/>
      <c r="URY104" s="79"/>
      <c r="URZ104" s="79"/>
      <c r="USA104" s="79"/>
      <c r="USB104" s="79"/>
      <c r="USC104" s="79"/>
      <c r="USD104" s="79"/>
      <c r="USE104" s="79"/>
      <c r="USF104" s="79"/>
      <c r="USG104" s="79"/>
      <c r="USH104" s="79"/>
      <c r="USI104" s="79"/>
      <c r="USJ104" s="79"/>
      <c r="USK104" s="79"/>
      <c r="USL104" s="79"/>
      <c r="USM104" s="79"/>
      <c r="USN104" s="79"/>
      <c r="USO104" s="79"/>
      <c r="USP104" s="79"/>
      <c r="USQ104" s="79"/>
      <c r="USR104" s="79"/>
      <c r="USS104" s="79"/>
      <c r="UST104" s="79"/>
      <c r="USU104" s="79"/>
      <c r="USV104" s="79"/>
      <c r="USW104" s="79"/>
      <c r="USX104" s="79"/>
      <c r="USY104" s="79"/>
      <c r="USZ104" s="79"/>
      <c r="UTA104" s="79"/>
      <c r="UTB104" s="79"/>
      <c r="UTC104" s="79"/>
      <c r="UTD104" s="79"/>
      <c r="UTE104" s="79"/>
      <c r="UTF104" s="79"/>
      <c r="UTG104" s="79"/>
      <c r="UTH104" s="79"/>
      <c r="UTI104" s="79"/>
      <c r="UTJ104" s="79"/>
      <c r="UTK104" s="79"/>
      <c r="UTL104" s="79"/>
      <c r="UTM104" s="79"/>
      <c r="UTN104" s="79"/>
      <c r="UTO104" s="79"/>
      <c r="UTP104" s="79"/>
      <c r="UTQ104" s="79"/>
      <c r="UTR104" s="79"/>
      <c r="UTS104" s="79"/>
      <c r="UTT104" s="79"/>
      <c r="UTU104" s="79"/>
      <c r="UTV104" s="79"/>
      <c r="UTW104" s="79"/>
      <c r="UTX104" s="79"/>
      <c r="UTY104" s="79"/>
      <c r="UTZ104" s="79"/>
      <c r="UUA104" s="79"/>
      <c r="UUB104" s="79"/>
      <c r="UUC104" s="79"/>
      <c r="UUD104" s="79"/>
      <c r="UUE104" s="79"/>
      <c r="UUF104" s="79"/>
      <c r="UUG104" s="79"/>
      <c r="UUH104" s="79"/>
      <c r="UUI104" s="79"/>
      <c r="UUJ104" s="79"/>
      <c r="UUK104" s="79"/>
      <c r="UUL104" s="79"/>
      <c r="UUM104" s="79"/>
      <c r="UUN104" s="79"/>
      <c r="UUO104" s="79"/>
      <c r="UUP104" s="79"/>
      <c r="UUQ104" s="79"/>
      <c r="UUR104" s="79"/>
      <c r="UUS104" s="79"/>
      <c r="UUT104" s="79"/>
      <c r="UUU104" s="79"/>
      <c r="UUV104" s="79"/>
      <c r="UUW104" s="79"/>
      <c r="UUX104" s="79"/>
      <c r="UUY104" s="79"/>
      <c r="UUZ104" s="79"/>
      <c r="UVA104" s="79"/>
      <c r="UVB104" s="79"/>
      <c r="UVC104" s="79"/>
      <c r="UVD104" s="79"/>
      <c r="UVE104" s="79"/>
      <c r="UVF104" s="79"/>
      <c r="UVG104" s="79"/>
      <c r="UVH104" s="79"/>
      <c r="UVI104" s="79"/>
      <c r="UVJ104" s="79"/>
      <c r="UVK104" s="79"/>
      <c r="UVL104" s="79"/>
      <c r="UVM104" s="79"/>
      <c r="UVN104" s="79"/>
      <c r="UVO104" s="79"/>
      <c r="UVP104" s="79"/>
      <c r="UVQ104" s="79"/>
      <c r="UVR104" s="79"/>
      <c r="UVS104" s="79"/>
      <c r="UVT104" s="79"/>
      <c r="UVU104" s="79"/>
      <c r="UVV104" s="79"/>
      <c r="UVW104" s="79"/>
      <c r="UVX104" s="79"/>
      <c r="UVY104" s="79"/>
      <c r="UVZ104" s="79"/>
      <c r="UWA104" s="79"/>
      <c r="UWB104" s="79"/>
      <c r="UWC104" s="79"/>
      <c r="UWD104" s="79"/>
      <c r="UWE104" s="79"/>
      <c r="UWF104" s="79"/>
      <c r="UWG104" s="79"/>
      <c r="UWH104" s="79"/>
      <c r="UWI104" s="79"/>
      <c r="UWJ104" s="79"/>
      <c r="UWK104" s="79"/>
      <c r="UWL104" s="79"/>
      <c r="UWM104" s="79"/>
      <c r="UWN104" s="79"/>
      <c r="UWO104" s="79"/>
      <c r="UWP104" s="79"/>
      <c r="UWQ104" s="79"/>
      <c r="UWR104" s="79"/>
      <c r="UWS104" s="79"/>
      <c r="UWT104" s="79"/>
      <c r="UWU104" s="79"/>
      <c r="UWV104" s="79"/>
      <c r="UWW104" s="79"/>
      <c r="UWX104" s="79"/>
      <c r="UWY104" s="79"/>
      <c r="UWZ104" s="79"/>
      <c r="UXA104" s="79"/>
      <c r="UXB104" s="79"/>
      <c r="UXC104" s="79"/>
      <c r="UXD104" s="79"/>
      <c r="UXE104" s="79"/>
      <c r="UXF104" s="79"/>
      <c r="UXG104" s="79"/>
      <c r="UXH104" s="79"/>
      <c r="UXI104" s="79"/>
      <c r="UXJ104" s="79"/>
      <c r="UXK104" s="79"/>
      <c r="UXL104" s="79"/>
      <c r="UXM104" s="79"/>
      <c r="UXN104" s="79"/>
      <c r="UXO104" s="79"/>
      <c r="UXP104" s="79"/>
      <c r="UXQ104" s="79"/>
      <c r="UXR104" s="79"/>
      <c r="UXS104" s="79"/>
      <c r="UXT104" s="79"/>
      <c r="UXU104" s="79"/>
      <c r="UXV104" s="79"/>
      <c r="UXW104" s="79"/>
      <c r="UXX104" s="79"/>
      <c r="UXY104" s="79"/>
      <c r="UXZ104" s="79"/>
      <c r="UYA104" s="79"/>
      <c r="UYB104" s="79"/>
      <c r="UYC104" s="79"/>
      <c r="UYD104" s="79"/>
      <c r="UYE104" s="79"/>
      <c r="UYF104" s="79"/>
      <c r="UYG104" s="79"/>
      <c r="UYH104" s="79"/>
      <c r="UYI104" s="79"/>
      <c r="UYJ104" s="79"/>
      <c r="UYK104" s="79"/>
      <c r="UYL104" s="79"/>
      <c r="UYM104" s="79"/>
      <c r="UYN104" s="79"/>
      <c r="UYO104" s="79"/>
      <c r="UYP104" s="79"/>
      <c r="UYQ104" s="79"/>
      <c r="UYR104" s="79"/>
      <c r="UYS104" s="79"/>
      <c r="UYT104" s="79"/>
      <c r="UYU104" s="79"/>
      <c r="UYV104" s="79"/>
      <c r="UYW104" s="79"/>
      <c r="UYX104" s="79"/>
      <c r="UYY104" s="79"/>
      <c r="UYZ104" s="79"/>
      <c r="UZA104" s="79"/>
      <c r="UZB104" s="79"/>
      <c r="UZC104" s="79"/>
      <c r="UZD104" s="79"/>
      <c r="UZE104" s="79"/>
      <c r="UZF104" s="79"/>
      <c r="UZG104" s="79"/>
      <c r="UZH104" s="79"/>
      <c r="UZI104" s="79"/>
      <c r="UZJ104" s="79"/>
      <c r="UZK104" s="79"/>
      <c r="UZL104" s="79"/>
      <c r="UZM104" s="79"/>
      <c r="UZN104" s="79"/>
      <c r="UZO104" s="79"/>
      <c r="UZP104" s="79"/>
      <c r="UZQ104" s="79"/>
      <c r="UZR104" s="79"/>
      <c r="UZS104" s="79"/>
      <c r="UZT104" s="79"/>
      <c r="UZU104" s="79"/>
      <c r="UZV104" s="79"/>
      <c r="UZW104" s="79"/>
      <c r="UZX104" s="79"/>
      <c r="UZY104" s="79"/>
      <c r="UZZ104" s="79"/>
      <c r="VAA104" s="79"/>
      <c r="VAB104" s="79"/>
      <c r="VAC104" s="79"/>
      <c r="VAD104" s="79"/>
      <c r="VAE104" s="79"/>
      <c r="VAF104" s="79"/>
      <c r="VAG104" s="79"/>
      <c r="VAH104" s="79"/>
      <c r="VAI104" s="79"/>
      <c r="VAJ104" s="79"/>
      <c r="VAK104" s="79"/>
      <c r="VAL104" s="79"/>
      <c r="VAM104" s="79"/>
      <c r="VAN104" s="79"/>
      <c r="VAO104" s="79"/>
      <c r="VAP104" s="79"/>
      <c r="VAQ104" s="79"/>
      <c r="VAR104" s="79"/>
      <c r="VAS104" s="79"/>
      <c r="VAT104" s="79"/>
      <c r="VAU104" s="79"/>
      <c r="VAV104" s="79"/>
      <c r="VAW104" s="79"/>
      <c r="VAX104" s="79"/>
      <c r="VAY104" s="79"/>
      <c r="VAZ104" s="79"/>
      <c r="VBA104" s="79"/>
      <c r="VBB104" s="79"/>
      <c r="VBC104" s="79"/>
      <c r="VBD104" s="79"/>
      <c r="VBE104" s="79"/>
      <c r="VBF104" s="79"/>
      <c r="VBG104" s="79"/>
      <c r="VBH104" s="79"/>
      <c r="VBI104" s="79"/>
      <c r="VBJ104" s="79"/>
      <c r="VBK104" s="79"/>
      <c r="VBL104" s="79"/>
      <c r="VBM104" s="79"/>
      <c r="VBN104" s="79"/>
      <c r="VBO104" s="79"/>
      <c r="VBP104" s="79"/>
      <c r="VBQ104" s="79"/>
      <c r="VBR104" s="79"/>
      <c r="VBS104" s="79"/>
      <c r="VBT104" s="79"/>
      <c r="VBU104" s="79"/>
      <c r="VBV104" s="79"/>
      <c r="VBW104" s="79"/>
      <c r="VBX104" s="79"/>
      <c r="VBY104" s="79"/>
      <c r="VBZ104" s="79"/>
      <c r="VCA104" s="79"/>
      <c r="VCB104" s="79"/>
      <c r="VCC104" s="79"/>
      <c r="VCD104" s="79"/>
      <c r="VCE104" s="79"/>
      <c r="VCF104" s="79"/>
      <c r="VCG104" s="79"/>
      <c r="VCH104" s="79"/>
      <c r="VCI104" s="79"/>
      <c r="VCJ104" s="79"/>
      <c r="VCK104" s="79"/>
      <c r="VCL104" s="79"/>
      <c r="VCM104" s="79"/>
      <c r="VCN104" s="79"/>
      <c r="VCO104" s="79"/>
      <c r="VCP104" s="79"/>
      <c r="VCQ104" s="79"/>
      <c r="VCR104" s="79"/>
      <c r="VCS104" s="79"/>
      <c r="VCT104" s="79"/>
      <c r="VCU104" s="79"/>
      <c r="VCV104" s="79"/>
      <c r="VCW104" s="79"/>
      <c r="VCX104" s="79"/>
      <c r="VCY104" s="79"/>
      <c r="VCZ104" s="79"/>
      <c r="VDA104" s="79"/>
      <c r="VDB104" s="79"/>
      <c r="VDC104" s="79"/>
      <c r="VDD104" s="79"/>
      <c r="VDE104" s="79"/>
      <c r="VDF104" s="79"/>
      <c r="VDG104" s="79"/>
      <c r="VDH104" s="79"/>
      <c r="VDI104" s="79"/>
      <c r="VDJ104" s="79"/>
      <c r="VDK104" s="79"/>
      <c r="VDL104" s="79"/>
      <c r="VDM104" s="79"/>
      <c r="VDN104" s="79"/>
      <c r="VDO104" s="79"/>
      <c r="VDP104" s="79"/>
      <c r="VDQ104" s="79"/>
      <c r="VDR104" s="79"/>
      <c r="VDS104" s="79"/>
      <c r="VDT104" s="79"/>
      <c r="VDU104" s="79"/>
      <c r="VDV104" s="79"/>
      <c r="VDW104" s="79"/>
      <c r="VDX104" s="79"/>
      <c r="VDY104" s="79"/>
      <c r="VDZ104" s="79"/>
      <c r="VEA104" s="79"/>
      <c r="VEB104" s="79"/>
      <c r="VEC104" s="79"/>
      <c r="VED104" s="79"/>
      <c r="VEE104" s="79"/>
      <c r="VEF104" s="79"/>
      <c r="VEG104" s="79"/>
      <c r="VEH104" s="79"/>
      <c r="VEI104" s="79"/>
      <c r="VEJ104" s="79"/>
      <c r="VEK104" s="79"/>
      <c r="VEL104" s="79"/>
      <c r="VEM104" s="79"/>
      <c r="VEN104" s="79"/>
      <c r="VEO104" s="79"/>
      <c r="VEP104" s="79"/>
      <c r="VEQ104" s="79"/>
      <c r="VER104" s="79"/>
      <c r="VES104" s="79"/>
      <c r="VET104" s="79"/>
      <c r="VEU104" s="79"/>
      <c r="VEV104" s="79"/>
      <c r="VEW104" s="79"/>
      <c r="VEX104" s="79"/>
      <c r="VEY104" s="79"/>
      <c r="VEZ104" s="79"/>
      <c r="VFA104" s="79"/>
      <c r="VFB104" s="79"/>
      <c r="VFC104" s="79"/>
      <c r="VFD104" s="79"/>
      <c r="VFE104" s="79"/>
      <c r="VFF104" s="79"/>
      <c r="VFG104" s="79"/>
      <c r="VFH104" s="79"/>
      <c r="VFI104" s="79"/>
      <c r="VFJ104" s="79"/>
      <c r="VFK104" s="79"/>
      <c r="VFL104" s="79"/>
      <c r="VFM104" s="79"/>
      <c r="VFN104" s="79"/>
      <c r="VFO104" s="79"/>
      <c r="VFP104" s="79"/>
      <c r="VFQ104" s="79"/>
      <c r="VFR104" s="79"/>
      <c r="VFS104" s="79"/>
      <c r="VFT104" s="79"/>
      <c r="VFU104" s="79"/>
      <c r="VFV104" s="79"/>
      <c r="VFW104" s="79"/>
      <c r="VFX104" s="79"/>
      <c r="VFY104" s="79"/>
      <c r="VFZ104" s="79"/>
      <c r="VGA104" s="79"/>
      <c r="VGB104" s="79"/>
      <c r="VGC104" s="79"/>
      <c r="VGD104" s="79"/>
      <c r="VGE104" s="79"/>
      <c r="VGF104" s="79"/>
      <c r="VGG104" s="79"/>
      <c r="VGH104" s="79"/>
      <c r="VGI104" s="79"/>
      <c r="VGJ104" s="79"/>
      <c r="VGK104" s="79"/>
      <c r="VGL104" s="79"/>
      <c r="VGM104" s="79"/>
      <c r="VGN104" s="79"/>
      <c r="VGO104" s="79"/>
      <c r="VGP104" s="79"/>
      <c r="VGQ104" s="79"/>
      <c r="VGR104" s="79"/>
      <c r="VGS104" s="79"/>
      <c r="VGT104" s="79"/>
      <c r="VGU104" s="79"/>
      <c r="VGV104" s="79"/>
      <c r="VGW104" s="79"/>
      <c r="VGX104" s="79"/>
      <c r="VGY104" s="79"/>
      <c r="VGZ104" s="79"/>
      <c r="VHA104" s="79"/>
      <c r="VHB104" s="79"/>
      <c r="VHC104" s="79"/>
      <c r="VHD104" s="79"/>
      <c r="VHE104" s="79"/>
      <c r="VHF104" s="79"/>
      <c r="VHG104" s="79"/>
      <c r="VHH104" s="79"/>
      <c r="VHI104" s="79"/>
      <c r="VHJ104" s="79"/>
      <c r="VHK104" s="79"/>
      <c r="VHL104" s="79"/>
      <c r="VHM104" s="79"/>
      <c r="VHN104" s="79"/>
      <c r="VHO104" s="79"/>
      <c r="VHP104" s="79"/>
      <c r="VHQ104" s="79"/>
      <c r="VHR104" s="79"/>
      <c r="VHS104" s="79"/>
      <c r="VHT104" s="79"/>
      <c r="VHU104" s="79"/>
      <c r="VHV104" s="79"/>
      <c r="VHW104" s="79"/>
      <c r="VHX104" s="79"/>
      <c r="VHY104" s="79"/>
      <c r="VHZ104" s="79"/>
      <c r="VIA104" s="79"/>
      <c r="VIB104" s="79"/>
      <c r="VIC104" s="79"/>
      <c r="VID104" s="79"/>
      <c r="VIE104" s="79"/>
      <c r="VIF104" s="79"/>
      <c r="VIG104" s="79"/>
      <c r="VIH104" s="79"/>
      <c r="VII104" s="79"/>
      <c r="VIJ104" s="79"/>
      <c r="VIK104" s="79"/>
      <c r="VIL104" s="79"/>
      <c r="VIM104" s="79"/>
      <c r="VIN104" s="79"/>
      <c r="VIO104" s="79"/>
      <c r="VIP104" s="79"/>
      <c r="VIQ104" s="79"/>
      <c r="VIR104" s="79"/>
      <c r="VIS104" s="79"/>
      <c r="VIT104" s="79"/>
      <c r="VIU104" s="79"/>
      <c r="VIV104" s="79"/>
      <c r="VIW104" s="79"/>
      <c r="VIX104" s="79"/>
      <c r="VIY104" s="79"/>
      <c r="VIZ104" s="79"/>
      <c r="VJA104" s="79"/>
      <c r="VJB104" s="79"/>
      <c r="VJC104" s="79"/>
      <c r="VJD104" s="79"/>
      <c r="VJE104" s="79"/>
      <c r="VJF104" s="79"/>
      <c r="VJG104" s="79"/>
      <c r="VJH104" s="79"/>
      <c r="VJI104" s="79"/>
      <c r="VJJ104" s="79"/>
      <c r="VJK104" s="79"/>
      <c r="VJL104" s="79"/>
      <c r="VJM104" s="79"/>
      <c r="VJN104" s="79"/>
      <c r="VJO104" s="79"/>
      <c r="VJP104" s="79"/>
      <c r="VJQ104" s="79"/>
      <c r="VJR104" s="79"/>
      <c r="VJS104" s="79"/>
      <c r="VJT104" s="79"/>
      <c r="VJU104" s="79"/>
      <c r="VJV104" s="79"/>
      <c r="VJW104" s="79"/>
      <c r="VJX104" s="79"/>
      <c r="VJY104" s="79"/>
      <c r="VJZ104" s="79"/>
      <c r="VKA104" s="79"/>
      <c r="VKB104" s="79"/>
      <c r="VKC104" s="79"/>
      <c r="VKD104" s="79"/>
      <c r="VKE104" s="79"/>
      <c r="VKF104" s="79"/>
      <c r="VKG104" s="79"/>
      <c r="VKH104" s="79"/>
      <c r="VKI104" s="79"/>
      <c r="VKJ104" s="79"/>
      <c r="VKK104" s="79"/>
      <c r="VKL104" s="79"/>
      <c r="VKM104" s="79"/>
      <c r="VKN104" s="79"/>
      <c r="VKO104" s="79"/>
      <c r="VKP104" s="79"/>
      <c r="VKQ104" s="79"/>
      <c r="VKR104" s="79"/>
      <c r="VKS104" s="79"/>
      <c r="VKT104" s="79"/>
      <c r="VKU104" s="79"/>
      <c r="VKV104" s="79"/>
      <c r="VKW104" s="79"/>
      <c r="VKX104" s="79"/>
      <c r="VKY104" s="79"/>
      <c r="VKZ104" s="79"/>
      <c r="VLA104" s="79"/>
      <c r="VLB104" s="79"/>
      <c r="VLC104" s="79"/>
      <c r="VLD104" s="79"/>
      <c r="VLE104" s="79"/>
      <c r="VLF104" s="79"/>
      <c r="VLG104" s="79"/>
      <c r="VLH104" s="79"/>
      <c r="VLI104" s="79"/>
      <c r="VLJ104" s="79"/>
      <c r="VLK104" s="79"/>
      <c r="VLL104" s="79"/>
      <c r="VLM104" s="79"/>
      <c r="VLN104" s="79"/>
      <c r="VLO104" s="79"/>
      <c r="VLP104" s="79"/>
      <c r="VLQ104" s="79"/>
      <c r="VLR104" s="79"/>
      <c r="VLS104" s="79"/>
      <c r="VLT104" s="79"/>
      <c r="VLU104" s="79"/>
      <c r="VLV104" s="79"/>
      <c r="VLW104" s="79"/>
      <c r="VLX104" s="79"/>
      <c r="VLY104" s="79"/>
      <c r="VLZ104" s="79"/>
      <c r="VMA104" s="79"/>
      <c r="VMB104" s="79"/>
      <c r="VMC104" s="79"/>
      <c r="VMD104" s="79"/>
      <c r="VME104" s="79"/>
      <c r="VMF104" s="79"/>
      <c r="VMG104" s="79"/>
      <c r="VMH104" s="79"/>
      <c r="VMI104" s="79"/>
      <c r="VMJ104" s="79"/>
      <c r="VMK104" s="79"/>
      <c r="VML104" s="79"/>
      <c r="VMM104" s="79"/>
      <c r="VMN104" s="79"/>
      <c r="VMO104" s="79"/>
      <c r="VMP104" s="79"/>
      <c r="VMQ104" s="79"/>
      <c r="VMR104" s="79"/>
      <c r="VMS104" s="79"/>
      <c r="VMT104" s="79"/>
      <c r="VMU104" s="79"/>
      <c r="VMV104" s="79"/>
      <c r="VMW104" s="79"/>
      <c r="VMX104" s="79"/>
      <c r="VMY104" s="79"/>
      <c r="VMZ104" s="79"/>
      <c r="VNA104" s="79"/>
      <c r="VNB104" s="79"/>
      <c r="VNC104" s="79"/>
      <c r="VND104" s="79"/>
      <c r="VNE104" s="79"/>
      <c r="VNF104" s="79"/>
      <c r="VNG104" s="79"/>
      <c r="VNH104" s="79"/>
      <c r="VNI104" s="79"/>
      <c r="VNJ104" s="79"/>
      <c r="VNK104" s="79"/>
      <c r="VNL104" s="79"/>
      <c r="VNM104" s="79"/>
      <c r="VNN104" s="79"/>
      <c r="VNO104" s="79"/>
      <c r="VNP104" s="79"/>
      <c r="VNQ104" s="79"/>
      <c r="VNR104" s="79"/>
      <c r="VNS104" s="79"/>
      <c r="VNT104" s="79"/>
      <c r="VNU104" s="79"/>
      <c r="VNV104" s="79"/>
      <c r="VNW104" s="79"/>
      <c r="VNX104" s="79"/>
      <c r="VNY104" s="79"/>
      <c r="VNZ104" s="79"/>
      <c r="VOA104" s="79"/>
      <c r="VOB104" s="79"/>
      <c r="VOC104" s="79"/>
      <c r="VOD104" s="79"/>
      <c r="VOE104" s="79"/>
      <c r="VOF104" s="79"/>
      <c r="VOG104" s="79"/>
      <c r="VOH104" s="79"/>
      <c r="VOI104" s="79"/>
      <c r="VOJ104" s="79"/>
      <c r="VOK104" s="79"/>
      <c r="VOL104" s="79"/>
      <c r="VOM104" s="79"/>
      <c r="VON104" s="79"/>
      <c r="VOO104" s="79"/>
      <c r="VOP104" s="79"/>
      <c r="VOQ104" s="79"/>
      <c r="VOR104" s="79"/>
      <c r="VOS104" s="79"/>
      <c r="VOT104" s="79"/>
      <c r="VOU104" s="79"/>
      <c r="VOV104" s="79"/>
      <c r="VOW104" s="79"/>
      <c r="VOX104" s="79"/>
      <c r="VOY104" s="79"/>
      <c r="VOZ104" s="79"/>
      <c r="VPA104" s="79"/>
      <c r="VPB104" s="79"/>
      <c r="VPC104" s="79"/>
      <c r="VPD104" s="79"/>
      <c r="VPE104" s="79"/>
      <c r="VPF104" s="79"/>
      <c r="VPG104" s="79"/>
      <c r="VPH104" s="79"/>
      <c r="VPI104" s="79"/>
      <c r="VPJ104" s="79"/>
      <c r="VPK104" s="79"/>
      <c r="VPL104" s="79"/>
      <c r="VPM104" s="79"/>
      <c r="VPN104" s="79"/>
      <c r="VPO104" s="79"/>
      <c r="VPP104" s="79"/>
      <c r="VPQ104" s="79"/>
      <c r="VPR104" s="79"/>
      <c r="VPS104" s="79"/>
      <c r="VPT104" s="79"/>
      <c r="VPU104" s="79"/>
      <c r="VPV104" s="79"/>
      <c r="VPW104" s="79"/>
      <c r="VPX104" s="79"/>
      <c r="VPY104" s="79"/>
      <c r="VPZ104" s="79"/>
      <c r="VQA104" s="79"/>
      <c r="VQB104" s="79"/>
      <c r="VQC104" s="79"/>
      <c r="VQD104" s="79"/>
      <c r="VQE104" s="79"/>
      <c r="VQF104" s="79"/>
      <c r="VQG104" s="79"/>
      <c r="VQH104" s="79"/>
      <c r="VQI104" s="79"/>
      <c r="VQJ104" s="79"/>
      <c r="VQK104" s="79"/>
      <c r="VQL104" s="79"/>
      <c r="VQM104" s="79"/>
      <c r="VQN104" s="79"/>
      <c r="VQO104" s="79"/>
      <c r="VQP104" s="79"/>
      <c r="VQQ104" s="79"/>
      <c r="VQR104" s="79"/>
      <c r="VQS104" s="79"/>
      <c r="VQT104" s="79"/>
      <c r="VQU104" s="79"/>
      <c r="VQV104" s="79"/>
      <c r="VQW104" s="79"/>
      <c r="VQX104" s="79"/>
      <c r="VQY104" s="79"/>
      <c r="VQZ104" s="79"/>
      <c r="VRA104" s="79"/>
      <c r="VRB104" s="79"/>
      <c r="VRC104" s="79"/>
      <c r="VRD104" s="79"/>
      <c r="VRE104" s="79"/>
      <c r="VRF104" s="79"/>
      <c r="VRG104" s="79"/>
      <c r="VRH104" s="79"/>
      <c r="VRI104" s="79"/>
      <c r="VRJ104" s="79"/>
      <c r="VRK104" s="79"/>
      <c r="VRL104" s="79"/>
      <c r="VRM104" s="79"/>
      <c r="VRN104" s="79"/>
      <c r="VRO104" s="79"/>
      <c r="VRP104" s="79"/>
      <c r="VRQ104" s="79"/>
      <c r="VRR104" s="79"/>
      <c r="VRS104" s="79"/>
      <c r="VRT104" s="79"/>
      <c r="VRU104" s="79"/>
      <c r="VRV104" s="79"/>
      <c r="VRW104" s="79"/>
      <c r="VRX104" s="79"/>
      <c r="VRY104" s="79"/>
      <c r="VRZ104" s="79"/>
      <c r="VSA104" s="79"/>
      <c r="VSB104" s="79"/>
      <c r="VSC104" s="79"/>
      <c r="VSD104" s="79"/>
      <c r="VSE104" s="79"/>
      <c r="VSF104" s="79"/>
      <c r="VSG104" s="79"/>
      <c r="VSH104" s="79"/>
      <c r="VSI104" s="79"/>
      <c r="VSJ104" s="79"/>
      <c r="VSK104" s="79"/>
      <c r="VSL104" s="79"/>
      <c r="VSM104" s="79"/>
      <c r="VSN104" s="79"/>
      <c r="VSO104" s="79"/>
      <c r="VSP104" s="79"/>
      <c r="VSQ104" s="79"/>
      <c r="VSR104" s="79"/>
      <c r="VSS104" s="79"/>
      <c r="VST104" s="79"/>
      <c r="VSU104" s="79"/>
      <c r="VSV104" s="79"/>
      <c r="VSW104" s="79"/>
      <c r="VSX104" s="79"/>
      <c r="VSY104" s="79"/>
      <c r="VSZ104" s="79"/>
      <c r="VTA104" s="79"/>
      <c r="VTB104" s="79"/>
      <c r="VTC104" s="79"/>
      <c r="VTD104" s="79"/>
      <c r="VTE104" s="79"/>
      <c r="VTF104" s="79"/>
      <c r="VTG104" s="79"/>
      <c r="VTH104" s="79"/>
      <c r="VTI104" s="79"/>
      <c r="VTJ104" s="79"/>
      <c r="VTK104" s="79"/>
      <c r="VTL104" s="79"/>
      <c r="VTM104" s="79"/>
      <c r="VTN104" s="79"/>
      <c r="VTO104" s="79"/>
      <c r="VTP104" s="79"/>
      <c r="VTQ104" s="79"/>
      <c r="VTR104" s="79"/>
      <c r="VTS104" s="79"/>
      <c r="VTT104" s="79"/>
      <c r="VTU104" s="79"/>
      <c r="VTV104" s="79"/>
      <c r="VTW104" s="79"/>
      <c r="VTX104" s="79"/>
      <c r="VTY104" s="79"/>
      <c r="VTZ104" s="79"/>
      <c r="VUA104" s="79"/>
      <c r="VUB104" s="79"/>
      <c r="VUC104" s="79"/>
      <c r="VUD104" s="79"/>
      <c r="VUE104" s="79"/>
      <c r="VUF104" s="79"/>
      <c r="VUG104" s="79"/>
      <c r="VUH104" s="79"/>
      <c r="VUI104" s="79"/>
      <c r="VUJ104" s="79"/>
      <c r="VUK104" s="79"/>
      <c r="VUL104" s="79"/>
      <c r="VUM104" s="79"/>
      <c r="VUN104" s="79"/>
      <c r="VUO104" s="79"/>
      <c r="VUP104" s="79"/>
      <c r="VUQ104" s="79"/>
      <c r="VUR104" s="79"/>
      <c r="VUS104" s="79"/>
      <c r="VUT104" s="79"/>
      <c r="VUU104" s="79"/>
      <c r="VUV104" s="79"/>
      <c r="VUW104" s="79"/>
      <c r="VUX104" s="79"/>
      <c r="VUY104" s="79"/>
      <c r="VUZ104" s="79"/>
      <c r="VVA104" s="79"/>
      <c r="VVB104" s="79"/>
      <c r="VVC104" s="79"/>
      <c r="VVD104" s="79"/>
      <c r="VVE104" s="79"/>
      <c r="VVF104" s="79"/>
      <c r="VVG104" s="79"/>
      <c r="VVH104" s="79"/>
      <c r="VVI104" s="79"/>
      <c r="VVJ104" s="79"/>
      <c r="VVK104" s="79"/>
      <c r="VVL104" s="79"/>
      <c r="VVM104" s="79"/>
      <c r="VVN104" s="79"/>
      <c r="VVO104" s="79"/>
      <c r="VVP104" s="79"/>
      <c r="VVQ104" s="79"/>
      <c r="VVR104" s="79"/>
      <c r="VVS104" s="79"/>
      <c r="VVT104" s="79"/>
      <c r="VVU104" s="79"/>
      <c r="VVV104" s="79"/>
      <c r="VVW104" s="79"/>
      <c r="VVX104" s="79"/>
      <c r="VVY104" s="79"/>
      <c r="VVZ104" s="79"/>
      <c r="VWA104" s="79"/>
      <c r="VWB104" s="79"/>
      <c r="VWC104" s="79"/>
      <c r="VWD104" s="79"/>
      <c r="VWE104" s="79"/>
      <c r="VWF104" s="79"/>
      <c r="VWG104" s="79"/>
      <c r="VWH104" s="79"/>
      <c r="VWI104" s="79"/>
      <c r="VWJ104" s="79"/>
      <c r="VWK104" s="79"/>
      <c r="VWL104" s="79"/>
      <c r="VWM104" s="79"/>
      <c r="VWN104" s="79"/>
      <c r="VWO104" s="79"/>
      <c r="VWP104" s="79"/>
      <c r="VWQ104" s="79"/>
      <c r="VWR104" s="79"/>
      <c r="VWS104" s="79"/>
      <c r="VWT104" s="79"/>
      <c r="VWU104" s="79"/>
      <c r="VWV104" s="79"/>
      <c r="VWW104" s="79"/>
      <c r="VWX104" s="79"/>
      <c r="VWY104" s="79"/>
      <c r="VWZ104" s="79"/>
      <c r="VXA104" s="79"/>
      <c r="VXB104" s="79"/>
      <c r="VXC104" s="79"/>
      <c r="VXD104" s="79"/>
      <c r="VXE104" s="79"/>
      <c r="VXF104" s="79"/>
      <c r="VXG104" s="79"/>
      <c r="VXH104" s="79"/>
      <c r="VXI104" s="79"/>
      <c r="VXJ104" s="79"/>
      <c r="VXK104" s="79"/>
      <c r="VXL104" s="79"/>
      <c r="VXM104" s="79"/>
      <c r="VXN104" s="79"/>
      <c r="VXO104" s="79"/>
      <c r="VXP104" s="79"/>
      <c r="VXQ104" s="79"/>
      <c r="VXR104" s="79"/>
      <c r="VXS104" s="79"/>
      <c r="VXT104" s="79"/>
      <c r="VXU104" s="79"/>
      <c r="VXV104" s="79"/>
      <c r="VXW104" s="79"/>
      <c r="VXX104" s="79"/>
      <c r="VXY104" s="79"/>
      <c r="VXZ104" s="79"/>
      <c r="VYA104" s="79"/>
      <c r="VYB104" s="79"/>
      <c r="VYC104" s="79"/>
      <c r="VYD104" s="79"/>
      <c r="VYE104" s="79"/>
      <c r="VYF104" s="79"/>
      <c r="VYG104" s="79"/>
      <c r="VYH104" s="79"/>
      <c r="VYI104" s="79"/>
      <c r="VYJ104" s="79"/>
      <c r="VYK104" s="79"/>
      <c r="VYL104" s="79"/>
      <c r="VYM104" s="79"/>
      <c r="VYN104" s="79"/>
      <c r="VYO104" s="79"/>
      <c r="VYP104" s="79"/>
      <c r="VYQ104" s="79"/>
      <c r="VYR104" s="79"/>
      <c r="VYS104" s="79"/>
      <c r="VYT104" s="79"/>
      <c r="VYU104" s="79"/>
      <c r="VYV104" s="79"/>
      <c r="VYW104" s="79"/>
      <c r="VYX104" s="79"/>
      <c r="VYY104" s="79"/>
      <c r="VYZ104" s="79"/>
      <c r="VZA104" s="79"/>
      <c r="VZB104" s="79"/>
      <c r="VZC104" s="79"/>
      <c r="VZD104" s="79"/>
      <c r="VZE104" s="79"/>
      <c r="VZF104" s="79"/>
      <c r="VZG104" s="79"/>
      <c r="VZH104" s="79"/>
      <c r="VZI104" s="79"/>
      <c r="VZJ104" s="79"/>
      <c r="VZK104" s="79"/>
      <c r="VZL104" s="79"/>
      <c r="VZM104" s="79"/>
      <c r="VZN104" s="79"/>
      <c r="VZO104" s="79"/>
      <c r="VZP104" s="79"/>
      <c r="VZQ104" s="79"/>
      <c r="VZR104" s="79"/>
      <c r="VZS104" s="79"/>
      <c r="VZT104" s="79"/>
      <c r="VZU104" s="79"/>
      <c r="VZV104" s="79"/>
      <c r="VZW104" s="79"/>
      <c r="VZX104" s="79"/>
      <c r="VZY104" s="79"/>
      <c r="VZZ104" s="79"/>
      <c r="WAA104" s="79"/>
      <c r="WAB104" s="79"/>
      <c r="WAC104" s="79"/>
      <c r="WAD104" s="79"/>
      <c r="WAE104" s="79"/>
      <c r="WAF104" s="79"/>
      <c r="WAG104" s="79"/>
      <c r="WAH104" s="79"/>
      <c r="WAI104" s="79"/>
      <c r="WAJ104" s="79"/>
      <c r="WAK104" s="79"/>
      <c r="WAL104" s="79"/>
      <c r="WAM104" s="79"/>
      <c r="WAN104" s="79"/>
      <c r="WAO104" s="79"/>
      <c r="WAP104" s="79"/>
      <c r="WAQ104" s="79"/>
      <c r="WAR104" s="79"/>
      <c r="WAS104" s="79"/>
      <c r="WAT104" s="79"/>
      <c r="WAU104" s="79"/>
      <c r="WAV104" s="79"/>
      <c r="WAW104" s="79"/>
      <c r="WAX104" s="79"/>
      <c r="WAY104" s="79"/>
      <c r="WAZ104" s="79"/>
      <c r="WBA104" s="79"/>
      <c r="WBB104" s="79"/>
      <c r="WBC104" s="79"/>
      <c r="WBD104" s="79"/>
      <c r="WBE104" s="79"/>
      <c r="WBF104" s="79"/>
      <c r="WBG104" s="79"/>
      <c r="WBH104" s="79"/>
      <c r="WBI104" s="79"/>
      <c r="WBJ104" s="79"/>
      <c r="WBK104" s="79"/>
      <c r="WBL104" s="79"/>
      <c r="WBM104" s="79"/>
      <c r="WBN104" s="79"/>
      <c r="WBO104" s="79"/>
      <c r="WBP104" s="79"/>
      <c r="WBQ104" s="79"/>
      <c r="WBR104" s="79"/>
      <c r="WBS104" s="79"/>
      <c r="WBT104" s="79"/>
      <c r="WBU104" s="79"/>
      <c r="WBV104" s="79"/>
      <c r="WBW104" s="79"/>
      <c r="WBX104" s="79"/>
      <c r="WBY104" s="79"/>
      <c r="WBZ104" s="79"/>
      <c r="WCA104" s="79"/>
      <c r="WCB104" s="79"/>
      <c r="WCC104" s="79"/>
      <c r="WCD104" s="79"/>
      <c r="WCE104" s="79"/>
      <c r="WCF104" s="79"/>
      <c r="WCG104" s="79"/>
      <c r="WCH104" s="79"/>
      <c r="WCI104" s="79"/>
      <c r="WCJ104" s="79"/>
      <c r="WCK104" s="79"/>
      <c r="WCL104" s="79"/>
      <c r="WCM104" s="79"/>
      <c r="WCN104" s="79"/>
      <c r="WCO104" s="79"/>
      <c r="WCP104" s="79"/>
      <c r="WCQ104" s="79"/>
      <c r="WCR104" s="79"/>
      <c r="WCS104" s="79"/>
      <c r="WCT104" s="79"/>
      <c r="WCU104" s="79"/>
      <c r="WCV104" s="79"/>
      <c r="WCW104" s="79"/>
      <c r="WCX104" s="79"/>
      <c r="WCY104" s="79"/>
      <c r="WCZ104" s="79"/>
      <c r="WDA104" s="79"/>
      <c r="WDB104" s="79"/>
      <c r="WDC104" s="79"/>
      <c r="WDD104" s="79"/>
      <c r="WDE104" s="79"/>
      <c r="WDF104" s="79"/>
      <c r="WDG104" s="79"/>
      <c r="WDH104" s="79"/>
      <c r="WDI104" s="79"/>
      <c r="WDJ104" s="79"/>
      <c r="WDK104" s="79"/>
      <c r="WDL104" s="79"/>
      <c r="WDM104" s="79"/>
      <c r="WDN104" s="79"/>
      <c r="WDO104" s="79"/>
      <c r="WDP104" s="79"/>
      <c r="WDQ104" s="79"/>
      <c r="WDR104" s="79"/>
      <c r="WDS104" s="79"/>
      <c r="WDT104" s="79"/>
      <c r="WDU104" s="79"/>
      <c r="WDV104" s="79"/>
      <c r="WDW104" s="79"/>
      <c r="WDX104" s="79"/>
      <c r="WDY104" s="79"/>
      <c r="WDZ104" s="79"/>
      <c r="WEA104" s="79"/>
      <c r="WEB104" s="79"/>
      <c r="WEC104" s="79"/>
      <c r="WED104" s="79"/>
      <c r="WEE104" s="79"/>
      <c r="WEF104" s="79"/>
      <c r="WEG104" s="79"/>
      <c r="WEH104" s="79"/>
      <c r="WEI104" s="79"/>
      <c r="WEJ104" s="79"/>
      <c r="WEK104" s="79"/>
      <c r="WEL104" s="79"/>
      <c r="WEM104" s="79"/>
      <c r="WEN104" s="79"/>
      <c r="WEO104" s="79"/>
      <c r="WEP104" s="79"/>
      <c r="WEQ104" s="79"/>
      <c r="WER104" s="79"/>
      <c r="WES104" s="79"/>
      <c r="WET104" s="79"/>
      <c r="WEU104" s="79"/>
      <c r="WEV104" s="79"/>
      <c r="WEW104" s="79"/>
      <c r="WEX104" s="79"/>
      <c r="WEY104" s="79"/>
      <c r="WEZ104" s="79"/>
      <c r="WFA104" s="79"/>
      <c r="WFB104" s="79"/>
      <c r="WFC104" s="79"/>
      <c r="WFD104" s="79"/>
      <c r="WFE104" s="79"/>
      <c r="WFF104" s="79"/>
      <c r="WFG104" s="79"/>
      <c r="WFH104" s="79"/>
      <c r="WFI104" s="79"/>
      <c r="WFJ104" s="79"/>
      <c r="WFK104" s="79"/>
      <c r="WFL104" s="79"/>
      <c r="WFM104" s="79"/>
      <c r="WFN104" s="79"/>
      <c r="WFO104" s="79"/>
      <c r="WFP104" s="79"/>
      <c r="WFQ104" s="79"/>
      <c r="WFR104" s="79"/>
      <c r="WFS104" s="79"/>
      <c r="WFT104" s="79"/>
      <c r="WFU104" s="79"/>
      <c r="WFV104" s="79"/>
      <c r="WFW104" s="79"/>
      <c r="WFX104" s="79"/>
      <c r="WFY104" s="79"/>
      <c r="WFZ104" s="79"/>
      <c r="WGA104" s="79"/>
      <c r="WGB104" s="79"/>
      <c r="WGC104" s="79"/>
      <c r="WGD104" s="79"/>
      <c r="WGE104" s="79"/>
      <c r="WGF104" s="79"/>
      <c r="WGG104" s="79"/>
      <c r="WGH104" s="79"/>
      <c r="WGI104" s="79"/>
      <c r="WGJ104" s="79"/>
      <c r="WGK104" s="79"/>
      <c r="WGL104" s="79"/>
      <c r="WGM104" s="79"/>
      <c r="WGN104" s="79"/>
      <c r="WGO104" s="79"/>
      <c r="WGP104" s="79"/>
      <c r="WGQ104" s="79"/>
      <c r="WGR104" s="79"/>
      <c r="WGS104" s="79"/>
      <c r="WGT104" s="79"/>
      <c r="WGU104" s="79"/>
      <c r="WGV104" s="79"/>
      <c r="WGW104" s="79"/>
      <c r="WGX104" s="79"/>
      <c r="WGY104" s="79"/>
      <c r="WGZ104" s="79"/>
      <c r="WHA104" s="79"/>
      <c r="WHB104" s="79"/>
      <c r="WHC104" s="79"/>
      <c r="WHD104" s="79"/>
      <c r="WHE104" s="79"/>
      <c r="WHF104" s="79"/>
      <c r="WHG104" s="79"/>
      <c r="WHH104" s="79"/>
      <c r="WHI104" s="79"/>
      <c r="WHJ104" s="79"/>
      <c r="WHK104" s="79"/>
      <c r="WHL104" s="79"/>
      <c r="WHM104" s="79"/>
      <c r="WHN104" s="79"/>
      <c r="WHO104" s="79"/>
      <c r="WHP104" s="79"/>
      <c r="WHQ104" s="79"/>
      <c r="WHR104" s="79"/>
      <c r="WHS104" s="79"/>
      <c r="WHT104" s="79"/>
      <c r="WHU104" s="79"/>
      <c r="WHV104" s="79"/>
      <c r="WHW104" s="79"/>
      <c r="WHX104" s="79"/>
      <c r="WHY104" s="79"/>
      <c r="WHZ104" s="79"/>
      <c r="WIA104" s="79"/>
      <c r="WIB104" s="79"/>
      <c r="WIC104" s="79"/>
      <c r="WID104" s="79"/>
      <c r="WIE104" s="79"/>
      <c r="WIF104" s="79"/>
      <c r="WIG104" s="79"/>
      <c r="WIH104" s="79"/>
      <c r="WII104" s="79"/>
      <c r="WIJ104" s="79"/>
      <c r="WIK104" s="79"/>
      <c r="WIL104" s="79"/>
      <c r="WIM104" s="79"/>
      <c r="WIN104" s="79"/>
      <c r="WIO104" s="79"/>
      <c r="WIP104" s="79"/>
      <c r="WIQ104" s="79"/>
      <c r="WIR104" s="79"/>
      <c r="WIS104" s="79"/>
      <c r="WIT104" s="79"/>
      <c r="WIU104" s="79"/>
      <c r="WIV104" s="79"/>
      <c r="WIW104" s="79"/>
      <c r="WIX104" s="79"/>
      <c r="WIY104" s="79"/>
      <c r="WIZ104" s="79"/>
      <c r="WJA104" s="79"/>
      <c r="WJB104" s="79"/>
      <c r="WJC104" s="79"/>
      <c r="WJD104" s="79"/>
      <c r="WJE104" s="79"/>
      <c r="WJF104" s="79"/>
      <c r="WJG104" s="79"/>
      <c r="WJH104" s="79"/>
      <c r="WJI104" s="79"/>
      <c r="WJJ104" s="79"/>
      <c r="WJK104" s="79"/>
      <c r="WJL104" s="79"/>
      <c r="WJM104" s="79"/>
      <c r="WJN104" s="79"/>
      <c r="WJO104" s="79"/>
      <c r="WJP104" s="79"/>
      <c r="WJQ104" s="79"/>
      <c r="WJR104" s="79"/>
      <c r="WJS104" s="79"/>
      <c r="WJT104" s="79"/>
      <c r="WJU104" s="79"/>
      <c r="WJV104" s="79"/>
      <c r="WJW104" s="79"/>
      <c r="WJX104" s="79"/>
      <c r="WJY104" s="79"/>
      <c r="WJZ104" s="79"/>
      <c r="WKA104" s="79"/>
      <c r="WKB104" s="79"/>
      <c r="WKC104" s="79"/>
      <c r="WKD104" s="79"/>
      <c r="WKE104" s="79"/>
      <c r="WKF104" s="79"/>
      <c r="WKG104" s="79"/>
      <c r="WKH104" s="79"/>
      <c r="WKI104" s="79"/>
      <c r="WKJ104" s="79"/>
      <c r="WKK104" s="79"/>
      <c r="WKL104" s="79"/>
      <c r="WKM104" s="79"/>
      <c r="WKN104" s="79"/>
      <c r="WKO104" s="79"/>
      <c r="WKP104" s="79"/>
      <c r="WKQ104" s="79"/>
      <c r="WKR104" s="79"/>
      <c r="WKS104" s="79"/>
      <c r="WKT104" s="79"/>
      <c r="WKU104" s="79"/>
      <c r="WKV104" s="79"/>
      <c r="WKW104" s="79"/>
      <c r="WKX104" s="79"/>
      <c r="WKY104" s="79"/>
      <c r="WKZ104" s="79"/>
      <c r="WLA104" s="79"/>
      <c r="WLB104" s="79"/>
      <c r="WLC104" s="79"/>
      <c r="WLD104" s="79"/>
      <c r="WLE104" s="79"/>
      <c r="WLF104" s="79"/>
      <c r="WLG104" s="79"/>
      <c r="WLH104" s="79"/>
      <c r="WLI104" s="79"/>
      <c r="WLJ104" s="79"/>
      <c r="WLK104" s="79"/>
      <c r="WLL104" s="79"/>
      <c r="WLM104" s="79"/>
      <c r="WLN104" s="79"/>
      <c r="WLO104" s="79"/>
      <c r="WLP104" s="79"/>
      <c r="WLQ104" s="79"/>
      <c r="WLR104" s="79"/>
      <c r="WLS104" s="79"/>
      <c r="WLT104" s="79"/>
      <c r="WLU104" s="79"/>
      <c r="WLV104" s="79"/>
      <c r="WLW104" s="79"/>
      <c r="WLX104" s="79"/>
      <c r="WLY104" s="79"/>
      <c r="WLZ104" s="79"/>
      <c r="WMA104" s="79"/>
      <c r="WMB104" s="79"/>
      <c r="WMC104" s="79"/>
      <c r="WMD104" s="79"/>
      <c r="WME104" s="79"/>
      <c r="WMF104" s="79"/>
      <c r="WMG104" s="79"/>
      <c r="WMH104" s="79"/>
      <c r="WMI104" s="79"/>
      <c r="WMJ104" s="79"/>
      <c r="WMK104" s="79"/>
      <c r="WML104" s="79"/>
      <c r="WMM104" s="79"/>
      <c r="WMN104" s="79"/>
      <c r="WMO104" s="79"/>
      <c r="WMP104" s="79"/>
      <c r="WMQ104" s="79"/>
      <c r="WMR104" s="79"/>
      <c r="WMS104" s="79"/>
      <c r="WMT104" s="79"/>
      <c r="WMU104" s="79"/>
      <c r="WMV104" s="79"/>
      <c r="WMW104" s="79"/>
      <c r="WMX104" s="79"/>
      <c r="WMY104" s="79"/>
      <c r="WMZ104" s="79"/>
      <c r="WNA104" s="79"/>
      <c r="WNB104" s="79"/>
      <c r="WNC104" s="79"/>
      <c r="WND104" s="79"/>
      <c r="WNE104" s="79"/>
      <c r="WNF104" s="79"/>
      <c r="WNG104" s="79"/>
      <c r="WNH104" s="79"/>
      <c r="WNI104" s="79"/>
      <c r="WNJ104" s="79"/>
      <c r="WNK104" s="79"/>
      <c r="WNL104" s="79"/>
      <c r="WNM104" s="79"/>
      <c r="WNN104" s="79"/>
      <c r="WNO104" s="79"/>
      <c r="WNP104" s="79"/>
      <c r="WNQ104" s="79"/>
      <c r="WNR104" s="79"/>
      <c r="WNS104" s="79"/>
      <c r="WNT104" s="79"/>
      <c r="WNU104" s="79"/>
      <c r="WNV104" s="79"/>
      <c r="WNW104" s="79"/>
      <c r="WNX104" s="79"/>
      <c r="WNY104" s="79"/>
      <c r="WNZ104" s="79"/>
      <c r="WOA104" s="79"/>
      <c r="WOB104" s="79"/>
      <c r="WOC104" s="79"/>
      <c r="WOD104" s="79"/>
      <c r="WOE104" s="79"/>
      <c r="WOF104" s="79"/>
      <c r="WOG104" s="79"/>
      <c r="WOH104" s="79"/>
      <c r="WOI104" s="79"/>
      <c r="WOJ104" s="79"/>
      <c r="WOK104" s="79"/>
      <c r="WOL104" s="79"/>
      <c r="WOM104" s="79"/>
      <c r="WON104" s="79"/>
      <c r="WOO104" s="79"/>
      <c r="WOP104" s="79"/>
      <c r="WOQ104" s="79"/>
      <c r="WOR104" s="79"/>
      <c r="WOS104" s="79"/>
      <c r="WOT104" s="79"/>
      <c r="WOU104" s="79"/>
      <c r="WOV104" s="79"/>
      <c r="WOW104" s="79"/>
      <c r="WOX104" s="79"/>
      <c r="WOY104" s="79"/>
      <c r="WOZ104" s="79"/>
      <c r="WPA104" s="79"/>
      <c r="WPB104" s="79"/>
      <c r="WPC104" s="79"/>
      <c r="WPD104" s="79"/>
      <c r="WPE104" s="79"/>
      <c r="WPF104" s="79"/>
      <c r="WPG104" s="79"/>
      <c r="WPH104" s="79"/>
      <c r="WPI104" s="79"/>
      <c r="WPJ104" s="79"/>
      <c r="WPK104" s="79"/>
      <c r="WPL104" s="79"/>
      <c r="WPM104" s="79"/>
      <c r="WPN104" s="79"/>
      <c r="WPO104" s="79"/>
      <c r="WPP104" s="79"/>
      <c r="WPQ104" s="79"/>
      <c r="WPR104" s="79"/>
      <c r="WPS104" s="79"/>
      <c r="WPT104" s="79"/>
      <c r="WPU104" s="79"/>
      <c r="WPV104" s="79"/>
      <c r="WPW104" s="79"/>
      <c r="WPX104" s="79"/>
      <c r="WPY104" s="79"/>
      <c r="WPZ104" s="79"/>
      <c r="WQA104" s="79"/>
      <c r="WQB104" s="79"/>
      <c r="WQC104" s="79"/>
      <c r="WQD104" s="79"/>
      <c r="WQE104" s="79"/>
      <c r="WQF104" s="79"/>
      <c r="WQG104" s="79"/>
      <c r="WQH104" s="79"/>
      <c r="WQI104" s="79"/>
      <c r="WQJ104" s="79"/>
      <c r="WQK104" s="79"/>
      <c r="WQL104" s="79"/>
      <c r="WQM104" s="79"/>
      <c r="WQN104" s="79"/>
      <c r="WQO104" s="79"/>
      <c r="WQP104" s="79"/>
      <c r="WQQ104" s="79"/>
      <c r="WQR104" s="79"/>
      <c r="WQS104" s="79"/>
      <c r="WQT104" s="79"/>
      <c r="WQU104" s="79"/>
      <c r="WQV104" s="79"/>
      <c r="WQW104" s="79"/>
      <c r="WQX104" s="79"/>
      <c r="WQY104" s="79"/>
      <c r="WQZ104" s="79"/>
      <c r="WRA104" s="79"/>
      <c r="WRB104" s="79"/>
      <c r="WRC104" s="79"/>
      <c r="WRD104" s="79"/>
      <c r="WRE104" s="79"/>
      <c r="WRF104" s="79"/>
      <c r="WRG104" s="79"/>
      <c r="WRH104" s="79"/>
      <c r="WRI104" s="79"/>
      <c r="WRJ104" s="79"/>
      <c r="WRK104" s="79"/>
      <c r="WRL104" s="79"/>
      <c r="WRM104" s="79"/>
      <c r="WRN104" s="79"/>
      <c r="WRO104" s="79"/>
      <c r="WRP104" s="79"/>
      <c r="WRQ104" s="79"/>
      <c r="WRR104" s="79"/>
      <c r="WRS104" s="79"/>
      <c r="WRT104" s="79"/>
      <c r="WRU104" s="79"/>
      <c r="WRV104" s="79"/>
      <c r="WRW104" s="79"/>
      <c r="WRX104" s="79"/>
      <c r="WRY104" s="79"/>
      <c r="WRZ104" s="79"/>
      <c r="WSA104" s="79"/>
      <c r="WSB104" s="79"/>
      <c r="WSC104" s="79"/>
      <c r="WSD104" s="79"/>
      <c r="WSE104" s="79"/>
      <c r="WSF104" s="79"/>
      <c r="WSG104" s="79"/>
      <c r="WSH104" s="79"/>
      <c r="WSI104" s="79"/>
      <c r="WSJ104" s="79"/>
      <c r="WSK104" s="79"/>
      <c r="WSL104" s="79"/>
      <c r="WSM104" s="79"/>
      <c r="WSN104" s="79"/>
      <c r="WSO104" s="79"/>
      <c r="WSP104" s="79"/>
      <c r="WSQ104" s="79"/>
      <c r="WSR104" s="79"/>
      <c r="WSS104" s="79"/>
      <c r="WST104" s="79"/>
      <c r="WSU104" s="79"/>
      <c r="WSV104" s="79"/>
      <c r="WSW104" s="79"/>
      <c r="WSX104" s="79"/>
      <c r="WSY104" s="79"/>
      <c r="WSZ104" s="79"/>
      <c r="WTA104" s="79"/>
      <c r="WTB104" s="79"/>
      <c r="WTC104" s="79"/>
      <c r="WTD104" s="79"/>
      <c r="WTE104" s="79"/>
      <c r="WTF104" s="79"/>
      <c r="WTG104" s="79"/>
      <c r="WTH104" s="79"/>
      <c r="WTI104" s="79"/>
      <c r="WTJ104" s="79"/>
      <c r="WTK104" s="79"/>
      <c r="WTL104" s="79"/>
      <c r="WTM104" s="79"/>
      <c r="WTN104" s="79"/>
      <c r="WTO104" s="79"/>
      <c r="WTP104" s="79"/>
      <c r="WTQ104" s="79"/>
      <c r="WTR104" s="79"/>
      <c r="WTS104" s="79"/>
      <c r="WTT104" s="79"/>
      <c r="WTU104" s="79"/>
      <c r="WTV104" s="79"/>
      <c r="WTW104" s="79"/>
      <c r="WTX104" s="79"/>
      <c r="WTY104" s="79"/>
      <c r="WTZ104" s="79"/>
      <c r="WUA104" s="79"/>
      <c r="WUB104" s="79"/>
      <c r="WUC104" s="79"/>
      <c r="WUD104" s="79"/>
      <c r="WUE104" s="79"/>
      <c r="WUF104" s="79"/>
      <c r="WUG104" s="79"/>
      <c r="WUH104" s="79"/>
      <c r="WUI104" s="79"/>
      <c r="WUJ104" s="79"/>
      <c r="WUK104" s="79"/>
      <c r="WUL104" s="79"/>
      <c r="WUM104" s="79"/>
      <c r="WUN104" s="79"/>
      <c r="WUO104" s="79"/>
      <c r="WUP104" s="79"/>
      <c r="WUQ104" s="79"/>
      <c r="WUR104" s="79"/>
      <c r="WUS104" s="79"/>
      <c r="WUT104" s="79"/>
      <c r="WUU104" s="79"/>
      <c r="WUV104" s="79"/>
      <c r="WUW104" s="79"/>
      <c r="WUX104" s="79"/>
      <c r="WUY104" s="79"/>
      <c r="WUZ104" s="79"/>
      <c r="WVA104" s="79"/>
      <c r="WVB104" s="79"/>
      <c r="WVC104" s="79"/>
      <c r="WVD104" s="79"/>
      <c r="WVE104" s="79"/>
      <c r="WVF104" s="79"/>
      <c r="WVG104" s="79"/>
      <c r="WVH104" s="79"/>
      <c r="WVI104" s="79"/>
      <c r="WVJ104" s="79"/>
      <c r="WVK104" s="79"/>
      <c r="WVL104" s="79"/>
      <c r="WVM104" s="79"/>
      <c r="WVN104" s="79"/>
      <c r="WVO104" s="79"/>
      <c r="WVP104" s="79"/>
      <c r="WVQ104" s="79"/>
      <c r="WVR104" s="79"/>
      <c r="WVS104" s="79"/>
      <c r="WVT104" s="79"/>
      <c r="WVU104" s="79"/>
      <c r="WVV104" s="79"/>
      <c r="WVW104" s="79"/>
      <c r="WVX104" s="79"/>
      <c r="WVY104" s="79"/>
      <c r="WVZ104" s="79"/>
      <c r="WWA104" s="79"/>
      <c r="WWB104" s="79"/>
      <c r="WWC104" s="79"/>
      <c r="WWD104" s="79"/>
      <c r="WWE104" s="79"/>
      <c r="WWF104" s="79"/>
      <c r="WWG104" s="79"/>
      <c r="WWH104" s="79"/>
      <c r="WWI104" s="79"/>
      <c r="WWJ104" s="79"/>
      <c r="WWK104" s="79"/>
      <c r="WWL104" s="79"/>
      <c r="WWM104" s="79"/>
      <c r="WWN104" s="79"/>
      <c r="WWO104" s="79"/>
      <c r="WWP104" s="79"/>
      <c r="WWQ104" s="79"/>
      <c r="WWR104" s="79"/>
      <c r="WWS104" s="79"/>
      <c r="WWT104" s="79"/>
      <c r="WWU104" s="79"/>
      <c r="WWV104" s="79"/>
      <c r="WWW104" s="79"/>
      <c r="WWX104" s="79"/>
      <c r="WWY104" s="79"/>
      <c r="WWZ104" s="79"/>
      <c r="WXA104" s="79"/>
      <c r="WXB104" s="79"/>
      <c r="WXC104" s="79"/>
      <c r="WXD104" s="79"/>
      <c r="WXE104" s="79"/>
      <c r="WXF104" s="79"/>
      <c r="WXG104" s="79"/>
      <c r="WXH104" s="79"/>
      <c r="WXI104" s="79"/>
      <c r="WXJ104" s="79"/>
      <c r="WXK104" s="79"/>
      <c r="WXL104" s="79"/>
      <c r="WXM104" s="79"/>
      <c r="WXN104" s="79"/>
      <c r="WXO104" s="79"/>
      <c r="WXP104" s="79"/>
      <c r="WXQ104" s="79"/>
      <c r="WXR104" s="79"/>
      <c r="WXS104" s="79"/>
      <c r="WXT104" s="79"/>
      <c r="WXU104" s="79"/>
      <c r="WXV104" s="79"/>
      <c r="WXW104" s="79"/>
      <c r="WXX104" s="79"/>
      <c r="WXY104" s="79"/>
      <c r="WXZ104" s="79"/>
      <c r="WYA104" s="79"/>
      <c r="WYB104" s="79"/>
      <c r="WYC104" s="79"/>
      <c r="WYD104" s="79"/>
      <c r="WYE104" s="79"/>
      <c r="WYF104" s="79"/>
      <c r="WYG104" s="79"/>
      <c r="WYH104" s="79"/>
      <c r="WYI104" s="79"/>
      <c r="WYJ104" s="79"/>
      <c r="WYK104" s="79"/>
      <c r="WYL104" s="79"/>
      <c r="WYM104" s="79"/>
      <c r="WYN104" s="79"/>
      <c r="WYO104" s="79"/>
      <c r="WYP104" s="79"/>
      <c r="WYQ104" s="79"/>
      <c r="WYR104" s="79"/>
      <c r="WYS104" s="79"/>
      <c r="WYT104" s="79"/>
      <c r="WYU104" s="79"/>
      <c r="WYV104" s="79"/>
      <c r="WYW104" s="79"/>
      <c r="WYX104" s="79"/>
      <c r="WYY104" s="79"/>
      <c r="WYZ104" s="79"/>
      <c r="WZA104" s="79"/>
      <c r="WZB104" s="79"/>
      <c r="WZC104" s="79"/>
      <c r="WZD104" s="79"/>
      <c r="WZE104" s="79"/>
      <c r="WZF104" s="79"/>
      <c r="WZG104" s="79"/>
      <c r="WZH104" s="79"/>
      <c r="WZI104" s="79"/>
      <c r="WZJ104" s="79"/>
      <c r="WZK104" s="79"/>
      <c r="WZL104" s="79"/>
      <c r="WZM104" s="79"/>
      <c r="WZN104" s="79"/>
      <c r="WZO104" s="79"/>
      <c r="WZP104" s="79"/>
      <c r="WZQ104" s="79"/>
      <c r="WZR104" s="79"/>
      <c r="WZS104" s="79"/>
      <c r="WZT104" s="79"/>
      <c r="WZU104" s="79"/>
      <c r="WZV104" s="79"/>
      <c r="WZW104" s="79"/>
      <c r="WZX104" s="79"/>
      <c r="WZY104" s="79"/>
      <c r="WZZ104" s="79"/>
      <c r="XAA104" s="79"/>
      <c r="XAB104" s="79"/>
      <c r="XAC104" s="79"/>
      <c r="XAD104" s="79"/>
      <c r="XAE104" s="79"/>
      <c r="XAF104" s="79"/>
      <c r="XAG104" s="79"/>
      <c r="XAH104" s="79"/>
      <c r="XAI104" s="79"/>
      <c r="XAJ104" s="79"/>
      <c r="XAK104" s="79"/>
      <c r="XAL104" s="79"/>
      <c r="XAM104" s="79"/>
      <c r="XAN104" s="79"/>
      <c r="XAO104" s="79"/>
      <c r="XAP104" s="79"/>
      <c r="XAQ104" s="79"/>
      <c r="XAR104" s="79"/>
      <c r="XAS104" s="79"/>
      <c r="XAT104" s="79"/>
      <c r="XAU104" s="79"/>
      <c r="XAV104" s="79"/>
      <c r="XAW104" s="79"/>
      <c r="XAX104" s="79"/>
      <c r="XAY104" s="79"/>
      <c r="XAZ104" s="79"/>
      <c r="XBA104" s="79"/>
      <c r="XBB104" s="79"/>
      <c r="XBC104" s="79"/>
      <c r="XBD104" s="79"/>
      <c r="XBE104" s="79"/>
      <c r="XBF104" s="79"/>
      <c r="XBG104" s="79"/>
      <c r="XBH104" s="79"/>
      <c r="XBI104" s="79"/>
      <c r="XBJ104" s="79"/>
      <c r="XBK104" s="79"/>
      <c r="XBL104" s="79"/>
      <c r="XBM104" s="79"/>
      <c r="XBN104" s="79"/>
      <c r="XBO104" s="79"/>
      <c r="XBP104" s="79"/>
      <c r="XBQ104" s="79"/>
      <c r="XBR104" s="79"/>
      <c r="XBS104" s="79"/>
      <c r="XBT104" s="79"/>
      <c r="XBU104" s="79"/>
      <c r="XBV104" s="79"/>
      <c r="XBW104" s="79"/>
      <c r="XBX104" s="79"/>
      <c r="XBY104" s="79"/>
      <c r="XBZ104" s="79"/>
      <c r="XCA104" s="79"/>
      <c r="XCB104" s="79"/>
      <c r="XCC104" s="79"/>
      <c r="XCD104" s="79"/>
      <c r="XCE104" s="79"/>
      <c r="XCF104" s="79"/>
      <c r="XCG104" s="79"/>
      <c r="XCH104" s="79"/>
      <c r="XCI104" s="79"/>
      <c r="XCJ104" s="79"/>
      <c r="XCK104" s="79"/>
      <c r="XCL104" s="79"/>
      <c r="XCM104" s="79"/>
      <c r="XCN104" s="79"/>
      <c r="XCO104" s="79"/>
      <c r="XCP104" s="79"/>
      <c r="XCQ104" s="79"/>
      <c r="XCR104" s="79"/>
      <c r="XCS104" s="79"/>
      <c r="XCT104" s="79"/>
      <c r="XCU104" s="79"/>
      <c r="XCV104" s="79"/>
      <c r="XCW104" s="79"/>
      <c r="XCX104" s="79"/>
      <c r="XCY104" s="79"/>
      <c r="XCZ104" s="79"/>
      <c r="XDA104" s="79"/>
      <c r="XDB104" s="79"/>
      <c r="XDC104" s="79"/>
      <c r="XDD104" s="79"/>
      <c r="XDE104" s="79"/>
      <c r="XDF104" s="79"/>
      <c r="XDG104" s="79"/>
      <c r="XDH104" s="79"/>
      <c r="XDI104" s="79"/>
      <c r="XDJ104" s="79"/>
      <c r="XDK104" s="79"/>
      <c r="XDL104" s="79"/>
      <c r="XDM104" s="79"/>
      <c r="XDN104" s="79"/>
      <c r="XDO104" s="79"/>
      <c r="XDP104" s="79"/>
      <c r="XDQ104" s="79"/>
      <c r="XDR104" s="79"/>
      <c r="XDS104" s="79"/>
      <c r="XDT104" s="79"/>
      <c r="XDU104" s="79"/>
      <c r="XDV104" s="79"/>
      <c r="XDW104" s="79"/>
      <c r="XDX104" s="79"/>
      <c r="XDY104" s="79"/>
      <c r="XDZ104" s="79"/>
      <c r="XEA104" s="79"/>
      <c r="XEB104" s="79"/>
      <c r="XEC104" s="79"/>
      <c r="XED104" s="79"/>
      <c r="XEE104" s="79"/>
      <c r="XEF104" s="79"/>
      <c r="XEG104" s="79"/>
      <c r="XEH104" s="79"/>
      <c r="XEI104" s="79"/>
      <c r="XEJ104" s="79"/>
      <c r="XEK104" s="79"/>
      <c r="XEL104" s="79"/>
      <c r="XEM104" s="79"/>
      <c r="XEN104" s="79"/>
      <c r="XEO104" s="79"/>
      <c r="XEP104" s="79"/>
      <c r="XEQ104" s="79"/>
      <c r="XER104" s="79"/>
      <c r="XES104" s="79"/>
      <c r="XET104" s="79"/>
      <c r="XEU104" s="79"/>
      <c r="XEV104" s="79"/>
      <c r="XEW104" s="79"/>
      <c r="XEX104" s="79"/>
      <c r="XEY104" s="79"/>
    </row>
    <row r="105" spans="1:16379" s="2" customFormat="1" ht="12.95" customHeight="1" x14ac:dyDescent="0.2">
      <c r="A105" s="79" t="s">
        <v>250</v>
      </c>
      <c r="B105" s="79"/>
      <c r="C105" s="79"/>
      <c r="D105" s="79"/>
      <c r="E105" s="79"/>
      <c r="F105" s="79"/>
      <c r="G105" s="79"/>
      <c r="H105" s="79"/>
      <c r="I105" s="79"/>
      <c r="J105" s="79"/>
      <c r="K105" s="79"/>
      <c r="L105" s="79"/>
      <c r="M105" s="79"/>
      <c r="N105" s="79"/>
      <c r="O105" s="79"/>
      <c r="P105" s="79"/>
      <c r="Q105" s="79"/>
      <c r="R105" s="79"/>
      <c r="S105" s="79"/>
      <c r="T105" s="79"/>
      <c r="U105" s="79"/>
      <c r="V105" s="79"/>
      <c r="W105" s="79"/>
      <c r="X105" s="79"/>
      <c r="Y105" s="79"/>
      <c r="Z105" s="79"/>
      <c r="AA105" s="79"/>
      <c r="AB105" s="79"/>
      <c r="AC105" s="79"/>
      <c r="AD105" s="79"/>
      <c r="AE105" s="79"/>
      <c r="AF105" s="79"/>
      <c r="AG105" s="79"/>
      <c r="AH105" s="79"/>
      <c r="AI105" s="79"/>
      <c r="AJ105" s="79"/>
      <c r="AK105" s="79"/>
      <c r="AL105" s="79"/>
      <c r="AM105" s="79"/>
      <c r="AN105" s="79"/>
      <c r="AO105" s="79"/>
      <c r="AP105" s="79"/>
      <c r="AQ105" s="79"/>
      <c r="AR105" s="79"/>
      <c r="AS105" s="79"/>
      <c r="AT105" s="79"/>
      <c r="AU105" s="79"/>
      <c r="AV105" s="79"/>
      <c r="AW105" s="79"/>
      <c r="AX105" s="79"/>
      <c r="AY105" s="79"/>
      <c r="AZ105" s="79"/>
      <c r="BA105" s="79"/>
      <c r="BB105" s="79"/>
      <c r="BC105" s="79"/>
      <c r="BD105" s="79"/>
      <c r="BE105" s="79"/>
      <c r="BF105" s="79"/>
      <c r="BG105" s="79"/>
      <c r="BH105" s="79"/>
      <c r="BI105" s="79"/>
      <c r="BJ105" s="79"/>
      <c r="BK105" s="79"/>
      <c r="BL105" s="79"/>
      <c r="BM105" s="79"/>
      <c r="BN105" s="79"/>
      <c r="BO105" s="79"/>
      <c r="BP105" s="79"/>
      <c r="BQ105" s="79"/>
      <c r="BR105" s="79"/>
      <c r="BS105" s="79"/>
      <c r="BT105" s="79"/>
      <c r="BU105" s="79"/>
      <c r="BV105" s="79"/>
      <c r="BW105" s="79"/>
      <c r="BX105" s="79"/>
      <c r="BY105" s="79"/>
      <c r="BZ105" s="79"/>
      <c r="CA105" s="79"/>
      <c r="CB105" s="79"/>
      <c r="CC105" s="79"/>
      <c r="CD105" s="79"/>
      <c r="CE105" s="79"/>
      <c r="CF105" s="79"/>
      <c r="CG105" s="79"/>
      <c r="CH105" s="79"/>
      <c r="CI105" s="79"/>
      <c r="CJ105" s="79"/>
      <c r="CK105" s="79"/>
      <c r="CL105" s="79"/>
      <c r="CM105" s="79"/>
      <c r="CN105" s="79"/>
      <c r="CO105" s="79"/>
      <c r="CP105" s="79"/>
      <c r="CQ105" s="79"/>
      <c r="CR105" s="79"/>
      <c r="CS105" s="79"/>
      <c r="CT105" s="79"/>
      <c r="CU105" s="79"/>
      <c r="CV105" s="79"/>
      <c r="CW105" s="79"/>
      <c r="CX105" s="79"/>
      <c r="CY105" s="79"/>
      <c r="CZ105" s="79"/>
      <c r="DA105" s="79"/>
      <c r="DB105" s="79"/>
      <c r="DC105" s="79"/>
      <c r="DD105" s="79"/>
      <c r="DE105" s="79"/>
      <c r="DF105" s="79"/>
      <c r="DG105" s="79"/>
      <c r="DH105" s="79"/>
      <c r="DI105" s="79"/>
      <c r="DJ105" s="79"/>
      <c r="DK105" s="79"/>
      <c r="DL105" s="79"/>
      <c r="DM105" s="79"/>
      <c r="DN105" s="79"/>
      <c r="DO105" s="79"/>
      <c r="DP105" s="79"/>
      <c r="DQ105" s="79"/>
      <c r="DR105" s="79"/>
      <c r="DS105" s="79"/>
      <c r="DT105" s="79"/>
      <c r="DU105" s="79"/>
      <c r="DV105" s="79"/>
      <c r="DW105" s="79"/>
      <c r="DX105" s="79"/>
      <c r="DY105" s="79"/>
      <c r="DZ105" s="79"/>
      <c r="EA105" s="79"/>
      <c r="EB105" s="79"/>
      <c r="EC105" s="79"/>
      <c r="ED105" s="79"/>
      <c r="EE105" s="79"/>
      <c r="EF105" s="79"/>
      <c r="EG105" s="79"/>
      <c r="EH105" s="79"/>
      <c r="EI105" s="79"/>
      <c r="EJ105" s="79"/>
      <c r="EK105" s="79"/>
      <c r="EL105" s="79"/>
      <c r="EM105" s="79"/>
      <c r="EN105" s="79"/>
      <c r="EO105" s="79"/>
      <c r="EP105" s="79"/>
      <c r="EQ105" s="79"/>
      <c r="ER105" s="79"/>
      <c r="ES105" s="79"/>
      <c r="ET105" s="79"/>
      <c r="EU105" s="79"/>
      <c r="EV105" s="79"/>
      <c r="EW105" s="79"/>
      <c r="EX105" s="79"/>
      <c r="EY105" s="79"/>
      <c r="EZ105" s="79"/>
      <c r="FA105" s="79"/>
      <c r="FB105" s="79"/>
      <c r="FC105" s="79"/>
      <c r="FD105" s="79"/>
      <c r="FE105" s="79"/>
      <c r="FF105" s="79"/>
      <c r="FG105" s="79"/>
      <c r="FH105" s="79"/>
      <c r="FI105" s="79"/>
      <c r="FJ105" s="79"/>
      <c r="FK105" s="79"/>
      <c r="FL105" s="79"/>
      <c r="FM105" s="79"/>
      <c r="FN105" s="79"/>
      <c r="FO105" s="79"/>
      <c r="FP105" s="79"/>
      <c r="FQ105" s="79"/>
      <c r="FR105" s="79"/>
      <c r="FS105" s="79"/>
      <c r="FT105" s="79"/>
      <c r="FU105" s="79"/>
      <c r="FV105" s="79"/>
      <c r="FW105" s="79"/>
      <c r="FX105" s="79"/>
      <c r="FY105" s="79"/>
      <c r="FZ105" s="79"/>
      <c r="GA105" s="79"/>
      <c r="GB105" s="79"/>
      <c r="GC105" s="79"/>
      <c r="GD105" s="79"/>
      <c r="GE105" s="79"/>
      <c r="GF105" s="79"/>
      <c r="GG105" s="79"/>
      <c r="GH105" s="79"/>
      <c r="GI105" s="79"/>
      <c r="GJ105" s="79"/>
      <c r="GK105" s="79"/>
      <c r="GL105" s="79"/>
      <c r="GM105" s="79"/>
      <c r="GN105" s="79"/>
      <c r="GO105" s="79"/>
      <c r="GP105" s="79"/>
      <c r="GQ105" s="79"/>
      <c r="GR105" s="79"/>
      <c r="GS105" s="79"/>
      <c r="GT105" s="79"/>
      <c r="GU105" s="79"/>
      <c r="GV105" s="79"/>
      <c r="GW105" s="79"/>
      <c r="GX105" s="79"/>
      <c r="GY105" s="79"/>
      <c r="GZ105" s="79"/>
      <c r="HA105" s="79"/>
      <c r="HB105" s="79"/>
      <c r="HC105" s="79"/>
      <c r="HD105" s="79"/>
      <c r="HE105" s="79"/>
      <c r="HF105" s="79"/>
      <c r="HG105" s="79"/>
      <c r="HH105" s="79"/>
      <c r="HI105" s="79"/>
      <c r="HJ105" s="79"/>
      <c r="HK105" s="79"/>
      <c r="HL105" s="79"/>
      <c r="HM105" s="79"/>
      <c r="HN105" s="79"/>
      <c r="HO105" s="79"/>
      <c r="HP105" s="79"/>
      <c r="HQ105" s="79"/>
      <c r="HR105" s="79"/>
      <c r="HS105" s="79"/>
      <c r="HT105" s="79"/>
      <c r="HU105" s="79"/>
      <c r="HV105" s="79"/>
      <c r="HW105" s="79"/>
      <c r="HX105" s="79"/>
      <c r="HY105" s="79"/>
      <c r="HZ105" s="79"/>
      <c r="IA105" s="79"/>
      <c r="IB105" s="79"/>
      <c r="IC105" s="79"/>
      <c r="ID105" s="79"/>
      <c r="IE105" s="79"/>
      <c r="IF105" s="79"/>
      <c r="IG105" s="79"/>
      <c r="IH105" s="79"/>
      <c r="II105" s="79"/>
      <c r="IJ105" s="79"/>
      <c r="IK105" s="79"/>
      <c r="IL105" s="79"/>
      <c r="IM105" s="79"/>
      <c r="IN105" s="79"/>
      <c r="IO105" s="79"/>
      <c r="IP105" s="79"/>
      <c r="IQ105" s="79"/>
      <c r="IR105" s="79"/>
      <c r="IS105" s="79"/>
      <c r="IT105" s="79"/>
      <c r="IU105" s="79"/>
      <c r="IV105" s="79"/>
      <c r="IW105" s="79"/>
      <c r="IX105" s="79"/>
      <c r="IY105" s="79"/>
      <c r="IZ105" s="79"/>
      <c r="JA105" s="79"/>
      <c r="JB105" s="79"/>
      <c r="JC105" s="79"/>
      <c r="JD105" s="79"/>
      <c r="JE105" s="79"/>
      <c r="JF105" s="79"/>
      <c r="JG105" s="79"/>
      <c r="JH105" s="79"/>
      <c r="JI105" s="79"/>
      <c r="JJ105" s="79"/>
      <c r="JK105" s="79"/>
      <c r="JL105" s="79"/>
      <c r="JM105" s="79"/>
      <c r="JN105" s="79"/>
      <c r="JO105" s="79"/>
      <c r="JP105" s="79"/>
      <c r="JQ105" s="79"/>
      <c r="JR105" s="79"/>
      <c r="JS105" s="79"/>
      <c r="JT105" s="79"/>
      <c r="JU105" s="79"/>
      <c r="JV105" s="79"/>
      <c r="JW105" s="79"/>
      <c r="JX105" s="79"/>
      <c r="JY105" s="79"/>
      <c r="JZ105" s="79"/>
      <c r="KA105" s="79"/>
      <c r="KB105" s="79"/>
      <c r="KC105" s="79"/>
      <c r="KD105" s="79"/>
      <c r="KE105" s="79"/>
      <c r="KF105" s="79"/>
      <c r="KG105" s="79"/>
      <c r="KH105" s="79"/>
      <c r="KI105" s="79"/>
      <c r="KJ105" s="79"/>
      <c r="KK105" s="79"/>
      <c r="KL105" s="79"/>
      <c r="KM105" s="79"/>
      <c r="KN105" s="79"/>
      <c r="KO105" s="79"/>
      <c r="KP105" s="79"/>
      <c r="KQ105" s="79"/>
      <c r="KR105" s="79"/>
      <c r="KS105" s="79"/>
      <c r="KT105" s="79"/>
      <c r="KU105" s="79"/>
      <c r="KV105" s="79"/>
      <c r="KW105" s="79"/>
      <c r="KX105" s="79"/>
      <c r="KY105" s="79"/>
      <c r="KZ105" s="79"/>
      <c r="LA105" s="79"/>
      <c r="LB105" s="79"/>
      <c r="LC105" s="79"/>
      <c r="LD105" s="79"/>
      <c r="LE105" s="79"/>
      <c r="LF105" s="79"/>
      <c r="LG105" s="79"/>
      <c r="LH105" s="79"/>
      <c r="LI105" s="79"/>
      <c r="LJ105" s="79"/>
      <c r="LK105" s="79"/>
      <c r="LL105" s="79"/>
      <c r="LM105" s="79"/>
      <c r="LN105" s="79"/>
      <c r="LO105" s="79"/>
      <c r="LP105" s="79"/>
      <c r="LQ105" s="79"/>
      <c r="LR105" s="79"/>
      <c r="LS105" s="79"/>
      <c r="LT105" s="79"/>
      <c r="LU105" s="79"/>
      <c r="LV105" s="79"/>
      <c r="LW105" s="79"/>
      <c r="LX105" s="79"/>
      <c r="LY105" s="79"/>
      <c r="LZ105" s="79"/>
      <c r="MA105" s="79"/>
      <c r="MB105" s="79"/>
      <c r="MC105" s="79"/>
      <c r="MD105" s="79"/>
      <c r="ME105" s="79"/>
      <c r="MF105" s="79"/>
      <c r="MG105" s="79"/>
      <c r="MH105" s="79"/>
      <c r="MI105" s="79"/>
      <c r="MJ105" s="79"/>
      <c r="MK105" s="79"/>
      <c r="ML105" s="79"/>
      <c r="MM105" s="79"/>
      <c r="MN105" s="79"/>
      <c r="MO105" s="79"/>
      <c r="MP105" s="79"/>
      <c r="MQ105" s="79"/>
      <c r="MR105" s="79"/>
      <c r="MS105" s="79"/>
      <c r="MT105" s="79"/>
      <c r="MU105" s="79"/>
      <c r="MV105" s="79"/>
      <c r="MW105" s="79"/>
      <c r="MX105" s="79"/>
      <c r="MY105" s="79"/>
      <c r="MZ105" s="79"/>
      <c r="NA105" s="79"/>
      <c r="NB105" s="79"/>
      <c r="NC105" s="79"/>
      <c r="ND105" s="79"/>
      <c r="NE105" s="79"/>
      <c r="NF105" s="79"/>
      <c r="NG105" s="79"/>
      <c r="NH105" s="79"/>
      <c r="NI105" s="79"/>
      <c r="NJ105" s="79"/>
      <c r="NK105" s="79"/>
      <c r="NL105" s="79"/>
      <c r="NM105" s="79"/>
      <c r="NN105" s="79"/>
      <c r="NO105" s="79"/>
      <c r="NP105" s="79"/>
      <c r="NQ105" s="79"/>
      <c r="NR105" s="79"/>
      <c r="NS105" s="79"/>
      <c r="NT105" s="79"/>
      <c r="NU105" s="79"/>
      <c r="NV105" s="79"/>
      <c r="NW105" s="79"/>
      <c r="NX105" s="79"/>
      <c r="NY105" s="79"/>
      <c r="NZ105" s="79"/>
      <c r="OA105" s="79"/>
      <c r="OB105" s="79"/>
      <c r="OC105" s="79"/>
      <c r="OD105" s="79"/>
      <c r="OE105" s="79"/>
      <c r="OF105" s="79"/>
      <c r="OG105" s="79"/>
      <c r="OH105" s="79"/>
      <c r="OI105" s="79"/>
      <c r="OJ105" s="79"/>
      <c r="OK105" s="79"/>
      <c r="OL105" s="79"/>
      <c r="OM105" s="79"/>
      <c r="ON105" s="79"/>
      <c r="OO105" s="79"/>
      <c r="OP105" s="79"/>
      <c r="OQ105" s="79"/>
      <c r="OR105" s="79"/>
      <c r="OS105" s="79"/>
      <c r="OT105" s="79"/>
      <c r="OU105" s="79"/>
      <c r="OV105" s="79"/>
      <c r="OW105" s="79"/>
      <c r="OX105" s="79"/>
      <c r="OY105" s="79"/>
      <c r="OZ105" s="79"/>
      <c r="PA105" s="79"/>
      <c r="PB105" s="79"/>
      <c r="PC105" s="79"/>
      <c r="PD105" s="79"/>
      <c r="PE105" s="79"/>
      <c r="PF105" s="79"/>
      <c r="PG105" s="79"/>
      <c r="PH105" s="79"/>
      <c r="PI105" s="79"/>
      <c r="PJ105" s="79"/>
      <c r="PK105" s="79"/>
      <c r="PL105" s="79"/>
      <c r="PM105" s="79"/>
      <c r="PN105" s="79"/>
      <c r="PO105" s="79"/>
      <c r="PP105" s="79"/>
      <c r="PQ105" s="79"/>
      <c r="PR105" s="79"/>
      <c r="PS105" s="79"/>
      <c r="PT105" s="79"/>
      <c r="PU105" s="79"/>
      <c r="PV105" s="79"/>
      <c r="PW105" s="79"/>
      <c r="PX105" s="79"/>
      <c r="PY105" s="79"/>
      <c r="PZ105" s="79"/>
      <c r="QA105" s="79"/>
      <c r="QB105" s="79"/>
      <c r="QC105" s="79"/>
      <c r="QD105" s="79"/>
      <c r="QE105" s="79"/>
      <c r="QF105" s="79"/>
      <c r="QG105" s="79"/>
      <c r="QH105" s="79"/>
      <c r="QI105" s="79"/>
      <c r="QJ105" s="79"/>
      <c r="QK105" s="79"/>
      <c r="QL105" s="79"/>
      <c r="QM105" s="79"/>
      <c r="QN105" s="79"/>
      <c r="QO105" s="79"/>
      <c r="QP105" s="79"/>
      <c r="QQ105" s="79"/>
      <c r="QR105" s="79"/>
      <c r="QS105" s="79"/>
      <c r="QT105" s="79"/>
      <c r="QU105" s="79"/>
      <c r="QV105" s="79"/>
      <c r="QW105" s="79"/>
      <c r="QX105" s="79"/>
      <c r="QY105" s="79"/>
      <c r="QZ105" s="79"/>
      <c r="RA105" s="79"/>
      <c r="RB105" s="79"/>
      <c r="RC105" s="79"/>
      <c r="RD105" s="79"/>
      <c r="RE105" s="79"/>
      <c r="RF105" s="79"/>
      <c r="RG105" s="79"/>
      <c r="RH105" s="79"/>
      <c r="RI105" s="79"/>
      <c r="RJ105" s="79"/>
      <c r="RK105" s="79"/>
      <c r="RL105" s="79"/>
      <c r="RM105" s="79"/>
      <c r="RN105" s="79"/>
      <c r="RO105" s="79"/>
      <c r="RP105" s="79"/>
      <c r="RQ105" s="79"/>
      <c r="RR105" s="79"/>
      <c r="RS105" s="79"/>
      <c r="RT105" s="79"/>
      <c r="RU105" s="79"/>
      <c r="RV105" s="79"/>
      <c r="RW105" s="79"/>
      <c r="RX105" s="79"/>
      <c r="RY105" s="79"/>
      <c r="RZ105" s="79"/>
      <c r="SA105" s="79"/>
      <c r="SB105" s="79"/>
      <c r="SC105" s="79"/>
      <c r="SD105" s="79"/>
      <c r="SE105" s="79"/>
      <c r="SF105" s="79"/>
      <c r="SG105" s="79"/>
      <c r="SH105" s="79"/>
      <c r="SI105" s="79"/>
      <c r="SJ105" s="79"/>
      <c r="SK105" s="79"/>
      <c r="SL105" s="79"/>
      <c r="SM105" s="79"/>
      <c r="SN105" s="79"/>
      <c r="SO105" s="79"/>
      <c r="SP105" s="79"/>
      <c r="SQ105" s="79"/>
      <c r="SR105" s="79"/>
      <c r="SS105" s="79"/>
      <c r="ST105" s="79"/>
      <c r="SU105" s="79"/>
      <c r="SV105" s="79"/>
      <c r="SW105" s="79"/>
      <c r="SX105" s="79"/>
      <c r="SY105" s="79"/>
      <c r="SZ105" s="79"/>
      <c r="TA105" s="79"/>
      <c r="TB105" s="79"/>
      <c r="TC105" s="79"/>
      <c r="TD105" s="79"/>
      <c r="TE105" s="79"/>
      <c r="TF105" s="79"/>
      <c r="TG105" s="79"/>
      <c r="TH105" s="79"/>
      <c r="TI105" s="79"/>
      <c r="TJ105" s="79"/>
      <c r="TK105" s="79"/>
      <c r="TL105" s="79"/>
      <c r="TM105" s="79"/>
      <c r="TN105" s="79"/>
      <c r="TO105" s="79"/>
      <c r="TP105" s="79"/>
      <c r="TQ105" s="79"/>
      <c r="TR105" s="79"/>
      <c r="TS105" s="79"/>
      <c r="TT105" s="79"/>
      <c r="TU105" s="79"/>
      <c r="TV105" s="79"/>
      <c r="TW105" s="79"/>
      <c r="TX105" s="79"/>
      <c r="TY105" s="79"/>
      <c r="TZ105" s="79"/>
      <c r="UA105" s="79"/>
      <c r="UB105" s="79"/>
      <c r="UC105" s="79"/>
      <c r="UD105" s="79"/>
      <c r="UE105" s="79"/>
      <c r="UF105" s="79"/>
      <c r="UG105" s="79"/>
      <c r="UH105" s="79"/>
      <c r="UI105" s="79"/>
      <c r="UJ105" s="79"/>
      <c r="UK105" s="79"/>
      <c r="UL105" s="79"/>
      <c r="UM105" s="79"/>
      <c r="UN105" s="79"/>
      <c r="UO105" s="79"/>
      <c r="UP105" s="79"/>
      <c r="UQ105" s="79"/>
      <c r="UR105" s="79"/>
      <c r="US105" s="79"/>
      <c r="UT105" s="79"/>
      <c r="UU105" s="79"/>
      <c r="UV105" s="79"/>
      <c r="UW105" s="79"/>
      <c r="UX105" s="79"/>
      <c r="UY105" s="79"/>
      <c r="UZ105" s="79"/>
      <c r="VA105" s="79"/>
      <c r="VB105" s="79"/>
      <c r="VC105" s="79"/>
      <c r="VD105" s="79"/>
      <c r="VE105" s="79"/>
      <c r="VF105" s="79"/>
      <c r="VG105" s="79"/>
      <c r="VH105" s="79"/>
      <c r="VI105" s="79"/>
      <c r="VJ105" s="79"/>
      <c r="VK105" s="79"/>
      <c r="VL105" s="79"/>
      <c r="VM105" s="79"/>
      <c r="VN105" s="79"/>
      <c r="VO105" s="79"/>
      <c r="VP105" s="79"/>
      <c r="VQ105" s="79"/>
      <c r="VR105" s="79"/>
      <c r="VS105" s="79"/>
      <c r="VT105" s="79"/>
      <c r="VU105" s="79"/>
      <c r="VV105" s="79"/>
      <c r="VW105" s="79"/>
      <c r="VX105" s="79"/>
      <c r="VY105" s="79"/>
      <c r="VZ105" s="79"/>
      <c r="WA105" s="79"/>
      <c r="WB105" s="79"/>
      <c r="WC105" s="79"/>
      <c r="WD105" s="79"/>
      <c r="WE105" s="79"/>
      <c r="WF105" s="79"/>
      <c r="WG105" s="79"/>
      <c r="WH105" s="79"/>
      <c r="WI105" s="79"/>
      <c r="WJ105" s="79"/>
      <c r="WK105" s="79"/>
      <c r="WL105" s="79"/>
      <c r="WM105" s="79"/>
      <c r="WN105" s="79"/>
      <c r="WO105" s="79"/>
      <c r="WP105" s="79"/>
      <c r="WQ105" s="79"/>
      <c r="WR105" s="79"/>
      <c r="WS105" s="79"/>
      <c r="WT105" s="79"/>
      <c r="WU105" s="79"/>
      <c r="WV105" s="79"/>
      <c r="WW105" s="79"/>
      <c r="WX105" s="79"/>
      <c r="WY105" s="79"/>
      <c r="WZ105" s="79"/>
      <c r="XA105" s="79"/>
      <c r="XB105" s="79"/>
      <c r="XC105" s="79"/>
      <c r="XD105" s="79"/>
      <c r="XE105" s="79"/>
      <c r="XF105" s="79"/>
      <c r="XG105" s="79"/>
      <c r="XH105" s="79"/>
      <c r="XI105" s="79"/>
      <c r="XJ105" s="79"/>
      <c r="XK105" s="79"/>
      <c r="XL105" s="79"/>
      <c r="XM105" s="79"/>
      <c r="XN105" s="79"/>
      <c r="XO105" s="79"/>
      <c r="XP105" s="79"/>
      <c r="XQ105" s="79"/>
      <c r="XR105" s="79"/>
      <c r="XS105" s="79"/>
      <c r="XT105" s="79"/>
      <c r="XU105" s="79"/>
      <c r="XV105" s="79"/>
      <c r="XW105" s="79"/>
      <c r="XX105" s="79"/>
      <c r="XY105" s="79"/>
      <c r="XZ105" s="79"/>
      <c r="YA105" s="79"/>
      <c r="YB105" s="79"/>
      <c r="YC105" s="79"/>
      <c r="YD105" s="79"/>
      <c r="YE105" s="79"/>
      <c r="YF105" s="79"/>
      <c r="YG105" s="79"/>
      <c r="YH105" s="79"/>
      <c r="YI105" s="79"/>
      <c r="YJ105" s="79"/>
      <c r="YK105" s="79"/>
      <c r="YL105" s="79"/>
      <c r="YM105" s="79"/>
      <c r="YN105" s="79"/>
      <c r="YO105" s="79"/>
      <c r="YP105" s="79"/>
      <c r="YQ105" s="79"/>
      <c r="YR105" s="79"/>
      <c r="YS105" s="79"/>
      <c r="YT105" s="79"/>
      <c r="YU105" s="79"/>
      <c r="YV105" s="79"/>
      <c r="YW105" s="79"/>
      <c r="YX105" s="79"/>
      <c r="YY105" s="79"/>
      <c r="YZ105" s="79"/>
      <c r="ZA105" s="79"/>
      <c r="ZB105" s="79"/>
      <c r="ZC105" s="79"/>
      <c r="ZD105" s="79"/>
      <c r="ZE105" s="79"/>
      <c r="ZF105" s="79"/>
      <c r="ZG105" s="79"/>
      <c r="ZH105" s="79"/>
      <c r="ZI105" s="79"/>
      <c r="ZJ105" s="79"/>
      <c r="ZK105" s="79"/>
      <c r="ZL105" s="79"/>
      <c r="ZM105" s="79"/>
      <c r="ZN105" s="79"/>
      <c r="ZO105" s="79"/>
      <c r="ZP105" s="79"/>
      <c r="ZQ105" s="79"/>
      <c r="ZR105" s="79"/>
      <c r="ZS105" s="79"/>
      <c r="ZT105" s="79"/>
      <c r="ZU105" s="79"/>
      <c r="ZV105" s="79"/>
      <c r="ZW105" s="79"/>
      <c r="ZX105" s="79"/>
      <c r="ZY105" s="79"/>
      <c r="ZZ105" s="79"/>
      <c r="AAA105" s="79"/>
      <c r="AAB105" s="79"/>
      <c r="AAC105" s="79"/>
      <c r="AAD105" s="79"/>
      <c r="AAE105" s="79"/>
      <c r="AAF105" s="79"/>
      <c r="AAG105" s="79"/>
      <c r="AAH105" s="79"/>
      <c r="AAI105" s="79"/>
      <c r="AAJ105" s="79"/>
      <c r="AAK105" s="79"/>
      <c r="AAL105" s="79"/>
      <c r="AAM105" s="79"/>
      <c r="AAN105" s="79"/>
      <c r="AAO105" s="79"/>
      <c r="AAP105" s="79"/>
      <c r="AAQ105" s="79"/>
      <c r="AAR105" s="79"/>
      <c r="AAS105" s="79"/>
      <c r="AAT105" s="79"/>
      <c r="AAU105" s="79"/>
      <c r="AAV105" s="79"/>
      <c r="AAW105" s="79"/>
      <c r="AAX105" s="79"/>
      <c r="AAY105" s="79"/>
      <c r="AAZ105" s="79"/>
      <c r="ABA105" s="79"/>
      <c r="ABB105" s="79"/>
      <c r="ABC105" s="79"/>
      <c r="ABD105" s="79"/>
      <c r="ABE105" s="79"/>
      <c r="ABF105" s="79"/>
      <c r="ABG105" s="79"/>
      <c r="ABH105" s="79"/>
      <c r="ABI105" s="79"/>
      <c r="ABJ105" s="79"/>
      <c r="ABK105" s="79"/>
      <c r="ABL105" s="79"/>
      <c r="ABM105" s="79"/>
      <c r="ABN105" s="79"/>
      <c r="ABO105" s="79"/>
      <c r="ABP105" s="79"/>
      <c r="ABQ105" s="79"/>
      <c r="ABR105" s="79"/>
      <c r="ABS105" s="79"/>
      <c r="ABT105" s="79"/>
      <c r="ABU105" s="79"/>
      <c r="ABV105" s="79"/>
      <c r="ABW105" s="79"/>
      <c r="ABX105" s="79"/>
      <c r="ABY105" s="79"/>
      <c r="ABZ105" s="79"/>
      <c r="ACA105" s="79"/>
      <c r="ACB105" s="79"/>
      <c r="ACC105" s="79"/>
      <c r="ACD105" s="79"/>
      <c r="ACE105" s="79"/>
      <c r="ACF105" s="79"/>
      <c r="ACG105" s="79"/>
      <c r="ACH105" s="79"/>
      <c r="ACI105" s="79"/>
      <c r="ACJ105" s="79"/>
      <c r="ACK105" s="79"/>
      <c r="ACL105" s="79"/>
      <c r="ACM105" s="79"/>
      <c r="ACN105" s="79"/>
      <c r="ACO105" s="79"/>
      <c r="ACP105" s="79"/>
      <c r="ACQ105" s="79"/>
      <c r="ACR105" s="79"/>
      <c r="ACS105" s="79"/>
      <c r="ACT105" s="79"/>
      <c r="ACU105" s="79"/>
      <c r="ACV105" s="79"/>
      <c r="ACW105" s="79"/>
      <c r="ACX105" s="79"/>
      <c r="ACY105" s="79"/>
      <c r="ACZ105" s="79"/>
      <c r="ADA105" s="79"/>
      <c r="ADB105" s="79"/>
      <c r="ADC105" s="79"/>
      <c r="ADD105" s="79"/>
      <c r="ADE105" s="79"/>
      <c r="ADF105" s="79"/>
      <c r="ADG105" s="79"/>
      <c r="ADH105" s="79"/>
      <c r="ADI105" s="79"/>
      <c r="ADJ105" s="79"/>
      <c r="ADK105" s="79"/>
      <c r="ADL105" s="79"/>
      <c r="ADM105" s="79"/>
      <c r="ADN105" s="79"/>
      <c r="ADO105" s="79"/>
      <c r="ADP105" s="79"/>
      <c r="ADQ105" s="79"/>
      <c r="ADR105" s="79"/>
      <c r="ADS105" s="79"/>
      <c r="ADT105" s="79"/>
      <c r="ADU105" s="79"/>
      <c r="ADV105" s="79"/>
      <c r="ADW105" s="79"/>
      <c r="ADX105" s="79"/>
      <c r="ADY105" s="79"/>
      <c r="ADZ105" s="79"/>
      <c r="AEA105" s="79"/>
      <c r="AEB105" s="79"/>
      <c r="AEC105" s="79"/>
      <c r="AED105" s="79"/>
      <c r="AEE105" s="79"/>
      <c r="AEF105" s="79"/>
      <c r="AEG105" s="79"/>
      <c r="AEH105" s="79"/>
      <c r="AEI105" s="79"/>
      <c r="AEJ105" s="79"/>
      <c r="AEK105" s="79"/>
      <c r="AEL105" s="79"/>
      <c r="AEM105" s="79"/>
      <c r="AEN105" s="79"/>
      <c r="AEO105" s="79"/>
      <c r="AEP105" s="79"/>
      <c r="AEQ105" s="79"/>
      <c r="AER105" s="79"/>
      <c r="AES105" s="79"/>
      <c r="AET105" s="79"/>
      <c r="AEU105" s="79"/>
      <c r="AEV105" s="79"/>
      <c r="AEW105" s="79"/>
      <c r="AEX105" s="79"/>
      <c r="AEY105" s="79"/>
      <c r="AEZ105" s="79"/>
      <c r="AFA105" s="79"/>
      <c r="AFB105" s="79"/>
      <c r="AFC105" s="79"/>
      <c r="AFD105" s="79"/>
      <c r="AFE105" s="79"/>
      <c r="AFF105" s="79"/>
      <c r="AFG105" s="79"/>
      <c r="AFH105" s="79"/>
      <c r="AFI105" s="79"/>
      <c r="AFJ105" s="79"/>
      <c r="AFK105" s="79"/>
      <c r="AFL105" s="79"/>
      <c r="AFM105" s="79"/>
      <c r="AFN105" s="79"/>
      <c r="AFO105" s="79"/>
      <c r="AFP105" s="79"/>
      <c r="AFQ105" s="79"/>
      <c r="AFR105" s="79"/>
      <c r="AFS105" s="79"/>
      <c r="AFT105" s="79"/>
      <c r="AFU105" s="79"/>
      <c r="AFV105" s="79"/>
      <c r="AFW105" s="79"/>
      <c r="AFX105" s="79"/>
      <c r="AFY105" s="79"/>
      <c r="AFZ105" s="79"/>
      <c r="AGA105" s="79"/>
      <c r="AGB105" s="79"/>
      <c r="AGC105" s="79"/>
      <c r="AGD105" s="79"/>
      <c r="AGE105" s="79"/>
      <c r="AGF105" s="79"/>
      <c r="AGG105" s="79"/>
      <c r="AGH105" s="79"/>
      <c r="AGI105" s="79"/>
      <c r="AGJ105" s="79"/>
      <c r="AGK105" s="79"/>
      <c r="AGL105" s="79"/>
      <c r="AGM105" s="79"/>
      <c r="AGN105" s="79"/>
      <c r="AGO105" s="79"/>
      <c r="AGP105" s="79"/>
      <c r="AGQ105" s="79"/>
      <c r="AGR105" s="79"/>
      <c r="AGS105" s="79"/>
      <c r="AGT105" s="79"/>
      <c r="AGU105" s="79"/>
      <c r="AGV105" s="79"/>
      <c r="AGW105" s="79"/>
      <c r="AGX105" s="79"/>
      <c r="AGY105" s="79"/>
      <c r="AGZ105" s="79"/>
      <c r="AHA105" s="79"/>
      <c r="AHB105" s="79"/>
      <c r="AHC105" s="79"/>
      <c r="AHD105" s="79"/>
      <c r="AHE105" s="79"/>
      <c r="AHF105" s="79"/>
      <c r="AHG105" s="79"/>
      <c r="AHH105" s="79"/>
      <c r="AHI105" s="79"/>
      <c r="AHJ105" s="79"/>
      <c r="AHK105" s="79"/>
      <c r="AHL105" s="79"/>
      <c r="AHM105" s="79"/>
      <c r="AHN105" s="79"/>
      <c r="AHO105" s="79"/>
      <c r="AHP105" s="79"/>
      <c r="AHQ105" s="79"/>
      <c r="AHR105" s="79"/>
      <c r="AHS105" s="79"/>
      <c r="AHT105" s="79"/>
      <c r="AHU105" s="79"/>
      <c r="AHV105" s="79"/>
      <c r="AHW105" s="79"/>
      <c r="AHX105" s="79"/>
      <c r="AHY105" s="79"/>
      <c r="AHZ105" s="79"/>
      <c r="AIA105" s="79"/>
      <c r="AIB105" s="79"/>
      <c r="AIC105" s="79"/>
      <c r="AID105" s="79"/>
      <c r="AIE105" s="79"/>
      <c r="AIF105" s="79"/>
      <c r="AIG105" s="79"/>
      <c r="AIH105" s="79"/>
      <c r="AII105" s="79"/>
      <c r="AIJ105" s="79"/>
      <c r="AIK105" s="79"/>
      <c r="AIL105" s="79"/>
      <c r="AIM105" s="79"/>
      <c r="AIN105" s="79"/>
      <c r="AIO105" s="79"/>
      <c r="AIP105" s="79"/>
      <c r="AIQ105" s="79"/>
      <c r="AIR105" s="79"/>
      <c r="AIS105" s="79"/>
      <c r="AIT105" s="79"/>
      <c r="AIU105" s="79"/>
      <c r="AIV105" s="79"/>
      <c r="AIW105" s="79"/>
      <c r="AIX105" s="79"/>
      <c r="AIY105" s="79"/>
      <c r="AIZ105" s="79"/>
      <c r="AJA105" s="79"/>
      <c r="AJB105" s="79"/>
      <c r="AJC105" s="79"/>
      <c r="AJD105" s="79"/>
      <c r="AJE105" s="79"/>
      <c r="AJF105" s="79"/>
      <c r="AJG105" s="79"/>
      <c r="AJH105" s="79"/>
      <c r="AJI105" s="79"/>
      <c r="AJJ105" s="79"/>
      <c r="AJK105" s="79"/>
      <c r="AJL105" s="79"/>
      <c r="AJM105" s="79"/>
      <c r="AJN105" s="79"/>
      <c r="AJO105" s="79"/>
      <c r="AJP105" s="79"/>
      <c r="AJQ105" s="79"/>
      <c r="AJR105" s="79"/>
      <c r="AJS105" s="79"/>
      <c r="AJT105" s="79"/>
      <c r="AJU105" s="79"/>
      <c r="AJV105" s="79"/>
      <c r="AJW105" s="79"/>
      <c r="AJX105" s="79"/>
      <c r="AJY105" s="79"/>
      <c r="AJZ105" s="79"/>
      <c r="AKA105" s="79"/>
      <c r="AKB105" s="79"/>
      <c r="AKC105" s="79"/>
      <c r="AKD105" s="79"/>
      <c r="AKE105" s="79"/>
      <c r="AKF105" s="79"/>
      <c r="AKG105" s="79"/>
      <c r="AKH105" s="79"/>
      <c r="AKI105" s="79"/>
      <c r="AKJ105" s="79"/>
      <c r="AKK105" s="79"/>
      <c r="AKL105" s="79"/>
      <c r="AKM105" s="79"/>
      <c r="AKN105" s="79"/>
      <c r="AKO105" s="79"/>
      <c r="AKP105" s="79"/>
      <c r="AKQ105" s="79"/>
      <c r="AKR105" s="79"/>
      <c r="AKS105" s="79"/>
      <c r="AKT105" s="79"/>
      <c r="AKU105" s="79"/>
      <c r="AKV105" s="79"/>
      <c r="AKW105" s="79"/>
      <c r="AKX105" s="79"/>
      <c r="AKY105" s="79"/>
      <c r="AKZ105" s="79"/>
      <c r="ALA105" s="79"/>
      <c r="ALB105" s="79"/>
      <c r="ALC105" s="79"/>
      <c r="ALD105" s="79"/>
      <c r="ALE105" s="79"/>
      <c r="ALF105" s="79"/>
      <c r="ALG105" s="79"/>
      <c r="ALH105" s="79"/>
      <c r="ALI105" s="79"/>
      <c r="ALJ105" s="79"/>
      <c r="ALK105" s="79"/>
      <c r="ALL105" s="79"/>
      <c r="ALM105" s="79"/>
      <c r="ALN105" s="79"/>
      <c r="ALO105" s="79"/>
      <c r="ALP105" s="79"/>
      <c r="ALQ105" s="79"/>
      <c r="ALR105" s="79"/>
      <c r="ALS105" s="79"/>
      <c r="ALT105" s="79"/>
      <c r="ALU105" s="79"/>
      <c r="ALV105" s="79"/>
      <c r="ALW105" s="79"/>
      <c r="ALX105" s="79"/>
      <c r="ALY105" s="79"/>
      <c r="ALZ105" s="79"/>
      <c r="AMA105" s="79"/>
      <c r="AMB105" s="79"/>
      <c r="AMC105" s="79"/>
      <c r="AMD105" s="79"/>
      <c r="AME105" s="79"/>
      <c r="AMF105" s="79"/>
      <c r="AMG105" s="79"/>
      <c r="AMH105" s="79"/>
      <c r="AMI105" s="79"/>
      <c r="AMJ105" s="79"/>
      <c r="AMK105" s="79"/>
      <c r="AML105" s="79"/>
      <c r="AMM105" s="79"/>
      <c r="AMN105" s="79"/>
      <c r="AMO105" s="79"/>
      <c r="AMP105" s="79"/>
      <c r="AMQ105" s="79"/>
      <c r="AMR105" s="79"/>
      <c r="AMS105" s="79"/>
      <c r="AMT105" s="79"/>
      <c r="AMU105" s="79"/>
      <c r="AMV105" s="79"/>
      <c r="AMW105" s="79"/>
      <c r="AMX105" s="79"/>
      <c r="AMY105" s="79"/>
      <c r="AMZ105" s="79"/>
      <c r="ANA105" s="79"/>
      <c r="ANB105" s="79"/>
      <c r="ANC105" s="79"/>
      <c r="AND105" s="79"/>
      <c r="ANE105" s="79"/>
      <c r="ANF105" s="79"/>
      <c r="ANG105" s="79"/>
      <c r="ANH105" s="79"/>
      <c r="ANI105" s="79"/>
      <c r="ANJ105" s="79"/>
      <c r="ANK105" s="79"/>
      <c r="ANL105" s="79"/>
      <c r="ANM105" s="79"/>
      <c r="ANN105" s="79"/>
      <c r="ANO105" s="79"/>
      <c r="ANP105" s="79"/>
      <c r="ANQ105" s="79"/>
      <c r="ANR105" s="79"/>
      <c r="ANS105" s="79"/>
      <c r="ANT105" s="79"/>
      <c r="ANU105" s="79"/>
      <c r="ANV105" s="79"/>
      <c r="ANW105" s="79"/>
      <c r="ANX105" s="79"/>
      <c r="ANY105" s="79"/>
      <c r="ANZ105" s="79"/>
      <c r="AOA105" s="79"/>
      <c r="AOB105" s="79"/>
      <c r="AOC105" s="79"/>
      <c r="AOD105" s="79"/>
      <c r="AOE105" s="79"/>
      <c r="AOF105" s="79"/>
      <c r="AOG105" s="79"/>
      <c r="AOH105" s="79"/>
      <c r="AOI105" s="79"/>
      <c r="AOJ105" s="79"/>
      <c r="AOK105" s="79"/>
      <c r="AOL105" s="79"/>
      <c r="AOM105" s="79"/>
      <c r="AON105" s="79"/>
      <c r="AOO105" s="79"/>
      <c r="AOP105" s="79"/>
      <c r="AOQ105" s="79"/>
      <c r="AOR105" s="79"/>
      <c r="AOS105" s="79"/>
      <c r="AOT105" s="79"/>
      <c r="AOU105" s="79"/>
      <c r="AOV105" s="79"/>
      <c r="AOW105" s="79"/>
      <c r="AOX105" s="79"/>
      <c r="AOY105" s="79"/>
      <c r="AOZ105" s="79"/>
      <c r="APA105" s="79"/>
      <c r="APB105" s="79"/>
      <c r="APC105" s="79"/>
      <c r="APD105" s="79"/>
      <c r="APE105" s="79"/>
      <c r="APF105" s="79"/>
      <c r="APG105" s="79"/>
      <c r="APH105" s="79"/>
      <c r="API105" s="79"/>
      <c r="APJ105" s="79"/>
      <c r="APK105" s="79"/>
      <c r="APL105" s="79"/>
      <c r="APM105" s="79"/>
      <c r="APN105" s="79"/>
      <c r="APO105" s="79"/>
      <c r="APP105" s="79"/>
      <c r="APQ105" s="79"/>
      <c r="APR105" s="79"/>
      <c r="APS105" s="79"/>
      <c r="APT105" s="79"/>
      <c r="APU105" s="79"/>
      <c r="APV105" s="79"/>
      <c r="APW105" s="79"/>
      <c r="APX105" s="79"/>
      <c r="APY105" s="79"/>
      <c r="APZ105" s="79"/>
      <c r="AQA105" s="79"/>
      <c r="AQB105" s="79"/>
      <c r="AQC105" s="79"/>
      <c r="AQD105" s="79"/>
      <c r="AQE105" s="79"/>
      <c r="AQF105" s="79"/>
      <c r="AQG105" s="79"/>
      <c r="AQH105" s="79"/>
      <c r="AQI105" s="79"/>
      <c r="AQJ105" s="79"/>
      <c r="AQK105" s="79"/>
      <c r="AQL105" s="79"/>
      <c r="AQM105" s="79"/>
      <c r="AQN105" s="79"/>
      <c r="AQO105" s="79"/>
      <c r="AQP105" s="79"/>
      <c r="AQQ105" s="79"/>
      <c r="AQR105" s="79"/>
      <c r="AQS105" s="79"/>
      <c r="AQT105" s="79"/>
      <c r="AQU105" s="79"/>
      <c r="AQV105" s="79"/>
      <c r="AQW105" s="79"/>
      <c r="AQX105" s="79"/>
      <c r="AQY105" s="79"/>
      <c r="AQZ105" s="79"/>
      <c r="ARA105" s="79"/>
      <c r="ARB105" s="79"/>
      <c r="ARC105" s="79"/>
      <c r="ARD105" s="79"/>
      <c r="ARE105" s="79"/>
      <c r="ARF105" s="79"/>
      <c r="ARG105" s="79"/>
      <c r="ARH105" s="79"/>
      <c r="ARI105" s="79"/>
      <c r="ARJ105" s="79"/>
      <c r="ARK105" s="79"/>
      <c r="ARL105" s="79"/>
      <c r="ARM105" s="79"/>
      <c r="ARN105" s="79"/>
      <c r="ARO105" s="79"/>
      <c r="ARP105" s="79"/>
      <c r="ARQ105" s="79"/>
      <c r="ARR105" s="79"/>
      <c r="ARS105" s="79"/>
      <c r="ART105" s="79"/>
      <c r="ARU105" s="79"/>
      <c r="ARV105" s="79"/>
      <c r="ARW105" s="79"/>
      <c r="ARX105" s="79"/>
      <c r="ARY105" s="79"/>
      <c r="ARZ105" s="79"/>
      <c r="ASA105" s="79"/>
      <c r="ASB105" s="79"/>
      <c r="ASC105" s="79"/>
      <c r="ASD105" s="79"/>
      <c r="ASE105" s="79"/>
      <c r="ASF105" s="79"/>
      <c r="ASG105" s="79"/>
      <c r="ASH105" s="79"/>
      <c r="ASI105" s="79"/>
      <c r="ASJ105" s="79"/>
      <c r="ASK105" s="79"/>
      <c r="ASL105" s="79"/>
      <c r="ASM105" s="79"/>
      <c r="ASN105" s="79"/>
      <c r="ASO105" s="79"/>
      <c r="ASP105" s="79"/>
      <c r="ASQ105" s="79"/>
      <c r="ASR105" s="79"/>
      <c r="ASS105" s="79"/>
      <c r="AST105" s="79"/>
      <c r="ASU105" s="79"/>
      <c r="ASV105" s="79"/>
      <c r="ASW105" s="79"/>
      <c r="ASX105" s="79"/>
      <c r="ASY105" s="79"/>
      <c r="ASZ105" s="79"/>
      <c r="ATA105" s="79"/>
      <c r="ATB105" s="79"/>
      <c r="ATC105" s="79"/>
      <c r="ATD105" s="79"/>
      <c r="ATE105" s="79"/>
      <c r="ATF105" s="79"/>
      <c r="ATG105" s="79"/>
      <c r="ATH105" s="79"/>
      <c r="ATI105" s="79"/>
      <c r="ATJ105" s="79"/>
      <c r="ATK105" s="79"/>
      <c r="ATL105" s="79"/>
      <c r="ATM105" s="79"/>
      <c r="ATN105" s="79"/>
      <c r="ATO105" s="79"/>
      <c r="ATP105" s="79"/>
      <c r="ATQ105" s="79"/>
      <c r="ATR105" s="79"/>
      <c r="ATS105" s="79"/>
      <c r="ATT105" s="79"/>
      <c r="ATU105" s="79"/>
      <c r="ATV105" s="79"/>
      <c r="ATW105" s="79"/>
      <c r="ATX105" s="79"/>
      <c r="ATY105" s="79"/>
      <c r="ATZ105" s="79"/>
      <c r="AUA105" s="79"/>
      <c r="AUB105" s="79"/>
      <c r="AUC105" s="79"/>
      <c r="AUD105" s="79"/>
      <c r="AUE105" s="79"/>
      <c r="AUF105" s="79"/>
      <c r="AUG105" s="79"/>
      <c r="AUH105" s="79"/>
      <c r="AUI105" s="79"/>
      <c r="AUJ105" s="79"/>
      <c r="AUK105" s="79"/>
      <c r="AUL105" s="79"/>
      <c r="AUM105" s="79"/>
      <c r="AUN105" s="79"/>
      <c r="AUO105" s="79"/>
      <c r="AUP105" s="79"/>
      <c r="AUQ105" s="79"/>
      <c r="AUR105" s="79"/>
      <c r="AUS105" s="79"/>
      <c r="AUT105" s="79"/>
      <c r="AUU105" s="79"/>
      <c r="AUV105" s="79"/>
      <c r="AUW105" s="79"/>
      <c r="AUX105" s="79"/>
      <c r="AUY105" s="79"/>
      <c r="AUZ105" s="79"/>
      <c r="AVA105" s="79"/>
      <c r="AVB105" s="79"/>
      <c r="AVC105" s="79"/>
      <c r="AVD105" s="79"/>
      <c r="AVE105" s="79"/>
      <c r="AVF105" s="79"/>
      <c r="AVG105" s="79"/>
      <c r="AVH105" s="79"/>
      <c r="AVI105" s="79"/>
      <c r="AVJ105" s="79"/>
      <c r="AVK105" s="79"/>
      <c r="AVL105" s="79"/>
      <c r="AVM105" s="79"/>
      <c r="AVN105" s="79"/>
      <c r="AVO105" s="79"/>
      <c r="AVP105" s="79"/>
      <c r="AVQ105" s="79"/>
      <c r="AVR105" s="79"/>
      <c r="AVS105" s="79"/>
      <c r="AVT105" s="79"/>
      <c r="AVU105" s="79"/>
      <c r="AVV105" s="79"/>
      <c r="AVW105" s="79"/>
      <c r="AVX105" s="79"/>
      <c r="AVY105" s="79"/>
      <c r="AVZ105" s="79"/>
      <c r="AWA105" s="79"/>
      <c r="AWB105" s="79"/>
      <c r="AWC105" s="79"/>
      <c r="AWD105" s="79"/>
      <c r="AWE105" s="79"/>
      <c r="AWF105" s="79"/>
      <c r="AWG105" s="79"/>
      <c r="AWH105" s="79"/>
      <c r="AWI105" s="79"/>
      <c r="AWJ105" s="79"/>
      <c r="AWK105" s="79"/>
      <c r="AWL105" s="79"/>
      <c r="AWM105" s="79"/>
      <c r="AWN105" s="79"/>
      <c r="AWO105" s="79"/>
      <c r="AWP105" s="79"/>
      <c r="AWQ105" s="79"/>
      <c r="AWR105" s="79"/>
      <c r="AWS105" s="79"/>
      <c r="AWT105" s="79"/>
      <c r="AWU105" s="79"/>
      <c r="AWV105" s="79"/>
      <c r="AWW105" s="79"/>
      <c r="AWX105" s="79"/>
      <c r="AWY105" s="79"/>
      <c r="AWZ105" s="79"/>
      <c r="AXA105" s="79"/>
      <c r="AXB105" s="79"/>
      <c r="AXC105" s="79"/>
      <c r="AXD105" s="79"/>
      <c r="AXE105" s="79"/>
      <c r="AXF105" s="79"/>
      <c r="AXG105" s="79"/>
      <c r="AXH105" s="79"/>
      <c r="AXI105" s="79"/>
      <c r="AXJ105" s="79"/>
      <c r="AXK105" s="79"/>
      <c r="AXL105" s="79"/>
      <c r="AXM105" s="79"/>
      <c r="AXN105" s="79"/>
      <c r="AXO105" s="79"/>
      <c r="AXP105" s="79"/>
      <c r="AXQ105" s="79"/>
      <c r="AXR105" s="79"/>
      <c r="AXS105" s="79"/>
      <c r="AXT105" s="79"/>
      <c r="AXU105" s="79"/>
      <c r="AXV105" s="79"/>
      <c r="AXW105" s="79"/>
      <c r="AXX105" s="79"/>
      <c r="AXY105" s="79"/>
      <c r="AXZ105" s="79"/>
      <c r="AYA105" s="79"/>
      <c r="AYB105" s="79"/>
      <c r="AYC105" s="79"/>
      <c r="AYD105" s="79"/>
      <c r="AYE105" s="79"/>
      <c r="AYF105" s="79"/>
      <c r="AYG105" s="79"/>
      <c r="AYH105" s="79"/>
      <c r="AYI105" s="79"/>
      <c r="AYJ105" s="79"/>
      <c r="AYK105" s="79"/>
      <c r="AYL105" s="79"/>
      <c r="AYM105" s="79"/>
      <c r="AYN105" s="79"/>
      <c r="AYO105" s="79"/>
      <c r="AYP105" s="79"/>
      <c r="AYQ105" s="79"/>
      <c r="AYR105" s="79"/>
      <c r="AYS105" s="79"/>
      <c r="AYT105" s="79"/>
      <c r="AYU105" s="79"/>
      <c r="AYV105" s="79"/>
      <c r="AYW105" s="79"/>
      <c r="AYX105" s="79"/>
      <c r="AYY105" s="79"/>
      <c r="AYZ105" s="79"/>
      <c r="AZA105" s="79"/>
      <c r="AZB105" s="79"/>
      <c r="AZC105" s="79"/>
      <c r="AZD105" s="79"/>
      <c r="AZE105" s="79"/>
      <c r="AZF105" s="79"/>
      <c r="AZG105" s="79"/>
      <c r="AZH105" s="79"/>
      <c r="AZI105" s="79"/>
      <c r="AZJ105" s="79"/>
      <c r="AZK105" s="79"/>
      <c r="AZL105" s="79"/>
      <c r="AZM105" s="79"/>
      <c r="AZN105" s="79"/>
      <c r="AZO105" s="79"/>
      <c r="AZP105" s="79"/>
      <c r="AZQ105" s="79"/>
      <c r="AZR105" s="79"/>
      <c r="AZS105" s="79"/>
      <c r="AZT105" s="79"/>
      <c r="AZU105" s="79"/>
      <c r="AZV105" s="79"/>
      <c r="AZW105" s="79"/>
      <c r="AZX105" s="79"/>
      <c r="AZY105" s="79"/>
      <c r="AZZ105" s="79"/>
      <c r="BAA105" s="79"/>
      <c r="BAB105" s="79"/>
      <c r="BAC105" s="79"/>
      <c r="BAD105" s="79"/>
      <c r="BAE105" s="79"/>
      <c r="BAF105" s="79"/>
      <c r="BAG105" s="79"/>
      <c r="BAH105" s="79"/>
      <c r="BAI105" s="79"/>
      <c r="BAJ105" s="79"/>
      <c r="BAK105" s="79"/>
      <c r="BAL105" s="79"/>
      <c r="BAM105" s="79"/>
      <c r="BAN105" s="79"/>
      <c r="BAO105" s="79"/>
      <c r="BAP105" s="79"/>
      <c r="BAQ105" s="79"/>
      <c r="BAR105" s="79"/>
      <c r="BAS105" s="79"/>
      <c r="BAT105" s="79"/>
      <c r="BAU105" s="79"/>
      <c r="BAV105" s="79"/>
      <c r="BAW105" s="79"/>
      <c r="BAX105" s="79"/>
      <c r="BAY105" s="79"/>
      <c r="BAZ105" s="79"/>
      <c r="BBA105" s="79"/>
      <c r="BBB105" s="79"/>
      <c r="BBC105" s="79"/>
      <c r="BBD105" s="79"/>
      <c r="BBE105" s="79"/>
      <c r="BBF105" s="79"/>
      <c r="BBG105" s="79"/>
      <c r="BBH105" s="79"/>
      <c r="BBI105" s="79"/>
      <c r="BBJ105" s="79"/>
      <c r="BBK105" s="79"/>
      <c r="BBL105" s="79"/>
      <c r="BBM105" s="79"/>
      <c r="BBN105" s="79"/>
      <c r="BBO105" s="79"/>
      <c r="BBP105" s="79"/>
      <c r="BBQ105" s="79"/>
      <c r="BBR105" s="79"/>
      <c r="BBS105" s="79"/>
      <c r="BBT105" s="79"/>
      <c r="BBU105" s="79"/>
      <c r="BBV105" s="79"/>
      <c r="BBW105" s="79"/>
      <c r="BBX105" s="79"/>
      <c r="BBY105" s="79"/>
      <c r="BBZ105" s="79"/>
      <c r="BCA105" s="79"/>
      <c r="BCB105" s="79"/>
      <c r="BCC105" s="79"/>
      <c r="BCD105" s="79"/>
      <c r="BCE105" s="79"/>
      <c r="BCF105" s="79"/>
      <c r="BCG105" s="79"/>
      <c r="BCH105" s="79"/>
      <c r="BCI105" s="79"/>
      <c r="BCJ105" s="79"/>
      <c r="BCK105" s="79"/>
      <c r="BCL105" s="79"/>
      <c r="BCM105" s="79"/>
      <c r="BCN105" s="79"/>
      <c r="BCO105" s="79"/>
      <c r="BCP105" s="79"/>
      <c r="BCQ105" s="79"/>
      <c r="BCR105" s="79"/>
      <c r="BCS105" s="79"/>
      <c r="BCT105" s="79"/>
      <c r="BCU105" s="79"/>
      <c r="BCV105" s="79"/>
      <c r="BCW105" s="79"/>
      <c r="BCX105" s="79"/>
      <c r="BCY105" s="79"/>
      <c r="BCZ105" s="79"/>
      <c r="BDA105" s="79"/>
      <c r="BDB105" s="79"/>
      <c r="BDC105" s="79"/>
      <c r="BDD105" s="79"/>
      <c r="BDE105" s="79"/>
      <c r="BDF105" s="79"/>
      <c r="BDG105" s="79"/>
      <c r="BDH105" s="79"/>
      <c r="BDI105" s="79"/>
      <c r="BDJ105" s="79"/>
      <c r="BDK105" s="79"/>
      <c r="BDL105" s="79"/>
      <c r="BDM105" s="79"/>
      <c r="BDN105" s="79"/>
      <c r="BDO105" s="79"/>
      <c r="BDP105" s="79"/>
      <c r="BDQ105" s="79"/>
      <c r="BDR105" s="79"/>
      <c r="BDS105" s="79"/>
      <c r="BDT105" s="79"/>
      <c r="BDU105" s="79"/>
      <c r="BDV105" s="79"/>
      <c r="BDW105" s="79"/>
      <c r="BDX105" s="79"/>
      <c r="BDY105" s="79"/>
      <c r="BDZ105" s="79"/>
      <c r="BEA105" s="79"/>
      <c r="BEB105" s="79"/>
      <c r="BEC105" s="79"/>
      <c r="BED105" s="79"/>
      <c r="BEE105" s="79"/>
      <c r="BEF105" s="79"/>
      <c r="BEG105" s="79"/>
      <c r="BEH105" s="79"/>
      <c r="BEI105" s="79"/>
      <c r="BEJ105" s="79"/>
      <c r="BEK105" s="79"/>
      <c r="BEL105" s="79"/>
      <c r="BEM105" s="79"/>
      <c r="BEN105" s="79"/>
      <c r="BEO105" s="79"/>
      <c r="BEP105" s="79"/>
      <c r="BEQ105" s="79"/>
      <c r="BER105" s="79"/>
      <c r="BES105" s="79"/>
      <c r="BET105" s="79"/>
      <c r="BEU105" s="79"/>
      <c r="BEV105" s="79"/>
      <c r="BEW105" s="79"/>
      <c r="BEX105" s="79"/>
      <c r="BEY105" s="79"/>
      <c r="BEZ105" s="79"/>
      <c r="BFA105" s="79"/>
      <c r="BFB105" s="79"/>
      <c r="BFC105" s="79"/>
      <c r="BFD105" s="79"/>
      <c r="BFE105" s="79"/>
      <c r="BFF105" s="79"/>
      <c r="BFG105" s="79"/>
      <c r="BFH105" s="79"/>
      <c r="BFI105" s="79"/>
      <c r="BFJ105" s="79"/>
      <c r="BFK105" s="79"/>
      <c r="BFL105" s="79"/>
      <c r="BFM105" s="79"/>
      <c r="BFN105" s="79"/>
      <c r="BFO105" s="79"/>
      <c r="BFP105" s="79"/>
      <c r="BFQ105" s="79"/>
      <c r="BFR105" s="79"/>
      <c r="BFS105" s="79"/>
      <c r="BFT105" s="79"/>
      <c r="BFU105" s="79"/>
      <c r="BFV105" s="79"/>
      <c r="BFW105" s="79"/>
      <c r="BFX105" s="79"/>
      <c r="BFY105" s="79"/>
      <c r="BFZ105" s="79"/>
      <c r="BGA105" s="79"/>
      <c r="BGB105" s="79"/>
      <c r="BGC105" s="79"/>
      <c r="BGD105" s="79"/>
      <c r="BGE105" s="79"/>
      <c r="BGF105" s="79"/>
      <c r="BGG105" s="79"/>
      <c r="BGH105" s="79"/>
      <c r="BGI105" s="79"/>
      <c r="BGJ105" s="79"/>
      <c r="BGK105" s="79"/>
      <c r="BGL105" s="79"/>
      <c r="BGM105" s="79"/>
      <c r="BGN105" s="79"/>
      <c r="BGO105" s="79"/>
      <c r="BGP105" s="79"/>
      <c r="BGQ105" s="79"/>
      <c r="BGR105" s="79"/>
      <c r="BGS105" s="79"/>
      <c r="BGT105" s="79"/>
      <c r="BGU105" s="79"/>
      <c r="BGV105" s="79"/>
      <c r="BGW105" s="79"/>
      <c r="BGX105" s="79"/>
      <c r="BGY105" s="79"/>
      <c r="BGZ105" s="79"/>
      <c r="BHA105" s="79"/>
      <c r="BHB105" s="79"/>
      <c r="BHC105" s="79"/>
      <c r="BHD105" s="79"/>
      <c r="BHE105" s="79"/>
      <c r="BHF105" s="79"/>
      <c r="BHG105" s="79"/>
      <c r="BHH105" s="79"/>
      <c r="BHI105" s="79"/>
      <c r="BHJ105" s="79"/>
      <c r="BHK105" s="79"/>
      <c r="BHL105" s="79"/>
      <c r="BHM105" s="79"/>
      <c r="BHN105" s="79"/>
      <c r="BHO105" s="79"/>
      <c r="BHP105" s="79"/>
      <c r="BHQ105" s="79"/>
      <c r="BHR105" s="79"/>
      <c r="BHS105" s="79"/>
      <c r="BHT105" s="79"/>
      <c r="BHU105" s="79"/>
      <c r="BHV105" s="79"/>
      <c r="BHW105" s="79"/>
      <c r="BHX105" s="79"/>
      <c r="BHY105" s="79"/>
      <c r="BHZ105" s="79"/>
      <c r="BIA105" s="79"/>
      <c r="BIB105" s="79"/>
      <c r="BIC105" s="79"/>
      <c r="BID105" s="79"/>
      <c r="BIE105" s="79"/>
      <c r="BIF105" s="79"/>
      <c r="BIG105" s="79"/>
      <c r="BIH105" s="79"/>
      <c r="BII105" s="79"/>
      <c r="BIJ105" s="79"/>
      <c r="BIK105" s="79"/>
      <c r="BIL105" s="79"/>
      <c r="BIM105" s="79"/>
      <c r="BIN105" s="79"/>
      <c r="BIO105" s="79"/>
      <c r="BIP105" s="79"/>
      <c r="BIQ105" s="79"/>
      <c r="BIR105" s="79"/>
      <c r="BIS105" s="79"/>
      <c r="BIT105" s="79"/>
      <c r="BIU105" s="79"/>
      <c r="BIV105" s="79"/>
      <c r="BIW105" s="79"/>
      <c r="BIX105" s="79"/>
      <c r="BIY105" s="79"/>
      <c r="BIZ105" s="79"/>
      <c r="BJA105" s="79"/>
      <c r="BJB105" s="79"/>
      <c r="BJC105" s="79"/>
      <c r="BJD105" s="79"/>
      <c r="BJE105" s="79"/>
      <c r="BJF105" s="79"/>
      <c r="BJG105" s="79"/>
      <c r="BJH105" s="79"/>
      <c r="BJI105" s="79"/>
      <c r="BJJ105" s="79"/>
      <c r="BJK105" s="79"/>
      <c r="BJL105" s="79"/>
      <c r="BJM105" s="79"/>
      <c r="BJN105" s="79"/>
      <c r="BJO105" s="79"/>
      <c r="BJP105" s="79"/>
      <c r="BJQ105" s="79"/>
      <c r="BJR105" s="79"/>
      <c r="BJS105" s="79"/>
      <c r="BJT105" s="79"/>
      <c r="BJU105" s="79"/>
      <c r="BJV105" s="79"/>
      <c r="BJW105" s="79"/>
      <c r="BJX105" s="79"/>
      <c r="BJY105" s="79"/>
      <c r="BJZ105" s="79"/>
      <c r="BKA105" s="79"/>
      <c r="BKB105" s="79"/>
      <c r="BKC105" s="79"/>
      <c r="BKD105" s="79"/>
      <c r="BKE105" s="79"/>
      <c r="BKF105" s="79"/>
      <c r="BKG105" s="79"/>
      <c r="BKH105" s="79"/>
      <c r="BKI105" s="79"/>
      <c r="BKJ105" s="79"/>
      <c r="BKK105" s="79"/>
      <c r="BKL105" s="79"/>
      <c r="BKM105" s="79"/>
      <c r="BKN105" s="79"/>
      <c r="BKO105" s="79"/>
      <c r="BKP105" s="79"/>
      <c r="BKQ105" s="79"/>
      <c r="BKR105" s="79"/>
      <c r="BKS105" s="79"/>
      <c r="BKT105" s="79"/>
      <c r="BKU105" s="79"/>
      <c r="BKV105" s="79"/>
      <c r="BKW105" s="79"/>
      <c r="BKX105" s="79"/>
      <c r="BKY105" s="79"/>
      <c r="BKZ105" s="79"/>
      <c r="BLA105" s="79"/>
      <c r="BLB105" s="79"/>
      <c r="BLC105" s="79"/>
      <c r="BLD105" s="79"/>
      <c r="BLE105" s="79"/>
      <c r="BLF105" s="79"/>
      <c r="BLG105" s="79"/>
      <c r="BLH105" s="79"/>
      <c r="BLI105" s="79"/>
      <c r="BLJ105" s="79"/>
      <c r="BLK105" s="79"/>
      <c r="BLL105" s="79"/>
      <c r="BLM105" s="79"/>
      <c r="BLN105" s="79"/>
      <c r="BLO105" s="79"/>
      <c r="BLP105" s="79"/>
      <c r="BLQ105" s="79"/>
      <c r="BLR105" s="79"/>
      <c r="BLS105" s="79"/>
      <c r="BLT105" s="79"/>
      <c r="BLU105" s="79"/>
      <c r="BLV105" s="79"/>
      <c r="BLW105" s="79"/>
      <c r="BLX105" s="79"/>
      <c r="BLY105" s="79"/>
      <c r="BLZ105" s="79"/>
      <c r="BMA105" s="79"/>
      <c r="BMB105" s="79"/>
      <c r="BMC105" s="79"/>
      <c r="BMD105" s="79"/>
      <c r="BME105" s="79"/>
      <c r="BMF105" s="79"/>
      <c r="BMG105" s="79"/>
      <c r="BMH105" s="79"/>
      <c r="BMI105" s="79"/>
      <c r="BMJ105" s="79"/>
      <c r="BMK105" s="79"/>
      <c r="BML105" s="79"/>
      <c r="BMM105" s="79"/>
      <c r="BMN105" s="79"/>
      <c r="BMO105" s="79"/>
      <c r="BMP105" s="79"/>
      <c r="BMQ105" s="79"/>
      <c r="BMR105" s="79"/>
      <c r="BMS105" s="79"/>
      <c r="BMT105" s="79"/>
      <c r="BMU105" s="79"/>
      <c r="BMV105" s="79"/>
      <c r="BMW105" s="79"/>
      <c r="BMX105" s="79"/>
      <c r="BMY105" s="79"/>
      <c r="BMZ105" s="79"/>
      <c r="BNA105" s="79"/>
      <c r="BNB105" s="79"/>
      <c r="BNC105" s="79"/>
      <c r="BND105" s="79"/>
      <c r="BNE105" s="79"/>
      <c r="BNF105" s="79"/>
      <c r="BNG105" s="79"/>
      <c r="BNH105" s="79"/>
      <c r="BNI105" s="79"/>
      <c r="BNJ105" s="79"/>
      <c r="BNK105" s="79"/>
      <c r="BNL105" s="79"/>
      <c r="BNM105" s="79"/>
      <c r="BNN105" s="79"/>
      <c r="BNO105" s="79"/>
      <c r="BNP105" s="79"/>
      <c r="BNQ105" s="79"/>
      <c r="BNR105" s="79"/>
      <c r="BNS105" s="79"/>
      <c r="BNT105" s="79"/>
      <c r="BNU105" s="79"/>
      <c r="BNV105" s="79"/>
      <c r="BNW105" s="79"/>
      <c r="BNX105" s="79"/>
      <c r="BNY105" s="79"/>
      <c r="BNZ105" s="79"/>
      <c r="BOA105" s="79"/>
      <c r="BOB105" s="79"/>
      <c r="BOC105" s="79"/>
      <c r="BOD105" s="79"/>
      <c r="BOE105" s="79"/>
      <c r="BOF105" s="79"/>
      <c r="BOG105" s="79"/>
      <c r="BOH105" s="79"/>
      <c r="BOI105" s="79"/>
      <c r="BOJ105" s="79"/>
      <c r="BOK105" s="79"/>
      <c r="BOL105" s="79"/>
      <c r="BOM105" s="79"/>
      <c r="BON105" s="79"/>
      <c r="BOO105" s="79"/>
      <c r="BOP105" s="79"/>
      <c r="BOQ105" s="79"/>
      <c r="BOR105" s="79"/>
      <c r="BOS105" s="79"/>
      <c r="BOT105" s="79"/>
      <c r="BOU105" s="79"/>
      <c r="BOV105" s="79"/>
      <c r="BOW105" s="79"/>
      <c r="BOX105" s="79"/>
      <c r="BOY105" s="79"/>
      <c r="BOZ105" s="79"/>
      <c r="BPA105" s="79"/>
      <c r="BPB105" s="79"/>
      <c r="BPC105" s="79"/>
      <c r="BPD105" s="79"/>
      <c r="BPE105" s="79"/>
      <c r="BPF105" s="79"/>
      <c r="BPG105" s="79"/>
      <c r="BPH105" s="79"/>
      <c r="BPI105" s="79"/>
      <c r="BPJ105" s="79"/>
      <c r="BPK105" s="79"/>
      <c r="BPL105" s="79"/>
      <c r="BPM105" s="79"/>
      <c r="BPN105" s="79"/>
      <c r="BPO105" s="79"/>
      <c r="BPP105" s="79"/>
      <c r="BPQ105" s="79"/>
      <c r="BPR105" s="79"/>
      <c r="BPS105" s="79"/>
      <c r="BPT105" s="79"/>
      <c r="BPU105" s="79"/>
      <c r="BPV105" s="79"/>
      <c r="BPW105" s="79"/>
      <c r="BPX105" s="79"/>
      <c r="BPY105" s="79"/>
      <c r="BPZ105" s="79"/>
      <c r="BQA105" s="79"/>
      <c r="BQB105" s="79"/>
      <c r="BQC105" s="79"/>
      <c r="BQD105" s="79"/>
      <c r="BQE105" s="79"/>
      <c r="BQF105" s="79"/>
      <c r="BQG105" s="79"/>
      <c r="BQH105" s="79"/>
      <c r="BQI105" s="79"/>
      <c r="BQJ105" s="79"/>
      <c r="BQK105" s="79"/>
      <c r="BQL105" s="79"/>
      <c r="BQM105" s="79"/>
      <c r="BQN105" s="79"/>
      <c r="BQO105" s="79"/>
      <c r="BQP105" s="79"/>
      <c r="BQQ105" s="79"/>
      <c r="BQR105" s="79"/>
      <c r="BQS105" s="79"/>
      <c r="BQT105" s="79"/>
      <c r="BQU105" s="79"/>
      <c r="BQV105" s="79"/>
      <c r="BQW105" s="79"/>
      <c r="BQX105" s="79"/>
      <c r="BQY105" s="79"/>
      <c r="BQZ105" s="79"/>
      <c r="BRA105" s="79"/>
      <c r="BRB105" s="79"/>
      <c r="BRC105" s="79"/>
      <c r="BRD105" s="79"/>
      <c r="BRE105" s="79"/>
      <c r="BRF105" s="79"/>
      <c r="BRG105" s="79"/>
      <c r="BRH105" s="79"/>
      <c r="BRI105" s="79"/>
      <c r="BRJ105" s="79"/>
      <c r="BRK105" s="79"/>
      <c r="BRL105" s="79"/>
      <c r="BRM105" s="79"/>
      <c r="BRN105" s="79"/>
      <c r="BRO105" s="79"/>
      <c r="BRP105" s="79"/>
      <c r="BRQ105" s="79"/>
      <c r="BRR105" s="79"/>
      <c r="BRS105" s="79"/>
      <c r="BRT105" s="79"/>
      <c r="BRU105" s="79"/>
      <c r="BRV105" s="79"/>
      <c r="BRW105" s="79"/>
      <c r="BRX105" s="79"/>
      <c r="BRY105" s="79"/>
      <c r="BRZ105" s="79"/>
      <c r="BSA105" s="79"/>
      <c r="BSB105" s="79"/>
      <c r="BSC105" s="79"/>
      <c r="BSD105" s="79"/>
      <c r="BSE105" s="79"/>
      <c r="BSF105" s="79"/>
      <c r="BSG105" s="79"/>
      <c r="BSH105" s="79"/>
      <c r="BSI105" s="79"/>
      <c r="BSJ105" s="79"/>
      <c r="BSK105" s="79"/>
      <c r="BSL105" s="79"/>
      <c r="BSM105" s="79"/>
      <c r="BSN105" s="79"/>
      <c r="BSO105" s="79"/>
      <c r="BSP105" s="79"/>
      <c r="BSQ105" s="79"/>
      <c r="BSR105" s="79"/>
      <c r="BSS105" s="79"/>
      <c r="BST105" s="79"/>
      <c r="BSU105" s="79"/>
      <c r="BSV105" s="79"/>
      <c r="BSW105" s="79"/>
      <c r="BSX105" s="79"/>
      <c r="BSY105" s="79"/>
      <c r="BSZ105" s="79"/>
      <c r="BTA105" s="79"/>
      <c r="BTB105" s="79"/>
      <c r="BTC105" s="79"/>
      <c r="BTD105" s="79"/>
      <c r="BTE105" s="79"/>
      <c r="BTF105" s="79"/>
      <c r="BTG105" s="79"/>
      <c r="BTH105" s="79"/>
      <c r="BTI105" s="79"/>
      <c r="BTJ105" s="79"/>
      <c r="BTK105" s="79"/>
      <c r="BTL105" s="79"/>
      <c r="BTM105" s="79"/>
      <c r="BTN105" s="79"/>
      <c r="BTO105" s="79"/>
      <c r="BTP105" s="79"/>
      <c r="BTQ105" s="79"/>
      <c r="BTR105" s="79"/>
      <c r="BTS105" s="79"/>
      <c r="BTT105" s="79"/>
      <c r="BTU105" s="79"/>
      <c r="BTV105" s="79"/>
      <c r="BTW105" s="79"/>
      <c r="BTX105" s="79"/>
      <c r="BTY105" s="79"/>
      <c r="BTZ105" s="79"/>
      <c r="BUA105" s="79"/>
      <c r="BUB105" s="79"/>
      <c r="BUC105" s="79"/>
      <c r="BUD105" s="79"/>
      <c r="BUE105" s="79"/>
      <c r="BUF105" s="79"/>
      <c r="BUG105" s="79"/>
      <c r="BUH105" s="79"/>
      <c r="BUI105" s="79"/>
      <c r="BUJ105" s="79"/>
      <c r="BUK105" s="79"/>
      <c r="BUL105" s="79"/>
      <c r="BUM105" s="79"/>
      <c r="BUN105" s="79"/>
      <c r="BUO105" s="79"/>
      <c r="BUP105" s="79"/>
      <c r="BUQ105" s="79"/>
      <c r="BUR105" s="79"/>
      <c r="BUS105" s="79"/>
      <c r="BUT105" s="79"/>
      <c r="BUU105" s="79"/>
      <c r="BUV105" s="79"/>
      <c r="BUW105" s="79"/>
      <c r="BUX105" s="79"/>
      <c r="BUY105" s="79"/>
      <c r="BUZ105" s="79"/>
      <c r="BVA105" s="79"/>
      <c r="BVB105" s="79"/>
      <c r="BVC105" s="79"/>
      <c r="BVD105" s="79"/>
      <c r="BVE105" s="79"/>
      <c r="BVF105" s="79"/>
      <c r="BVG105" s="79"/>
      <c r="BVH105" s="79"/>
      <c r="BVI105" s="79"/>
      <c r="BVJ105" s="79"/>
      <c r="BVK105" s="79"/>
      <c r="BVL105" s="79"/>
      <c r="BVM105" s="79"/>
      <c r="BVN105" s="79"/>
      <c r="BVO105" s="79"/>
      <c r="BVP105" s="79"/>
      <c r="BVQ105" s="79"/>
      <c r="BVR105" s="79"/>
      <c r="BVS105" s="79"/>
      <c r="BVT105" s="79"/>
      <c r="BVU105" s="79"/>
      <c r="BVV105" s="79"/>
      <c r="BVW105" s="79"/>
      <c r="BVX105" s="79"/>
      <c r="BVY105" s="79"/>
      <c r="BVZ105" s="79"/>
      <c r="BWA105" s="79"/>
      <c r="BWB105" s="79"/>
      <c r="BWC105" s="79"/>
      <c r="BWD105" s="79"/>
      <c r="BWE105" s="79"/>
      <c r="BWF105" s="79"/>
      <c r="BWG105" s="79"/>
      <c r="BWH105" s="79"/>
      <c r="BWI105" s="79"/>
      <c r="BWJ105" s="79"/>
      <c r="BWK105" s="79"/>
      <c r="BWL105" s="79"/>
      <c r="BWM105" s="79"/>
      <c r="BWN105" s="79"/>
      <c r="BWO105" s="79"/>
      <c r="BWP105" s="79"/>
      <c r="BWQ105" s="79"/>
      <c r="BWR105" s="79"/>
      <c r="BWS105" s="79"/>
      <c r="BWT105" s="79"/>
      <c r="BWU105" s="79"/>
      <c r="BWV105" s="79"/>
      <c r="BWW105" s="79"/>
      <c r="BWX105" s="79"/>
      <c r="BWY105" s="79"/>
      <c r="BWZ105" s="79"/>
      <c r="BXA105" s="79"/>
      <c r="BXB105" s="79"/>
      <c r="BXC105" s="79"/>
      <c r="BXD105" s="79"/>
      <c r="BXE105" s="79"/>
      <c r="BXF105" s="79"/>
      <c r="BXG105" s="79"/>
      <c r="BXH105" s="79"/>
      <c r="BXI105" s="79"/>
      <c r="BXJ105" s="79"/>
      <c r="BXK105" s="79"/>
      <c r="BXL105" s="79"/>
      <c r="BXM105" s="79"/>
      <c r="BXN105" s="79"/>
      <c r="BXO105" s="79"/>
      <c r="BXP105" s="79"/>
      <c r="BXQ105" s="79"/>
      <c r="BXR105" s="79"/>
      <c r="BXS105" s="79"/>
      <c r="BXT105" s="79"/>
      <c r="BXU105" s="79"/>
      <c r="BXV105" s="79"/>
      <c r="BXW105" s="79"/>
      <c r="BXX105" s="79"/>
      <c r="BXY105" s="79"/>
      <c r="BXZ105" s="79"/>
      <c r="BYA105" s="79"/>
      <c r="BYB105" s="79"/>
      <c r="BYC105" s="79"/>
      <c r="BYD105" s="79"/>
      <c r="BYE105" s="79"/>
      <c r="BYF105" s="79"/>
      <c r="BYG105" s="79"/>
      <c r="BYH105" s="79"/>
      <c r="BYI105" s="79"/>
      <c r="BYJ105" s="79"/>
      <c r="BYK105" s="79"/>
      <c r="BYL105" s="79"/>
      <c r="BYM105" s="79"/>
      <c r="BYN105" s="79"/>
      <c r="BYO105" s="79"/>
      <c r="BYP105" s="79"/>
      <c r="BYQ105" s="79"/>
      <c r="BYR105" s="79"/>
      <c r="BYS105" s="79"/>
      <c r="BYT105" s="79"/>
      <c r="BYU105" s="79"/>
      <c r="BYV105" s="79"/>
      <c r="BYW105" s="79"/>
      <c r="BYX105" s="79"/>
      <c r="BYY105" s="79"/>
      <c r="BYZ105" s="79"/>
      <c r="BZA105" s="79"/>
      <c r="BZB105" s="79"/>
      <c r="BZC105" s="79"/>
      <c r="BZD105" s="79"/>
      <c r="BZE105" s="79"/>
      <c r="BZF105" s="79"/>
      <c r="BZG105" s="79"/>
      <c r="BZH105" s="79"/>
      <c r="BZI105" s="79"/>
      <c r="BZJ105" s="79"/>
      <c r="BZK105" s="79"/>
      <c r="BZL105" s="79"/>
      <c r="BZM105" s="79"/>
      <c r="BZN105" s="79"/>
      <c r="BZO105" s="79"/>
      <c r="BZP105" s="79"/>
      <c r="BZQ105" s="79"/>
      <c r="BZR105" s="79"/>
      <c r="BZS105" s="79"/>
      <c r="BZT105" s="79"/>
      <c r="BZU105" s="79"/>
      <c r="BZV105" s="79"/>
      <c r="BZW105" s="79"/>
      <c r="BZX105" s="79"/>
      <c r="BZY105" s="79"/>
      <c r="BZZ105" s="79"/>
      <c r="CAA105" s="79"/>
      <c r="CAB105" s="79"/>
      <c r="CAC105" s="79"/>
      <c r="CAD105" s="79"/>
      <c r="CAE105" s="79"/>
      <c r="CAF105" s="79"/>
      <c r="CAG105" s="79"/>
      <c r="CAH105" s="79"/>
      <c r="CAI105" s="79"/>
      <c r="CAJ105" s="79"/>
      <c r="CAK105" s="79"/>
      <c r="CAL105" s="79"/>
      <c r="CAM105" s="79"/>
      <c r="CAN105" s="79"/>
      <c r="CAO105" s="79"/>
      <c r="CAP105" s="79"/>
      <c r="CAQ105" s="79"/>
      <c r="CAR105" s="79"/>
      <c r="CAS105" s="79"/>
      <c r="CAT105" s="79"/>
      <c r="CAU105" s="79"/>
      <c r="CAV105" s="79"/>
      <c r="CAW105" s="79"/>
      <c r="CAX105" s="79"/>
      <c r="CAY105" s="79"/>
      <c r="CAZ105" s="79"/>
      <c r="CBA105" s="79"/>
      <c r="CBB105" s="79"/>
      <c r="CBC105" s="79"/>
      <c r="CBD105" s="79"/>
      <c r="CBE105" s="79"/>
      <c r="CBF105" s="79"/>
      <c r="CBG105" s="79"/>
      <c r="CBH105" s="79"/>
      <c r="CBI105" s="79"/>
      <c r="CBJ105" s="79"/>
      <c r="CBK105" s="79"/>
      <c r="CBL105" s="79"/>
      <c r="CBM105" s="79"/>
      <c r="CBN105" s="79"/>
      <c r="CBO105" s="79"/>
      <c r="CBP105" s="79"/>
      <c r="CBQ105" s="79"/>
      <c r="CBR105" s="79"/>
      <c r="CBS105" s="79"/>
      <c r="CBT105" s="79"/>
      <c r="CBU105" s="79"/>
      <c r="CBV105" s="79"/>
      <c r="CBW105" s="79"/>
      <c r="CBX105" s="79"/>
      <c r="CBY105" s="79"/>
      <c r="CBZ105" s="79"/>
      <c r="CCA105" s="79"/>
      <c r="CCB105" s="79"/>
      <c r="CCC105" s="79"/>
      <c r="CCD105" s="79"/>
      <c r="CCE105" s="79"/>
      <c r="CCF105" s="79"/>
      <c r="CCG105" s="79"/>
      <c r="CCH105" s="79"/>
      <c r="CCI105" s="79"/>
      <c r="CCJ105" s="79"/>
      <c r="CCK105" s="79"/>
      <c r="CCL105" s="79"/>
      <c r="CCM105" s="79"/>
      <c r="CCN105" s="79"/>
      <c r="CCO105" s="79"/>
      <c r="CCP105" s="79"/>
      <c r="CCQ105" s="79"/>
      <c r="CCR105" s="79"/>
      <c r="CCS105" s="79"/>
      <c r="CCT105" s="79"/>
      <c r="CCU105" s="79"/>
      <c r="CCV105" s="79"/>
      <c r="CCW105" s="79"/>
      <c r="CCX105" s="79"/>
      <c r="CCY105" s="79"/>
      <c r="CCZ105" s="79"/>
      <c r="CDA105" s="79"/>
      <c r="CDB105" s="79"/>
      <c r="CDC105" s="79"/>
      <c r="CDD105" s="79"/>
      <c r="CDE105" s="79"/>
      <c r="CDF105" s="79"/>
      <c r="CDG105" s="79"/>
      <c r="CDH105" s="79"/>
      <c r="CDI105" s="79"/>
      <c r="CDJ105" s="79"/>
      <c r="CDK105" s="79"/>
      <c r="CDL105" s="79"/>
      <c r="CDM105" s="79"/>
      <c r="CDN105" s="79"/>
      <c r="CDO105" s="79"/>
      <c r="CDP105" s="79"/>
      <c r="CDQ105" s="79"/>
      <c r="CDR105" s="79"/>
      <c r="CDS105" s="79"/>
      <c r="CDT105" s="79"/>
      <c r="CDU105" s="79"/>
      <c r="CDV105" s="79"/>
      <c r="CDW105" s="79"/>
      <c r="CDX105" s="79"/>
      <c r="CDY105" s="79"/>
      <c r="CDZ105" s="79"/>
      <c r="CEA105" s="79"/>
      <c r="CEB105" s="79"/>
      <c r="CEC105" s="79"/>
      <c r="CED105" s="79"/>
      <c r="CEE105" s="79"/>
      <c r="CEF105" s="79"/>
      <c r="CEG105" s="79"/>
      <c r="CEH105" s="79"/>
      <c r="CEI105" s="79"/>
      <c r="CEJ105" s="79"/>
      <c r="CEK105" s="79"/>
      <c r="CEL105" s="79"/>
      <c r="CEM105" s="79"/>
      <c r="CEN105" s="79"/>
      <c r="CEO105" s="79"/>
      <c r="CEP105" s="79"/>
      <c r="CEQ105" s="79"/>
      <c r="CER105" s="79"/>
      <c r="CES105" s="79"/>
      <c r="CET105" s="79"/>
      <c r="CEU105" s="79"/>
      <c r="CEV105" s="79"/>
      <c r="CEW105" s="79"/>
      <c r="CEX105" s="79"/>
      <c r="CEY105" s="79"/>
      <c r="CEZ105" s="79"/>
      <c r="CFA105" s="79"/>
      <c r="CFB105" s="79"/>
      <c r="CFC105" s="79"/>
      <c r="CFD105" s="79"/>
      <c r="CFE105" s="79"/>
      <c r="CFF105" s="79"/>
      <c r="CFG105" s="79"/>
      <c r="CFH105" s="79"/>
      <c r="CFI105" s="79"/>
      <c r="CFJ105" s="79"/>
      <c r="CFK105" s="79"/>
      <c r="CFL105" s="79"/>
      <c r="CFM105" s="79"/>
      <c r="CFN105" s="79"/>
      <c r="CFO105" s="79"/>
      <c r="CFP105" s="79"/>
      <c r="CFQ105" s="79"/>
      <c r="CFR105" s="79"/>
      <c r="CFS105" s="79"/>
      <c r="CFT105" s="79"/>
      <c r="CFU105" s="79"/>
      <c r="CFV105" s="79"/>
      <c r="CFW105" s="79"/>
      <c r="CFX105" s="79"/>
      <c r="CFY105" s="79"/>
      <c r="CFZ105" s="79"/>
      <c r="CGA105" s="79"/>
      <c r="CGB105" s="79"/>
      <c r="CGC105" s="79"/>
      <c r="CGD105" s="79"/>
      <c r="CGE105" s="79"/>
      <c r="CGF105" s="79"/>
      <c r="CGG105" s="79"/>
      <c r="CGH105" s="79"/>
      <c r="CGI105" s="79"/>
      <c r="CGJ105" s="79"/>
      <c r="CGK105" s="79"/>
      <c r="CGL105" s="79"/>
      <c r="CGM105" s="79"/>
      <c r="CGN105" s="79"/>
      <c r="CGO105" s="79"/>
      <c r="CGP105" s="79"/>
      <c r="CGQ105" s="79"/>
      <c r="CGR105" s="79"/>
      <c r="CGS105" s="79"/>
      <c r="CGT105" s="79"/>
      <c r="CGU105" s="79"/>
      <c r="CGV105" s="79"/>
      <c r="CGW105" s="79"/>
      <c r="CGX105" s="79"/>
      <c r="CGY105" s="79"/>
      <c r="CGZ105" s="79"/>
      <c r="CHA105" s="79"/>
      <c r="CHB105" s="79"/>
      <c r="CHC105" s="79"/>
      <c r="CHD105" s="79"/>
      <c r="CHE105" s="79"/>
      <c r="CHF105" s="79"/>
      <c r="CHG105" s="79"/>
      <c r="CHH105" s="79"/>
      <c r="CHI105" s="79"/>
      <c r="CHJ105" s="79"/>
      <c r="CHK105" s="79"/>
      <c r="CHL105" s="79"/>
      <c r="CHM105" s="79"/>
      <c r="CHN105" s="79"/>
      <c r="CHO105" s="79"/>
      <c r="CHP105" s="79"/>
      <c r="CHQ105" s="79"/>
      <c r="CHR105" s="79"/>
      <c r="CHS105" s="79"/>
      <c r="CHT105" s="79"/>
      <c r="CHU105" s="79"/>
      <c r="CHV105" s="79"/>
      <c r="CHW105" s="79"/>
      <c r="CHX105" s="79"/>
      <c r="CHY105" s="79"/>
      <c r="CHZ105" s="79"/>
      <c r="CIA105" s="79"/>
      <c r="CIB105" s="79"/>
      <c r="CIC105" s="79"/>
      <c r="CID105" s="79"/>
      <c r="CIE105" s="79"/>
      <c r="CIF105" s="79"/>
      <c r="CIG105" s="79"/>
      <c r="CIH105" s="79"/>
      <c r="CII105" s="79"/>
      <c r="CIJ105" s="79"/>
      <c r="CIK105" s="79"/>
      <c r="CIL105" s="79"/>
      <c r="CIM105" s="79"/>
      <c r="CIN105" s="79"/>
      <c r="CIO105" s="79"/>
      <c r="CIP105" s="79"/>
      <c r="CIQ105" s="79"/>
      <c r="CIR105" s="79"/>
      <c r="CIS105" s="79"/>
      <c r="CIT105" s="79"/>
      <c r="CIU105" s="79"/>
      <c r="CIV105" s="79"/>
      <c r="CIW105" s="79"/>
      <c r="CIX105" s="79"/>
      <c r="CIY105" s="79"/>
      <c r="CIZ105" s="79"/>
      <c r="CJA105" s="79"/>
      <c r="CJB105" s="79"/>
      <c r="CJC105" s="79"/>
      <c r="CJD105" s="79"/>
      <c r="CJE105" s="79"/>
      <c r="CJF105" s="79"/>
      <c r="CJG105" s="79"/>
      <c r="CJH105" s="79"/>
      <c r="CJI105" s="79"/>
      <c r="CJJ105" s="79"/>
      <c r="CJK105" s="79"/>
      <c r="CJL105" s="79"/>
      <c r="CJM105" s="79"/>
      <c r="CJN105" s="79"/>
      <c r="CJO105" s="79"/>
      <c r="CJP105" s="79"/>
      <c r="CJQ105" s="79"/>
      <c r="CJR105" s="79"/>
      <c r="CJS105" s="79"/>
      <c r="CJT105" s="79"/>
      <c r="CJU105" s="79"/>
      <c r="CJV105" s="79"/>
      <c r="CJW105" s="79"/>
      <c r="CJX105" s="79"/>
      <c r="CJY105" s="79"/>
      <c r="CJZ105" s="79"/>
      <c r="CKA105" s="79"/>
      <c r="CKB105" s="79"/>
      <c r="CKC105" s="79"/>
      <c r="CKD105" s="79"/>
      <c r="CKE105" s="79"/>
      <c r="CKF105" s="79"/>
      <c r="CKG105" s="79"/>
      <c r="CKH105" s="79"/>
      <c r="CKI105" s="79"/>
      <c r="CKJ105" s="79"/>
      <c r="CKK105" s="79"/>
      <c r="CKL105" s="79"/>
      <c r="CKM105" s="79"/>
      <c r="CKN105" s="79"/>
      <c r="CKO105" s="79"/>
      <c r="CKP105" s="79"/>
      <c r="CKQ105" s="79"/>
      <c r="CKR105" s="79"/>
      <c r="CKS105" s="79"/>
      <c r="CKT105" s="79"/>
      <c r="CKU105" s="79"/>
      <c r="CKV105" s="79"/>
      <c r="CKW105" s="79"/>
      <c r="CKX105" s="79"/>
      <c r="CKY105" s="79"/>
      <c r="CKZ105" s="79"/>
      <c r="CLA105" s="79"/>
      <c r="CLB105" s="79"/>
      <c r="CLC105" s="79"/>
      <c r="CLD105" s="79"/>
      <c r="CLE105" s="79"/>
      <c r="CLF105" s="79"/>
      <c r="CLG105" s="79"/>
      <c r="CLH105" s="79"/>
      <c r="CLI105" s="79"/>
      <c r="CLJ105" s="79"/>
      <c r="CLK105" s="79"/>
      <c r="CLL105" s="79"/>
      <c r="CLM105" s="79"/>
      <c r="CLN105" s="79"/>
      <c r="CLO105" s="79"/>
      <c r="CLP105" s="79"/>
      <c r="CLQ105" s="79"/>
      <c r="CLR105" s="79"/>
      <c r="CLS105" s="79"/>
      <c r="CLT105" s="79"/>
      <c r="CLU105" s="79"/>
      <c r="CLV105" s="79"/>
      <c r="CLW105" s="79"/>
      <c r="CLX105" s="79"/>
      <c r="CLY105" s="79"/>
      <c r="CLZ105" s="79"/>
      <c r="CMA105" s="79"/>
      <c r="CMB105" s="79"/>
      <c r="CMC105" s="79"/>
      <c r="CMD105" s="79"/>
      <c r="CME105" s="79"/>
      <c r="CMF105" s="79"/>
      <c r="CMG105" s="79"/>
      <c r="CMH105" s="79"/>
      <c r="CMI105" s="79"/>
      <c r="CMJ105" s="79"/>
      <c r="CMK105" s="79"/>
      <c r="CML105" s="79"/>
      <c r="CMM105" s="79"/>
      <c r="CMN105" s="79"/>
      <c r="CMO105" s="79"/>
      <c r="CMP105" s="79"/>
      <c r="CMQ105" s="79"/>
      <c r="CMR105" s="79"/>
      <c r="CMS105" s="79"/>
      <c r="CMT105" s="79"/>
      <c r="CMU105" s="79"/>
      <c r="CMV105" s="79"/>
      <c r="CMW105" s="79"/>
      <c r="CMX105" s="79"/>
      <c r="CMY105" s="79"/>
      <c r="CMZ105" s="79"/>
      <c r="CNA105" s="79"/>
      <c r="CNB105" s="79"/>
      <c r="CNC105" s="79"/>
      <c r="CND105" s="79"/>
      <c r="CNE105" s="79"/>
      <c r="CNF105" s="79"/>
      <c r="CNG105" s="79"/>
      <c r="CNH105" s="79"/>
      <c r="CNI105" s="79"/>
      <c r="CNJ105" s="79"/>
      <c r="CNK105" s="79"/>
      <c r="CNL105" s="79"/>
      <c r="CNM105" s="79"/>
      <c r="CNN105" s="79"/>
      <c r="CNO105" s="79"/>
      <c r="CNP105" s="79"/>
      <c r="CNQ105" s="79"/>
      <c r="CNR105" s="79"/>
      <c r="CNS105" s="79"/>
      <c r="CNT105" s="79"/>
      <c r="CNU105" s="79"/>
      <c r="CNV105" s="79"/>
      <c r="CNW105" s="79"/>
      <c r="CNX105" s="79"/>
      <c r="CNY105" s="79"/>
      <c r="CNZ105" s="79"/>
      <c r="COA105" s="79"/>
      <c r="COB105" s="79"/>
      <c r="COC105" s="79"/>
      <c r="COD105" s="79"/>
      <c r="COE105" s="79"/>
      <c r="COF105" s="79"/>
      <c r="COG105" s="79"/>
      <c r="COH105" s="79"/>
      <c r="COI105" s="79"/>
      <c r="COJ105" s="79"/>
      <c r="COK105" s="79"/>
      <c r="COL105" s="79"/>
      <c r="COM105" s="79"/>
      <c r="CON105" s="79"/>
      <c r="COO105" s="79"/>
      <c r="COP105" s="79"/>
      <c r="COQ105" s="79"/>
      <c r="COR105" s="79"/>
      <c r="COS105" s="79"/>
      <c r="COT105" s="79"/>
      <c r="COU105" s="79"/>
      <c r="COV105" s="79"/>
      <c r="COW105" s="79"/>
      <c r="COX105" s="79"/>
      <c r="COY105" s="79"/>
      <c r="COZ105" s="79"/>
      <c r="CPA105" s="79"/>
      <c r="CPB105" s="79"/>
      <c r="CPC105" s="79"/>
      <c r="CPD105" s="79"/>
      <c r="CPE105" s="79"/>
      <c r="CPF105" s="79"/>
      <c r="CPG105" s="79"/>
      <c r="CPH105" s="79"/>
      <c r="CPI105" s="79"/>
      <c r="CPJ105" s="79"/>
      <c r="CPK105" s="79"/>
      <c r="CPL105" s="79"/>
      <c r="CPM105" s="79"/>
      <c r="CPN105" s="79"/>
      <c r="CPO105" s="79"/>
      <c r="CPP105" s="79"/>
      <c r="CPQ105" s="79"/>
      <c r="CPR105" s="79"/>
      <c r="CPS105" s="79"/>
      <c r="CPT105" s="79"/>
      <c r="CPU105" s="79"/>
      <c r="CPV105" s="79"/>
      <c r="CPW105" s="79"/>
      <c r="CPX105" s="79"/>
      <c r="CPY105" s="79"/>
      <c r="CPZ105" s="79"/>
      <c r="CQA105" s="79"/>
      <c r="CQB105" s="79"/>
      <c r="CQC105" s="79"/>
      <c r="CQD105" s="79"/>
      <c r="CQE105" s="79"/>
      <c r="CQF105" s="79"/>
      <c r="CQG105" s="79"/>
      <c r="CQH105" s="79"/>
      <c r="CQI105" s="79"/>
      <c r="CQJ105" s="79"/>
      <c r="CQK105" s="79"/>
      <c r="CQL105" s="79"/>
      <c r="CQM105" s="79"/>
      <c r="CQN105" s="79"/>
      <c r="CQO105" s="79"/>
      <c r="CQP105" s="79"/>
      <c r="CQQ105" s="79"/>
      <c r="CQR105" s="79"/>
      <c r="CQS105" s="79"/>
      <c r="CQT105" s="79"/>
      <c r="CQU105" s="79"/>
      <c r="CQV105" s="79"/>
      <c r="CQW105" s="79"/>
      <c r="CQX105" s="79"/>
      <c r="CQY105" s="79"/>
      <c r="CQZ105" s="79"/>
      <c r="CRA105" s="79"/>
      <c r="CRB105" s="79"/>
      <c r="CRC105" s="79"/>
      <c r="CRD105" s="79"/>
      <c r="CRE105" s="79"/>
      <c r="CRF105" s="79"/>
      <c r="CRG105" s="79"/>
      <c r="CRH105" s="79"/>
      <c r="CRI105" s="79"/>
      <c r="CRJ105" s="79"/>
      <c r="CRK105" s="79"/>
      <c r="CRL105" s="79"/>
      <c r="CRM105" s="79"/>
      <c r="CRN105" s="79"/>
      <c r="CRO105" s="79"/>
      <c r="CRP105" s="79"/>
      <c r="CRQ105" s="79"/>
      <c r="CRR105" s="79"/>
      <c r="CRS105" s="79"/>
      <c r="CRT105" s="79"/>
      <c r="CRU105" s="79"/>
      <c r="CRV105" s="79"/>
      <c r="CRW105" s="79"/>
      <c r="CRX105" s="79"/>
      <c r="CRY105" s="79"/>
      <c r="CRZ105" s="79"/>
      <c r="CSA105" s="79"/>
      <c r="CSB105" s="79"/>
      <c r="CSC105" s="79"/>
      <c r="CSD105" s="79"/>
      <c r="CSE105" s="79"/>
      <c r="CSF105" s="79"/>
      <c r="CSG105" s="79"/>
      <c r="CSH105" s="79"/>
      <c r="CSI105" s="79"/>
      <c r="CSJ105" s="79"/>
      <c r="CSK105" s="79"/>
      <c r="CSL105" s="79"/>
      <c r="CSM105" s="79"/>
      <c r="CSN105" s="79"/>
      <c r="CSO105" s="79"/>
      <c r="CSP105" s="79"/>
      <c r="CSQ105" s="79"/>
      <c r="CSR105" s="79"/>
      <c r="CSS105" s="79"/>
      <c r="CST105" s="79"/>
      <c r="CSU105" s="79"/>
      <c r="CSV105" s="79"/>
      <c r="CSW105" s="79"/>
      <c r="CSX105" s="79"/>
      <c r="CSY105" s="79"/>
      <c r="CSZ105" s="79"/>
      <c r="CTA105" s="79"/>
      <c r="CTB105" s="79"/>
      <c r="CTC105" s="79"/>
      <c r="CTD105" s="79"/>
      <c r="CTE105" s="79"/>
      <c r="CTF105" s="79"/>
      <c r="CTG105" s="79"/>
      <c r="CTH105" s="79"/>
      <c r="CTI105" s="79"/>
      <c r="CTJ105" s="79"/>
      <c r="CTK105" s="79"/>
      <c r="CTL105" s="79"/>
      <c r="CTM105" s="79"/>
      <c r="CTN105" s="79"/>
      <c r="CTO105" s="79"/>
      <c r="CTP105" s="79"/>
      <c r="CTQ105" s="79"/>
      <c r="CTR105" s="79"/>
      <c r="CTS105" s="79"/>
      <c r="CTT105" s="79"/>
      <c r="CTU105" s="79"/>
      <c r="CTV105" s="79"/>
      <c r="CTW105" s="79"/>
      <c r="CTX105" s="79"/>
      <c r="CTY105" s="79"/>
      <c r="CTZ105" s="79"/>
      <c r="CUA105" s="79"/>
      <c r="CUB105" s="79"/>
      <c r="CUC105" s="79"/>
      <c r="CUD105" s="79"/>
      <c r="CUE105" s="79"/>
      <c r="CUF105" s="79"/>
      <c r="CUG105" s="79"/>
      <c r="CUH105" s="79"/>
      <c r="CUI105" s="79"/>
      <c r="CUJ105" s="79"/>
      <c r="CUK105" s="79"/>
      <c r="CUL105" s="79"/>
      <c r="CUM105" s="79"/>
      <c r="CUN105" s="79"/>
      <c r="CUO105" s="79"/>
      <c r="CUP105" s="79"/>
      <c r="CUQ105" s="79"/>
      <c r="CUR105" s="79"/>
      <c r="CUS105" s="79"/>
      <c r="CUT105" s="79"/>
      <c r="CUU105" s="79"/>
      <c r="CUV105" s="79"/>
      <c r="CUW105" s="79"/>
      <c r="CUX105" s="79"/>
      <c r="CUY105" s="79"/>
      <c r="CUZ105" s="79"/>
      <c r="CVA105" s="79"/>
      <c r="CVB105" s="79"/>
      <c r="CVC105" s="79"/>
      <c r="CVD105" s="79"/>
      <c r="CVE105" s="79"/>
      <c r="CVF105" s="79"/>
      <c r="CVG105" s="79"/>
      <c r="CVH105" s="79"/>
      <c r="CVI105" s="79"/>
      <c r="CVJ105" s="79"/>
      <c r="CVK105" s="79"/>
      <c r="CVL105" s="79"/>
      <c r="CVM105" s="79"/>
      <c r="CVN105" s="79"/>
      <c r="CVO105" s="79"/>
      <c r="CVP105" s="79"/>
      <c r="CVQ105" s="79"/>
      <c r="CVR105" s="79"/>
      <c r="CVS105" s="79"/>
      <c r="CVT105" s="79"/>
      <c r="CVU105" s="79"/>
      <c r="CVV105" s="79"/>
      <c r="CVW105" s="79"/>
      <c r="CVX105" s="79"/>
      <c r="CVY105" s="79"/>
      <c r="CVZ105" s="79"/>
      <c r="CWA105" s="79"/>
      <c r="CWB105" s="79"/>
      <c r="CWC105" s="79"/>
      <c r="CWD105" s="79"/>
      <c r="CWE105" s="79"/>
      <c r="CWF105" s="79"/>
      <c r="CWG105" s="79"/>
      <c r="CWH105" s="79"/>
      <c r="CWI105" s="79"/>
      <c r="CWJ105" s="79"/>
      <c r="CWK105" s="79"/>
      <c r="CWL105" s="79"/>
      <c r="CWM105" s="79"/>
      <c r="CWN105" s="79"/>
      <c r="CWO105" s="79"/>
      <c r="CWP105" s="79"/>
      <c r="CWQ105" s="79"/>
      <c r="CWR105" s="79"/>
      <c r="CWS105" s="79"/>
      <c r="CWT105" s="79"/>
      <c r="CWU105" s="79"/>
      <c r="CWV105" s="79"/>
      <c r="CWW105" s="79"/>
      <c r="CWX105" s="79"/>
      <c r="CWY105" s="79"/>
      <c r="CWZ105" s="79"/>
      <c r="CXA105" s="79"/>
      <c r="CXB105" s="79"/>
      <c r="CXC105" s="79"/>
      <c r="CXD105" s="79"/>
      <c r="CXE105" s="79"/>
      <c r="CXF105" s="79"/>
      <c r="CXG105" s="79"/>
      <c r="CXH105" s="79"/>
      <c r="CXI105" s="79"/>
      <c r="CXJ105" s="79"/>
      <c r="CXK105" s="79"/>
      <c r="CXL105" s="79"/>
      <c r="CXM105" s="79"/>
      <c r="CXN105" s="79"/>
      <c r="CXO105" s="79"/>
      <c r="CXP105" s="79"/>
      <c r="CXQ105" s="79"/>
      <c r="CXR105" s="79"/>
      <c r="CXS105" s="79"/>
      <c r="CXT105" s="79"/>
      <c r="CXU105" s="79"/>
      <c r="CXV105" s="79"/>
      <c r="CXW105" s="79"/>
      <c r="CXX105" s="79"/>
      <c r="CXY105" s="79"/>
      <c r="CXZ105" s="79"/>
      <c r="CYA105" s="79"/>
      <c r="CYB105" s="79"/>
      <c r="CYC105" s="79"/>
      <c r="CYD105" s="79"/>
      <c r="CYE105" s="79"/>
      <c r="CYF105" s="79"/>
      <c r="CYG105" s="79"/>
      <c r="CYH105" s="79"/>
      <c r="CYI105" s="79"/>
      <c r="CYJ105" s="79"/>
      <c r="CYK105" s="79"/>
      <c r="CYL105" s="79"/>
      <c r="CYM105" s="79"/>
      <c r="CYN105" s="79"/>
      <c r="CYO105" s="79"/>
      <c r="CYP105" s="79"/>
      <c r="CYQ105" s="79"/>
      <c r="CYR105" s="79"/>
      <c r="CYS105" s="79"/>
      <c r="CYT105" s="79"/>
      <c r="CYU105" s="79"/>
      <c r="CYV105" s="79"/>
      <c r="CYW105" s="79"/>
      <c r="CYX105" s="79"/>
      <c r="CYY105" s="79"/>
      <c r="CYZ105" s="79"/>
      <c r="CZA105" s="79"/>
      <c r="CZB105" s="79"/>
      <c r="CZC105" s="79"/>
      <c r="CZD105" s="79"/>
      <c r="CZE105" s="79"/>
      <c r="CZF105" s="79"/>
      <c r="CZG105" s="79"/>
      <c r="CZH105" s="79"/>
      <c r="CZI105" s="79"/>
      <c r="CZJ105" s="79"/>
      <c r="CZK105" s="79"/>
      <c r="CZL105" s="79"/>
      <c r="CZM105" s="79"/>
      <c r="CZN105" s="79"/>
      <c r="CZO105" s="79"/>
      <c r="CZP105" s="79"/>
      <c r="CZQ105" s="79"/>
      <c r="CZR105" s="79"/>
      <c r="CZS105" s="79"/>
      <c r="CZT105" s="79"/>
      <c r="CZU105" s="79"/>
      <c r="CZV105" s="79"/>
      <c r="CZW105" s="79"/>
      <c r="CZX105" s="79"/>
      <c r="CZY105" s="79"/>
      <c r="CZZ105" s="79"/>
      <c r="DAA105" s="79"/>
      <c r="DAB105" s="79"/>
      <c r="DAC105" s="79"/>
      <c r="DAD105" s="79"/>
      <c r="DAE105" s="79"/>
      <c r="DAF105" s="79"/>
      <c r="DAG105" s="79"/>
      <c r="DAH105" s="79"/>
      <c r="DAI105" s="79"/>
      <c r="DAJ105" s="79"/>
      <c r="DAK105" s="79"/>
      <c r="DAL105" s="79"/>
      <c r="DAM105" s="79"/>
      <c r="DAN105" s="79"/>
      <c r="DAO105" s="79"/>
      <c r="DAP105" s="79"/>
      <c r="DAQ105" s="79"/>
      <c r="DAR105" s="79"/>
      <c r="DAS105" s="79"/>
      <c r="DAT105" s="79"/>
      <c r="DAU105" s="79"/>
      <c r="DAV105" s="79"/>
      <c r="DAW105" s="79"/>
      <c r="DAX105" s="79"/>
      <c r="DAY105" s="79"/>
      <c r="DAZ105" s="79"/>
      <c r="DBA105" s="79"/>
      <c r="DBB105" s="79"/>
      <c r="DBC105" s="79"/>
      <c r="DBD105" s="79"/>
      <c r="DBE105" s="79"/>
      <c r="DBF105" s="79"/>
      <c r="DBG105" s="79"/>
      <c r="DBH105" s="79"/>
      <c r="DBI105" s="79"/>
      <c r="DBJ105" s="79"/>
      <c r="DBK105" s="79"/>
      <c r="DBL105" s="79"/>
      <c r="DBM105" s="79"/>
      <c r="DBN105" s="79"/>
      <c r="DBO105" s="79"/>
      <c r="DBP105" s="79"/>
      <c r="DBQ105" s="79"/>
      <c r="DBR105" s="79"/>
      <c r="DBS105" s="79"/>
      <c r="DBT105" s="79"/>
      <c r="DBU105" s="79"/>
      <c r="DBV105" s="79"/>
      <c r="DBW105" s="79"/>
      <c r="DBX105" s="79"/>
      <c r="DBY105" s="79"/>
      <c r="DBZ105" s="79"/>
      <c r="DCA105" s="79"/>
      <c r="DCB105" s="79"/>
      <c r="DCC105" s="79"/>
      <c r="DCD105" s="79"/>
      <c r="DCE105" s="79"/>
      <c r="DCF105" s="79"/>
      <c r="DCG105" s="79"/>
      <c r="DCH105" s="79"/>
      <c r="DCI105" s="79"/>
      <c r="DCJ105" s="79"/>
      <c r="DCK105" s="79"/>
      <c r="DCL105" s="79"/>
      <c r="DCM105" s="79"/>
      <c r="DCN105" s="79"/>
      <c r="DCO105" s="79"/>
      <c r="DCP105" s="79"/>
      <c r="DCQ105" s="79"/>
      <c r="DCR105" s="79"/>
      <c r="DCS105" s="79"/>
      <c r="DCT105" s="79"/>
      <c r="DCU105" s="79"/>
      <c r="DCV105" s="79"/>
      <c r="DCW105" s="79"/>
      <c r="DCX105" s="79"/>
      <c r="DCY105" s="79"/>
      <c r="DCZ105" s="79"/>
      <c r="DDA105" s="79"/>
      <c r="DDB105" s="79"/>
      <c r="DDC105" s="79"/>
      <c r="DDD105" s="79"/>
      <c r="DDE105" s="79"/>
      <c r="DDF105" s="79"/>
      <c r="DDG105" s="79"/>
      <c r="DDH105" s="79"/>
      <c r="DDI105" s="79"/>
      <c r="DDJ105" s="79"/>
      <c r="DDK105" s="79"/>
      <c r="DDL105" s="79"/>
      <c r="DDM105" s="79"/>
      <c r="DDN105" s="79"/>
      <c r="DDO105" s="79"/>
      <c r="DDP105" s="79"/>
      <c r="DDQ105" s="79"/>
      <c r="DDR105" s="79"/>
      <c r="DDS105" s="79"/>
      <c r="DDT105" s="79"/>
      <c r="DDU105" s="79"/>
      <c r="DDV105" s="79"/>
      <c r="DDW105" s="79"/>
      <c r="DDX105" s="79"/>
      <c r="DDY105" s="79"/>
      <c r="DDZ105" s="79"/>
      <c r="DEA105" s="79"/>
      <c r="DEB105" s="79"/>
      <c r="DEC105" s="79"/>
      <c r="DED105" s="79"/>
      <c r="DEE105" s="79"/>
      <c r="DEF105" s="79"/>
      <c r="DEG105" s="79"/>
      <c r="DEH105" s="79"/>
      <c r="DEI105" s="79"/>
      <c r="DEJ105" s="79"/>
      <c r="DEK105" s="79"/>
      <c r="DEL105" s="79"/>
      <c r="DEM105" s="79"/>
      <c r="DEN105" s="79"/>
      <c r="DEO105" s="79"/>
      <c r="DEP105" s="79"/>
      <c r="DEQ105" s="79"/>
      <c r="DER105" s="79"/>
      <c r="DES105" s="79"/>
      <c r="DET105" s="79"/>
      <c r="DEU105" s="79"/>
      <c r="DEV105" s="79"/>
      <c r="DEW105" s="79"/>
      <c r="DEX105" s="79"/>
      <c r="DEY105" s="79"/>
      <c r="DEZ105" s="79"/>
      <c r="DFA105" s="79"/>
      <c r="DFB105" s="79"/>
      <c r="DFC105" s="79"/>
      <c r="DFD105" s="79"/>
      <c r="DFE105" s="79"/>
      <c r="DFF105" s="79"/>
      <c r="DFG105" s="79"/>
      <c r="DFH105" s="79"/>
      <c r="DFI105" s="79"/>
      <c r="DFJ105" s="79"/>
      <c r="DFK105" s="79"/>
      <c r="DFL105" s="79"/>
      <c r="DFM105" s="79"/>
      <c r="DFN105" s="79"/>
      <c r="DFO105" s="79"/>
      <c r="DFP105" s="79"/>
      <c r="DFQ105" s="79"/>
      <c r="DFR105" s="79"/>
      <c r="DFS105" s="79"/>
      <c r="DFT105" s="79"/>
      <c r="DFU105" s="79"/>
      <c r="DFV105" s="79"/>
      <c r="DFW105" s="79"/>
      <c r="DFX105" s="79"/>
      <c r="DFY105" s="79"/>
      <c r="DFZ105" s="79"/>
      <c r="DGA105" s="79"/>
      <c r="DGB105" s="79"/>
      <c r="DGC105" s="79"/>
      <c r="DGD105" s="79"/>
      <c r="DGE105" s="79"/>
      <c r="DGF105" s="79"/>
      <c r="DGG105" s="79"/>
      <c r="DGH105" s="79"/>
      <c r="DGI105" s="79"/>
      <c r="DGJ105" s="79"/>
      <c r="DGK105" s="79"/>
      <c r="DGL105" s="79"/>
      <c r="DGM105" s="79"/>
      <c r="DGN105" s="79"/>
      <c r="DGO105" s="79"/>
      <c r="DGP105" s="79"/>
      <c r="DGQ105" s="79"/>
      <c r="DGR105" s="79"/>
      <c r="DGS105" s="79"/>
      <c r="DGT105" s="79"/>
      <c r="DGU105" s="79"/>
      <c r="DGV105" s="79"/>
      <c r="DGW105" s="79"/>
      <c r="DGX105" s="79"/>
      <c r="DGY105" s="79"/>
      <c r="DGZ105" s="79"/>
      <c r="DHA105" s="79"/>
      <c r="DHB105" s="79"/>
      <c r="DHC105" s="79"/>
      <c r="DHD105" s="79"/>
      <c r="DHE105" s="79"/>
      <c r="DHF105" s="79"/>
      <c r="DHG105" s="79"/>
      <c r="DHH105" s="79"/>
      <c r="DHI105" s="79"/>
      <c r="DHJ105" s="79"/>
      <c r="DHK105" s="79"/>
      <c r="DHL105" s="79"/>
      <c r="DHM105" s="79"/>
      <c r="DHN105" s="79"/>
      <c r="DHO105" s="79"/>
      <c r="DHP105" s="79"/>
      <c r="DHQ105" s="79"/>
      <c r="DHR105" s="79"/>
      <c r="DHS105" s="79"/>
      <c r="DHT105" s="79"/>
      <c r="DHU105" s="79"/>
      <c r="DHV105" s="79"/>
      <c r="DHW105" s="79"/>
      <c r="DHX105" s="79"/>
      <c r="DHY105" s="79"/>
      <c r="DHZ105" s="79"/>
      <c r="DIA105" s="79"/>
      <c r="DIB105" s="79"/>
      <c r="DIC105" s="79"/>
      <c r="DID105" s="79"/>
      <c r="DIE105" s="79"/>
      <c r="DIF105" s="79"/>
      <c r="DIG105" s="79"/>
      <c r="DIH105" s="79"/>
      <c r="DII105" s="79"/>
      <c r="DIJ105" s="79"/>
      <c r="DIK105" s="79"/>
      <c r="DIL105" s="79"/>
      <c r="DIM105" s="79"/>
      <c r="DIN105" s="79"/>
      <c r="DIO105" s="79"/>
      <c r="DIP105" s="79"/>
      <c r="DIQ105" s="79"/>
      <c r="DIR105" s="79"/>
      <c r="DIS105" s="79"/>
      <c r="DIT105" s="79"/>
      <c r="DIU105" s="79"/>
      <c r="DIV105" s="79"/>
      <c r="DIW105" s="79"/>
      <c r="DIX105" s="79"/>
      <c r="DIY105" s="79"/>
      <c r="DIZ105" s="79"/>
      <c r="DJA105" s="79"/>
      <c r="DJB105" s="79"/>
      <c r="DJC105" s="79"/>
      <c r="DJD105" s="79"/>
      <c r="DJE105" s="79"/>
      <c r="DJF105" s="79"/>
      <c r="DJG105" s="79"/>
      <c r="DJH105" s="79"/>
      <c r="DJI105" s="79"/>
      <c r="DJJ105" s="79"/>
      <c r="DJK105" s="79"/>
      <c r="DJL105" s="79"/>
      <c r="DJM105" s="79"/>
      <c r="DJN105" s="79"/>
      <c r="DJO105" s="79"/>
      <c r="DJP105" s="79"/>
      <c r="DJQ105" s="79"/>
      <c r="DJR105" s="79"/>
      <c r="DJS105" s="79"/>
      <c r="DJT105" s="79"/>
      <c r="DJU105" s="79"/>
      <c r="DJV105" s="79"/>
      <c r="DJW105" s="79"/>
      <c r="DJX105" s="79"/>
      <c r="DJY105" s="79"/>
      <c r="DJZ105" s="79"/>
      <c r="DKA105" s="79"/>
      <c r="DKB105" s="79"/>
      <c r="DKC105" s="79"/>
      <c r="DKD105" s="79"/>
      <c r="DKE105" s="79"/>
      <c r="DKF105" s="79"/>
      <c r="DKG105" s="79"/>
      <c r="DKH105" s="79"/>
      <c r="DKI105" s="79"/>
      <c r="DKJ105" s="79"/>
      <c r="DKK105" s="79"/>
      <c r="DKL105" s="79"/>
      <c r="DKM105" s="79"/>
      <c r="DKN105" s="79"/>
      <c r="DKO105" s="79"/>
      <c r="DKP105" s="79"/>
      <c r="DKQ105" s="79"/>
      <c r="DKR105" s="79"/>
      <c r="DKS105" s="79"/>
      <c r="DKT105" s="79"/>
      <c r="DKU105" s="79"/>
      <c r="DKV105" s="79"/>
      <c r="DKW105" s="79"/>
      <c r="DKX105" s="79"/>
      <c r="DKY105" s="79"/>
      <c r="DKZ105" s="79"/>
      <c r="DLA105" s="79"/>
      <c r="DLB105" s="79"/>
      <c r="DLC105" s="79"/>
      <c r="DLD105" s="79"/>
      <c r="DLE105" s="79"/>
      <c r="DLF105" s="79"/>
      <c r="DLG105" s="79"/>
      <c r="DLH105" s="79"/>
      <c r="DLI105" s="79"/>
      <c r="DLJ105" s="79"/>
      <c r="DLK105" s="79"/>
      <c r="DLL105" s="79"/>
      <c r="DLM105" s="79"/>
      <c r="DLN105" s="79"/>
      <c r="DLO105" s="79"/>
      <c r="DLP105" s="79"/>
      <c r="DLQ105" s="79"/>
      <c r="DLR105" s="79"/>
      <c r="DLS105" s="79"/>
      <c r="DLT105" s="79"/>
      <c r="DLU105" s="79"/>
      <c r="DLV105" s="79"/>
      <c r="DLW105" s="79"/>
      <c r="DLX105" s="79"/>
      <c r="DLY105" s="79"/>
      <c r="DLZ105" s="79"/>
      <c r="DMA105" s="79"/>
      <c r="DMB105" s="79"/>
      <c r="DMC105" s="79"/>
      <c r="DMD105" s="79"/>
      <c r="DME105" s="79"/>
      <c r="DMF105" s="79"/>
      <c r="DMG105" s="79"/>
      <c r="DMH105" s="79"/>
      <c r="DMI105" s="79"/>
      <c r="DMJ105" s="79"/>
      <c r="DMK105" s="79"/>
      <c r="DML105" s="79"/>
      <c r="DMM105" s="79"/>
      <c r="DMN105" s="79"/>
      <c r="DMO105" s="79"/>
      <c r="DMP105" s="79"/>
      <c r="DMQ105" s="79"/>
      <c r="DMR105" s="79"/>
      <c r="DMS105" s="79"/>
      <c r="DMT105" s="79"/>
      <c r="DMU105" s="79"/>
      <c r="DMV105" s="79"/>
      <c r="DMW105" s="79"/>
      <c r="DMX105" s="79"/>
      <c r="DMY105" s="79"/>
      <c r="DMZ105" s="79"/>
      <c r="DNA105" s="79"/>
      <c r="DNB105" s="79"/>
      <c r="DNC105" s="79"/>
      <c r="DND105" s="79"/>
      <c r="DNE105" s="79"/>
      <c r="DNF105" s="79"/>
      <c r="DNG105" s="79"/>
      <c r="DNH105" s="79"/>
      <c r="DNI105" s="79"/>
      <c r="DNJ105" s="79"/>
      <c r="DNK105" s="79"/>
      <c r="DNL105" s="79"/>
      <c r="DNM105" s="79"/>
      <c r="DNN105" s="79"/>
      <c r="DNO105" s="79"/>
      <c r="DNP105" s="79"/>
      <c r="DNQ105" s="79"/>
      <c r="DNR105" s="79"/>
      <c r="DNS105" s="79"/>
      <c r="DNT105" s="79"/>
      <c r="DNU105" s="79"/>
      <c r="DNV105" s="79"/>
      <c r="DNW105" s="79"/>
      <c r="DNX105" s="79"/>
      <c r="DNY105" s="79"/>
      <c r="DNZ105" s="79"/>
      <c r="DOA105" s="79"/>
      <c r="DOB105" s="79"/>
      <c r="DOC105" s="79"/>
      <c r="DOD105" s="79"/>
      <c r="DOE105" s="79"/>
      <c r="DOF105" s="79"/>
      <c r="DOG105" s="79"/>
      <c r="DOH105" s="79"/>
      <c r="DOI105" s="79"/>
      <c r="DOJ105" s="79"/>
      <c r="DOK105" s="79"/>
      <c r="DOL105" s="79"/>
      <c r="DOM105" s="79"/>
      <c r="DON105" s="79"/>
      <c r="DOO105" s="79"/>
      <c r="DOP105" s="79"/>
      <c r="DOQ105" s="79"/>
      <c r="DOR105" s="79"/>
      <c r="DOS105" s="79"/>
      <c r="DOT105" s="79"/>
      <c r="DOU105" s="79"/>
      <c r="DOV105" s="79"/>
      <c r="DOW105" s="79"/>
      <c r="DOX105" s="79"/>
      <c r="DOY105" s="79"/>
      <c r="DOZ105" s="79"/>
      <c r="DPA105" s="79"/>
      <c r="DPB105" s="79"/>
      <c r="DPC105" s="79"/>
      <c r="DPD105" s="79"/>
      <c r="DPE105" s="79"/>
      <c r="DPF105" s="79"/>
      <c r="DPG105" s="79"/>
      <c r="DPH105" s="79"/>
      <c r="DPI105" s="79"/>
      <c r="DPJ105" s="79"/>
      <c r="DPK105" s="79"/>
      <c r="DPL105" s="79"/>
      <c r="DPM105" s="79"/>
      <c r="DPN105" s="79"/>
      <c r="DPO105" s="79"/>
      <c r="DPP105" s="79"/>
      <c r="DPQ105" s="79"/>
      <c r="DPR105" s="79"/>
      <c r="DPS105" s="79"/>
      <c r="DPT105" s="79"/>
      <c r="DPU105" s="79"/>
      <c r="DPV105" s="79"/>
      <c r="DPW105" s="79"/>
      <c r="DPX105" s="79"/>
      <c r="DPY105" s="79"/>
      <c r="DPZ105" s="79"/>
      <c r="DQA105" s="79"/>
      <c r="DQB105" s="79"/>
      <c r="DQC105" s="79"/>
      <c r="DQD105" s="79"/>
      <c r="DQE105" s="79"/>
      <c r="DQF105" s="79"/>
      <c r="DQG105" s="79"/>
      <c r="DQH105" s="79"/>
      <c r="DQI105" s="79"/>
      <c r="DQJ105" s="79"/>
      <c r="DQK105" s="79"/>
      <c r="DQL105" s="79"/>
      <c r="DQM105" s="79"/>
      <c r="DQN105" s="79"/>
      <c r="DQO105" s="79"/>
      <c r="DQP105" s="79"/>
      <c r="DQQ105" s="79"/>
      <c r="DQR105" s="79"/>
      <c r="DQS105" s="79"/>
      <c r="DQT105" s="79"/>
      <c r="DQU105" s="79"/>
      <c r="DQV105" s="79"/>
      <c r="DQW105" s="79"/>
      <c r="DQX105" s="79"/>
      <c r="DQY105" s="79"/>
      <c r="DQZ105" s="79"/>
      <c r="DRA105" s="79"/>
      <c r="DRB105" s="79"/>
      <c r="DRC105" s="79"/>
      <c r="DRD105" s="79"/>
      <c r="DRE105" s="79"/>
      <c r="DRF105" s="79"/>
      <c r="DRG105" s="79"/>
      <c r="DRH105" s="79"/>
      <c r="DRI105" s="79"/>
      <c r="DRJ105" s="79"/>
      <c r="DRK105" s="79"/>
      <c r="DRL105" s="79"/>
      <c r="DRM105" s="79"/>
      <c r="DRN105" s="79"/>
      <c r="DRO105" s="79"/>
      <c r="DRP105" s="79"/>
      <c r="DRQ105" s="79"/>
      <c r="DRR105" s="79"/>
      <c r="DRS105" s="79"/>
      <c r="DRT105" s="79"/>
      <c r="DRU105" s="79"/>
      <c r="DRV105" s="79"/>
      <c r="DRW105" s="79"/>
      <c r="DRX105" s="79"/>
      <c r="DRY105" s="79"/>
      <c r="DRZ105" s="79"/>
      <c r="DSA105" s="79"/>
      <c r="DSB105" s="79"/>
      <c r="DSC105" s="79"/>
      <c r="DSD105" s="79"/>
      <c r="DSE105" s="79"/>
      <c r="DSF105" s="79"/>
      <c r="DSG105" s="79"/>
      <c r="DSH105" s="79"/>
      <c r="DSI105" s="79"/>
      <c r="DSJ105" s="79"/>
      <c r="DSK105" s="79"/>
      <c r="DSL105" s="79"/>
      <c r="DSM105" s="79"/>
      <c r="DSN105" s="79"/>
      <c r="DSO105" s="79"/>
      <c r="DSP105" s="79"/>
      <c r="DSQ105" s="79"/>
      <c r="DSR105" s="79"/>
      <c r="DSS105" s="79"/>
      <c r="DST105" s="79"/>
      <c r="DSU105" s="79"/>
      <c r="DSV105" s="79"/>
      <c r="DSW105" s="79"/>
      <c r="DSX105" s="79"/>
      <c r="DSY105" s="79"/>
      <c r="DSZ105" s="79"/>
      <c r="DTA105" s="79"/>
      <c r="DTB105" s="79"/>
      <c r="DTC105" s="79"/>
      <c r="DTD105" s="79"/>
      <c r="DTE105" s="79"/>
      <c r="DTF105" s="79"/>
      <c r="DTG105" s="79"/>
      <c r="DTH105" s="79"/>
      <c r="DTI105" s="79"/>
      <c r="DTJ105" s="79"/>
      <c r="DTK105" s="79"/>
      <c r="DTL105" s="79"/>
      <c r="DTM105" s="79"/>
      <c r="DTN105" s="79"/>
      <c r="DTO105" s="79"/>
      <c r="DTP105" s="79"/>
      <c r="DTQ105" s="79"/>
      <c r="DTR105" s="79"/>
      <c r="DTS105" s="79"/>
      <c r="DTT105" s="79"/>
      <c r="DTU105" s="79"/>
      <c r="DTV105" s="79"/>
      <c r="DTW105" s="79"/>
      <c r="DTX105" s="79"/>
      <c r="DTY105" s="79"/>
      <c r="DTZ105" s="79"/>
      <c r="DUA105" s="79"/>
      <c r="DUB105" s="79"/>
      <c r="DUC105" s="79"/>
      <c r="DUD105" s="79"/>
      <c r="DUE105" s="79"/>
      <c r="DUF105" s="79"/>
      <c r="DUG105" s="79"/>
      <c r="DUH105" s="79"/>
      <c r="DUI105" s="79"/>
      <c r="DUJ105" s="79"/>
      <c r="DUK105" s="79"/>
      <c r="DUL105" s="79"/>
      <c r="DUM105" s="79"/>
      <c r="DUN105" s="79"/>
      <c r="DUO105" s="79"/>
      <c r="DUP105" s="79"/>
      <c r="DUQ105" s="79"/>
      <c r="DUR105" s="79"/>
      <c r="DUS105" s="79"/>
      <c r="DUT105" s="79"/>
      <c r="DUU105" s="79"/>
      <c r="DUV105" s="79"/>
      <c r="DUW105" s="79"/>
      <c r="DUX105" s="79"/>
      <c r="DUY105" s="79"/>
      <c r="DUZ105" s="79"/>
      <c r="DVA105" s="79"/>
      <c r="DVB105" s="79"/>
      <c r="DVC105" s="79"/>
      <c r="DVD105" s="79"/>
      <c r="DVE105" s="79"/>
      <c r="DVF105" s="79"/>
      <c r="DVG105" s="79"/>
      <c r="DVH105" s="79"/>
      <c r="DVI105" s="79"/>
      <c r="DVJ105" s="79"/>
      <c r="DVK105" s="79"/>
      <c r="DVL105" s="79"/>
      <c r="DVM105" s="79"/>
      <c r="DVN105" s="79"/>
      <c r="DVO105" s="79"/>
      <c r="DVP105" s="79"/>
      <c r="DVQ105" s="79"/>
      <c r="DVR105" s="79"/>
      <c r="DVS105" s="79"/>
      <c r="DVT105" s="79"/>
      <c r="DVU105" s="79"/>
      <c r="DVV105" s="79"/>
      <c r="DVW105" s="79"/>
      <c r="DVX105" s="79"/>
      <c r="DVY105" s="79"/>
      <c r="DVZ105" s="79"/>
      <c r="DWA105" s="79"/>
      <c r="DWB105" s="79"/>
      <c r="DWC105" s="79"/>
      <c r="DWD105" s="79"/>
      <c r="DWE105" s="79"/>
      <c r="DWF105" s="79"/>
      <c r="DWG105" s="79"/>
      <c r="DWH105" s="79"/>
      <c r="DWI105" s="79"/>
      <c r="DWJ105" s="79"/>
      <c r="DWK105" s="79"/>
      <c r="DWL105" s="79"/>
      <c r="DWM105" s="79"/>
      <c r="DWN105" s="79"/>
      <c r="DWO105" s="79"/>
      <c r="DWP105" s="79"/>
      <c r="DWQ105" s="79"/>
      <c r="DWR105" s="79"/>
      <c r="DWS105" s="79"/>
      <c r="DWT105" s="79"/>
      <c r="DWU105" s="79"/>
      <c r="DWV105" s="79"/>
      <c r="DWW105" s="79"/>
      <c r="DWX105" s="79"/>
      <c r="DWY105" s="79"/>
      <c r="DWZ105" s="79"/>
      <c r="DXA105" s="79"/>
      <c r="DXB105" s="79"/>
      <c r="DXC105" s="79"/>
      <c r="DXD105" s="79"/>
      <c r="DXE105" s="79"/>
      <c r="DXF105" s="79"/>
      <c r="DXG105" s="79"/>
      <c r="DXH105" s="79"/>
      <c r="DXI105" s="79"/>
      <c r="DXJ105" s="79"/>
      <c r="DXK105" s="79"/>
      <c r="DXL105" s="79"/>
      <c r="DXM105" s="79"/>
      <c r="DXN105" s="79"/>
      <c r="DXO105" s="79"/>
      <c r="DXP105" s="79"/>
      <c r="DXQ105" s="79"/>
      <c r="DXR105" s="79"/>
      <c r="DXS105" s="79"/>
      <c r="DXT105" s="79"/>
      <c r="DXU105" s="79"/>
      <c r="DXV105" s="79"/>
      <c r="DXW105" s="79"/>
      <c r="DXX105" s="79"/>
      <c r="DXY105" s="79"/>
      <c r="DXZ105" s="79"/>
      <c r="DYA105" s="79"/>
      <c r="DYB105" s="79"/>
      <c r="DYC105" s="79"/>
      <c r="DYD105" s="79"/>
      <c r="DYE105" s="79"/>
      <c r="DYF105" s="79"/>
      <c r="DYG105" s="79"/>
      <c r="DYH105" s="79"/>
      <c r="DYI105" s="79"/>
      <c r="DYJ105" s="79"/>
      <c r="DYK105" s="79"/>
      <c r="DYL105" s="79"/>
      <c r="DYM105" s="79"/>
      <c r="DYN105" s="79"/>
      <c r="DYO105" s="79"/>
      <c r="DYP105" s="79"/>
      <c r="DYQ105" s="79"/>
      <c r="DYR105" s="79"/>
      <c r="DYS105" s="79"/>
      <c r="DYT105" s="79"/>
      <c r="DYU105" s="79"/>
      <c r="DYV105" s="79"/>
      <c r="DYW105" s="79"/>
      <c r="DYX105" s="79"/>
      <c r="DYY105" s="79"/>
      <c r="DYZ105" s="79"/>
      <c r="DZA105" s="79"/>
      <c r="DZB105" s="79"/>
      <c r="DZC105" s="79"/>
      <c r="DZD105" s="79"/>
      <c r="DZE105" s="79"/>
      <c r="DZF105" s="79"/>
      <c r="DZG105" s="79"/>
      <c r="DZH105" s="79"/>
      <c r="DZI105" s="79"/>
      <c r="DZJ105" s="79"/>
      <c r="DZK105" s="79"/>
      <c r="DZL105" s="79"/>
      <c r="DZM105" s="79"/>
      <c r="DZN105" s="79"/>
      <c r="DZO105" s="79"/>
      <c r="DZP105" s="79"/>
      <c r="DZQ105" s="79"/>
      <c r="DZR105" s="79"/>
      <c r="DZS105" s="79"/>
      <c r="DZT105" s="79"/>
      <c r="DZU105" s="79"/>
      <c r="DZV105" s="79"/>
      <c r="DZW105" s="79"/>
      <c r="DZX105" s="79"/>
      <c r="DZY105" s="79"/>
      <c r="DZZ105" s="79"/>
      <c r="EAA105" s="79"/>
      <c r="EAB105" s="79"/>
      <c r="EAC105" s="79"/>
      <c r="EAD105" s="79"/>
      <c r="EAE105" s="79"/>
      <c r="EAF105" s="79"/>
      <c r="EAG105" s="79"/>
      <c r="EAH105" s="79"/>
      <c r="EAI105" s="79"/>
      <c r="EAJ105" s="79"/>
      <c r="EAK105" s="79"/>
      <c r="EAL105" s="79"/>
      <c r="EAM105" s="79"/>
      <c r="EAN105" s="79"/>
      <c r="EAO105" s="79"/>
      <c r="EAP105" s="79"/>
      <c r="EAQ105" s="79"/>
      <c r="EAR105" s="79"/>
      <c r="EAS105" s="79"/>
      <c r="EAT105" s="79"/>
      <c r="EAU105" s="79"/>
      <c r="EAV105" s="79"/>
      <c r="EAW105" s="79"/>
      <c r="EAX105" s="79"/>
      <c r="EAY105" s="79"/>
      <c r="EAZ105" s="79"/>
      <c r="EBA105" s="79"/>
      <c r="EBB105" s="79"/>
      <c r="EBC105" s="79"/>
      <c r="EBD105" s="79"/>
      <c r="EBE105" s="79"/>
      <c r="EBF105" s="79"/>
      <c r="EBG105" s="79"/>
      <c r="EBH105" s="79"/>
      <c r="EBI105" s="79"/>
      <c r="EBJ105" s="79"/>
      <c r="EBK105" s="79"/>
      <c r="EBL105" s="79"/>
      <c r="EBM105" s="79"/>
      <c r="EBN105" s="79"/>
      <c r="EBO105" s="79"/>
      <c r="EBP105" s="79"/>
      <c r="EBQ105" s="79"/>
      <c r="EBR105" s="79"/>
      <c r="EBS105" s="79"/>
      <c r="EBT105" s="79"/>
      <c r="EBU105" s="79"/>
      <c r="EBV105" s="79"/>
      <c r="EBW105" s="79"/>
      <c r="EBX105" s="79"/>
      <c r="EBY105" s="79"/>
      <c r="EBZ105" s="79"/>
      <c r="ECA105" s="79"/>
      <c r="ECB105" s="79"/>
      <c r="ECC105" s="79"/>
      <c r="ECD105" s="79"/>
      <c r="ECE105" s="79"/>
      <c r="ECF105" s="79"/>
      <c r="ECG105" s="79"/>
      <c r="ECH105" s="79"/>
      <c r="ECI105" s="79"/>
      <c r="ECJ105" s="79"/>
      <c r="ECK105" s="79"/>
      <c r="ECL105" s="79"/>
      <c r="ECM105" s="79"/>
      <c r="ECN105" s="79"/>
      <c r="ECO105" s="79"/>
      <c r="ECP105" s="79"/>
      <c r="ECQ105" s="79"/>
      <c r="ECR105" s="79"/>
      <c r="ECS105" s="79"/>
      <c r="ECT105" s="79"/>
      <c r="ECU105" s="79"/>
      <c r="ECV105" s="79"/>
      <c r="ECW105" s="79"/>
      <c r="ECX105" s="79"/>
      <c r="ECY105" s="79"/>
      <c r="ECZ105" s="79"/>
      <c r="EDA105" s="79"/>
      <c r="EDB105" s="79"/>
      <c r="EDC105" s="79"/>
      <c r="EDD105" s="79"/>
      <c r="EDE105" s="79"/>
      <c r="EDF105" s="79"/>
      <c r="EDG105" s="79"/>
      <c r="EDH105" s="79"/>
      <c r="EDI105" s="79"/>
      <c r="EDJ105" s="79"/>
      <c r="EDK105" s="79"/>
      <c r="EDL105" s="79"/>
      <c r="EDM105" s="79"/>
      <c r="EDN105" s="79"/>
      <c r="EDO105" s="79"/>
      <c r="EDP105" s="79"/>
      <c r="EDQ105" s="79"/>
      <c r="EDR105" s="79"/>
      <c r="EDS105" s="79"/>
      <c r="EDT105" s="79"/>
      <c r="EDU105" s="79"/>
      <c r="EDV105" s="79"/>
      <c r="EDW105" s="79"/>
      <c r="EDX105" s="79"/>
      <c r="EDY105" s="79"/>
      <c r="EDZ105" s="79"/>
      <c r="EEA105" s="79"/>
      <c r="EEB105" s="79"/>
      <c r="EEC105" s="79"/>
      <c r="EED105" s="79"/>
      <c r="EEE105" s="79"/>
      <c r="EEF105" s="79"/>
      <c r="EEG105" s="79"/>
      <c r="EEH105" s="79"/>
      <c r="EEI105" s="79"/>
      <c r="EEJ105" s="79"/>
      <c r="EEK105" s="79"/>
      <c r="EEL105" s="79"/>
      <c r="EEM105" s="79"/>
      <c r="EEN105" s="79"/>
      <c r="EEO105" s="79"/>
      <c r="EEP105" s="79"/>
      <c r="EEQ105" s="79"/>
      <c r="EER105" s="79"/>
      <c r="EES105" s="79"/>
      <c r="EET105" s="79"/>
      <c r="EEU105" s="79"/>
      <c r="EEV105" s="79"/>
      <c r="EEW105" s="79"/>
      <c r="EEX105" s="79"/>
      <c r="EEY105" s="79"/>
      <c r="EEZ105" s="79"/>
      <c r="EFA105" s="79"/>
      <c r="EFB105" s="79"/>
      <c r="EFC105" s="79"/>
      <c r="EFD105" s="79"/>
      <c r="EFE105" s="79"/>
      <c r="EFF105" s="79"/>
      <c r="EFG105" s="79"/>
      <c r="EFH105" s="79"/>
      <c r="EFI105" s="79"/>
      <c r="EFJ105" s="79"/>
      <c r="EFK105" s="79"/>
      <c r="EFL105" s="79"/>
      <c r="EFM105" s="79"/>
      <c r="EFN105" s="79"/>
      <c r="EFO105" s="79"/>
      <c r="EFP105" s="79"/>
      <c r="EFQ105" s="79"/>
      <c r="EFR105" s="79"/>
      <c r="EFS105" s="79"/>
      <c r="EFT105" s="79"/>
      <c r="EFU105" s="79"/>
      <c r="EFV105" s="79"/>
      <c r="EFW105" s="79"/>
      <c r="EFX105" s="79"/>
      <c r="EFY105" s="79"/>
      <c r="EFZ105" s="79"/>
      <c r="EGA105" s="79"/>
      <c r="EGB105" s="79"/>
      <c r="EGC105" s="79"/>
      <c r="EGD105" s="79"/>
      <c r="EGE105" s="79"/>
      <c r="EGF105" s="79"/>
      <c r="EGG105" s="79"/>
      <c r="EGH105" s="79"/>
      <c r="EGI105" s="79"/>
      <c r="EGJ105" s="79"/>
      <c r="EGK105" s="79"/>
      <c r="EGL105" s="79"/>
      <c r="EGM105" s="79"/>
      <c r="EGN105" s="79"/>
      <c r="EGO105" s="79"/>
      <c r="EGP105" s="79"/>
      <c r="EGQ105" s="79"/>
      <c r="EGR105" s="79"/>
      <c r="EGS105" s="79"/>
      <c r="EGT105" s="79"/>
      <c r="EGU105" s="79"/>
      <c r="EGV105" s="79"/>
      <c r="EGW105" s="79"/>
      <c r="EGX105" s="79"/>
      <c r="EGY105" s="79"/>
      <c r="EGZ105" s="79"/>
      <c r="EHA105" s="79"/>
      <c r="EHB105" s="79"/>
      <c r="EHC105" s="79"/>
      <c r="EHD105" s="79"/>
      <c r="EHE105" s="79"/>
      <c r="EHF105" s="79"/>
      <c r="EHG105" s="79"/>
      <c r="EHH105" s="79"/>
      <c r="EHI105" s="79"/>
      <c r="EHJ105" s="79"/>
      <c r="EHK105" s="79"/>
      <c r="EHL105" s="79"/>
      <c r="EHM105" s="79"/>
      <c r="EHN105" s="79"/>
      <c r="EHO105" s="79"/>
      <c r="EHP105" s="79"/>
      <c r="EHQ105" s="79"/>
      <c r="EHR105" s="79"/>
      <c r="EHS105" s="79"/>
      <c r="EHT105" s="79"/>
      <c r="EHU105" s="79"/>
      <c r="EHV105" s="79"/>
      <c r="EHW105" s="79"/>
      <c r="EHX105" s="79"/>
      <c r="EHY105" s="79"/>
      <c r="EHZ105" s="79"/>
      <c r="EIA105" s="79"/>
      <c r="EIB105" s="79"/>
      <c r="EIC105" s="79"/>
      <c r="EID105" s="79"/>
      <c r="EIE105" s="79"/>
      <c r="EIF105" s="79"/>
      <c r="EIG105" s="79"/>
      <c r="EIH105" s="79"/>
      <c r="EII105" s="79"/>
      <c r="EIJ105" s="79"/>
      <c r="EIK105" s="79"/>
      <c r="EIL105" s="79"/>
      <c r="EIM105" s="79"/>
      <c r="EIN105" s="79"/>
      <c r="EIO105" s="79"/>
      <c r="EIP105" s="79"/>
      <c r="EIQ105" s="79"/>
      <c r="EIR105" s="79"/>
      <c r="EIS105" s="79"/>
      <c r="EIT105" s="79"/>
      <c r="EIU105" s="79"/>
      <c r="EIV105" s="79"/>
      <c r="EIW105" s="79"/>
      <c r="EIX105" s="79"/>
      <c r="EIY105" s="79"/>
      <c r="EIZ105" s="79"/>
      <c r="EJA105" s="79"/>
      <c r="EJB105" s="79"/>
      <c r="EJC105" s="79"/>
      <c r="EJD105" s="79"/>
      <c r="EJE105" s="79"/>
      <c r="EJF105" s="79"/>
      <c r="EJG105" s="79"/>
      <c r="EJH105" s="79"/>
      <c r="EJI105" s="79"/>
      <c r="EJJ105" s="79"/>
      <c r="EJK105" s="79"/>
      <c r="EJL105" s="79"/>
      <c r="EJM105" s="79"/>
      <c r="EJN105" s="79"/>
      <c r="EJO105" s="79"/>
      <c r="EJP105" s="79"/>
      <c r="EJQ105" s="79"/>
      <c r="EJR105" s="79"/>
      <c r="EJS105" s="79"/>
      <c r="EJT105" s="79"/>
      <c r="EJU105" s="79"/>
      <c r="EJV105" s="79"/>
      <c r="EJW105" s="79"/>
      <c r="EJX105" s="79"/>
      <c r="EJY105" s="79"/>
      <c r="EJZ105" s="79"/>
      <c r="EKA105" s="79"/>
      <c r="EKB105" s="79"/>
      <c r="EKC105" s="79"/>
      <c r="EKD105" s="79"/>
      <c r="EKE105" s="79"/>
      <c r="EKF105" s="79"/>
      <c r="EKG105" s="79"/>
      <c r="EKH105" s="79"/>
      <c r="EKI105" s="79"/>
      <c r="EKJ105" s="79"/>
      <c r="EKK105" s="79"/>
      <c r="EKL105" s="79"/>
      <c r="EKM105" s="79"/>
      <c r="EKN105" s="79"/>
      <c r="EKO105" s="79"/>
      <c r="EKP105" s="79"/>
      <c r="EKQ105" s="79"/>
      <c r="EKR105" s="79"/>
      <c r="EKS105" s="79"/>
      <c r="EKT105" s="79"/>
      <c r="EKU105" s="79"/>
      <c r="EKV105" s="79"/>
      <c r="EKW105" s="79"/>
      <c r="EKX105" s="79"/>
      <c r="EKY105" s="79"/>
      <c r="EKZ105" s="79"/>
      <c r="ELA105" s="79"/>
      <c r="ELB105" s="79"/>
      <c r="ELC105" s="79"/>
      <c r="ELD105" s="79"/>
      <c r="ELE105" s="79"/>
      <c r="ELF105" s="79"/>
      <c r="ELG105" s="79"/>
      <c r="ELH105" s="79"/>
      <c r="ELI105" s="79"/>
      <c r="ELJ105" s="79"/>
      <c r="ELK105" s="79"/>
      <c r="ELL105" s="79"/>
      <c r="ELM105" s="79"/>
      <c r="ELN105" s="79"/>
      <c r="ELO105" s="79"/>
      <c r="ELP105" s="79"/>
      <c r="ELQ105" s="79"/>
      <c r="ELR105" s="79"/>
      <c r="ELS105" s="79"/>
      <c r="ELT105" s="79"/>
      <c r="ELU105" s="79"/>
      <c r="ELV105" s="79"/>
      <c r="ELW105" s="79"/>
      <c r="ELX105" s="79"/>
      <c r="ELY105" s="79"/>
      <c r="ELZ105" s="79"/>
      <c r="EMA105" s="79"/>
      <c r="EMB105" s="79"/>
      <c r="EMC105" s="79"/>
      <c r="EMD105" s="79"/>
      <c r="EME105" s="79"/>
      <c r="EMF105" s="79"/>
      <c r="EMG105" s="79"/>
      <c r="EMH105" s="79"/>
      <c r="EMI105" s="79"/>
      <c r="EMJ105" s="79"/>
      <c r="EMK105" s="79"/>
      <c r="EML105" s="79"/>
      <c r="EMM105" s="79"/>
      <c r="EMN105" s="79"/>
      <c r="EMO105" s="79"/>
      <c r="EMP105" s="79"/>
      <c r="EMQ105" s="79"/>
      <c r="EMR105" s="79"/>
      <c r="EMS105" s="79"/>
      <c r="EMT105" s="79"/>
      <c r="EMU105" s="79"/>
      <c r="EMV105" s="79"/>
      <c r="EMW105" s="79"/>
      <c r="EMX105" s="79"/>
      <c r="EMY105" s="79"/>
      <c r="EMZ105" s="79"/>
      <c r="ENA105" s="79"/>
      <c r="ENB105" s="79"/>
      <c r="ENC105" s="79"/>
      <c r="END105" s="79"/>
      <c r="ENE105" s="79"/>
      <c r="ENF105" s="79"/>
      <c r="ENG105" s="79"/>
      <c r="ENH105" s="79"/>
      <c r="ENI105" s="79"/>
      <c r="ENJ105" s="79"/>
      <c r="ENK105" s="79"/>
      <c r="ENL105" s="79"/>
      <c r="ENM105" s="79"/>
      <c r="ENN105" s="79"/>
      <c r="ENO105" s="79"/>
      <c r="ENP105" s="79"/>
      <c r="ENQ105" s="79"/>
      <c r="ENR105" s="79"/>
      <c r="ENS105" s="79"/>
      <c r="ENT105" s="79"/>
      <c r="ENU105" s="79"/>
      <c r="ENV105" s="79"/>
      <c r="ENW105" s="79"/>
      <c r="ENX105" s="79"/>
      <c r="ENY105" s="79"/>
      <c r="ENZ105" s="79"/>
      <c r="EOA105" s="79"/>
      <c r="EOB105" s="79"/>
      <c r="EOC105" s="79"/>
      <c r="EOD105" s="79"/>
      <c r="EOE105" s="79"/>
      <c r="EOF105" s="79"/>
      <c r="EOG105" s="79"/>
      <c r="EOH105" s="79"/>
      <c r="EOI105" s="79"/>
      <c r="EOJ105" s="79"/>
      <c r="EOK105" s="79"/>
      <c r="EOL105" s="79"/>
      <c r="EOM105" s="79"/>
      <c r="EON105" s="79"/>
      <c r="EOO105" s="79"/>
      <c r="EOP105" s="79"/>
      <c r="EOQ105" s="79"/>
      <c r="EOR105" s="79"/>
      <c r="EOS105" s="79"/>
      <c r="EOT105" s="79"/>
      <c r="EOU105" s="79"/>
      <c r="EOV105" s="79"/>
      <c r="EOW105" s="79"/>
      <c r="EOX105" s="79"/>
      <c r="EOY105" s="79"/>
      <c r="EOZ105" s="79"/>
      <c r="EPA105" s="79"/>
      <c r="EPB105" s="79"/>
      <c r="EPC105" s="79"/>
      <c r="EPD105" s="79"/>
      <c r="EPE105" s="79"/>
      <c r="EPF105" s="79"/>
      <c r="EPG105" s="79"/>
      <c r="EPH105" s="79"/>
      <c r="EPI105" s="79"/>
      <c r="EPJ105" s="79"/>
      <c r="EPK105" s="79"/>
      <c r="EPL105" s="79"/>
      <c r="EPM105" s="79"/>
      <c r="EPN105" s="79"/>
      <c r="EPO105" s="79"/>
      <c r="EPP105" s="79"/>
      <c r="EPQ105" s="79"/>
      <c r="EPR105" s="79"/>
      <c r="EPS105" s="79"/>
      <c r="EPT105" s="79"/>
      <c r="EPU105" s="79"/>
      <c r="EPV105" s="79"/>
      <c r="EPW105" s="79"/>
      <c r="EPX105" s="79"/>
      <c r="EPY105" s="79"/>
      <c r="EPZ105" s="79"/>
      <c r="EQA105" s="79"/>
      <c r="EQB105" s="79"/>
      <c r="EQC105" s="79"/>
      <c r="EQD105" s="79"/>
      <c r="EQE105" s="79"/>
      <c r="EQF105" s="79"/>
      <c r="EQG105" s="79"/>
      <c r="EQH105" s="79"/>
      <c r="EQI105" s="79"/>
      <c r="EQJ105" s="79"/>
      <c r="EQK105" s="79"/>
      <c r="EQL105" s="79"/>
      <c r="EQM105" s="79"/>
      <c r="EQN105" s="79"/>
      <c r="EQO105" s="79"/>
      <c r="EQP105" s="79"/>
      <c r="EQQ105" s="79"/>
      <c r="EQR105" s="79"/>
      <c r="EQS105" s="79"/>
      <c r="EQT105" s="79"/>
      <c r="EQU105" s="79"/>
      <c r="EQV105" s="79"/>
      <c r="EQW105" s="79"/>
      <c r="EQX105" s="79"/>
      <c r="EQY105" s="79"/>
      <c r="EQZ105" s="79"/>
      <c r="ERA105" s="79"/>
      <c r="ERB105" s="79"/>
      <c r="ERC105" s="79"/>
      <c r="ERD105" s="79"/>
      <c r="ERE105" s="79"/>
      <c r="ERF105" s="79"/>
      <c r="ERG105" s="79"/>
      <c r="ERH105" s="79"/>
      <c r="ERI105" s="79"/>
      <c r="ERJ105" s="79"/>
      <c r="ERK105" s="79"/>
      <c r="ERL105" s="79"/>
      <c r="ERM105" s="79"/>
      <c r="ERN105" s="79"/>
      <c r="ERO105" s="79"/>
      <c r="ERP105" s="79"/>
      <c r="ERQ105" s="79"/>
      <c r="ERR105" s="79"/>
      <c r="ERS105" s="79"/>
      <c r="ERT105" s="79"/>
      <c r="ERU105" s="79"/>
      <c r="ERV105" s="79"/>
      <c r="ERW105" s="79"/>
      <c r="ERX105" s="79"/>
      <c r="ERY105" s="79"/>
      <c r="ERZ105" s="79"/>
      <c r="ESA105" s="79"/>
      <c r="ESB105" s="79"/>
      <c r="ESC105" s="79"/>
      <c r="ESD105" s="79"/>
      <c r="ESE105" s="79"/>
      <c r="ESF105" s="79"/>
      <c r="ESG105" s="79"/>
      <c r="ESH105" s="79"/>
      <c r="ESI105" s="79"/>
      <c r="ESJ105" s="79"/>
      <c r="ESK105" s="79"/>
      <c r="ESL105" s="79"/>
      <c r="ESM105" s="79"/>
      <c r="ESN105" s="79"/>
      <c r="ESO105" s="79"/>
      <c r="ESP105" s="79"/>
      <c r="ESQ105" s="79"/>
      <c r="ESR105" s="79"/>
      <c r="ESS105" s="79"/>
      <c r="EST105" s="79"/>
      <c r="ESU105" s="79"/>
      <c r="ESV105" s="79"/>
      <c r="ESW105" s="79"/>
      <c r="ESX105" s="79"/>
      <c r="ESY105" s="79"/>
      <c r="ESZ105" s="79"/>
      <c r="ETA105" s="79"/>
      <c r="ETB105" s="79"/>
      <c r="ETC105" s="79"/>
      <c r="ETD105" s="79"/>
      <c r="ETE105" s="79"/>
      <c r="ETF105" s="79"/>
      <c r="ETG105" s="79"/>
      <c r="ETH105" s="79"/>
      <c r="ETI105" s="79"/>
      <c r="ETJ105" s="79"/>
      <c r="ETK105" s="79"/>
      <c r="ETL105" s="79"/>
      <c r="ETM105" s="79"/>
      <c r="ETN105" s="79"/>
      <c r="ETO105" s="79"/>
      <c r="ETP105" s="79"/>
      <c r="ETQ105" s="79"/>
      <c r="ETR105" s="79"/>
      <c r="ETS105" s="79"/>
      <c r="ETT105" s="79"/>
      <c r="ETU105" s="79"/>
      <c r="ETV105" s="79"/>
      <c r="ETW105" s="79"/>
      <c r="ETX105" s="79"/>
      <c r="ETY105" s="79"/>
      <c r="ETZ105" s="79"/>
      <c r="EUA105" s="79"/>
      <c r="EUB105" s="79"/>
      <c r="EUC105" s="79"/>
      <c r="EUD105" s="79"/>
      <c r="EUE105" s="79"/>
      <c r="EUF105" s="79"/>
      <c r="EUG105" s="79"/>
      <c r="EUH105" s="79"/>
      <c r="EUI105" s="79"/>
      <c r="EUJ105" s="79"/>
      <c r="EUK105" s="79"/>
      <c r="EUL105" s="79"/>
      <c r="EUM105" s="79"/>
      <c r="EUN105" s="79"/>
      <c r="EUO105" s="79"/>
      <c r="EUP105" s="79"/>
      <c r="EUQ105" s="79"/>
      <c r="EUR105" s="79"/>
      <c r="EUS105" s="79"/>
      <c r="EUT105" s="79"/>
      <c r="EUU105" s="79"/>
      <c r="EUV105" s="79"/>
      <c r="EUW105" s="79"/>
      <c r="EUX105" s="79"/>
      <c r="EUY105" s="79"/>
      <c r="EUZ105" s="79"/>
      <c r="EVA105" s="79"/>
      <c r="EVB105" s="79"/>
      <c r="EVC105" s="79"/>
      <c r="EVD105" s="79"/>
      <c r="EVE105" s="79"/>
      <c r="EVF105" s="79"/>
      <c r="EVG105" s="79"/>
      <c r="EVH105" s="79"/>
      <c r="EVI105" s="79"/>
      <c r="EVJ105" s="79"/>
      <c r="EVK105" s="79"/>
      <c r="EVL105" s="79"/>
      <c r="EVM105" s="79"/>
      <c r="EVN105" s="79"/>
      <c r="EVO105" s="79"/>
      <c r="EVP105" s="79"/>
      <c r="EVQ105" s="79"/>
      <c r="EVR105" s="79"/>
      <c r="EVS105" s="79"/>
      <c r="EVT105" s="79"/>
      <c r="EVU105" s="79"/>
      <c r="EVV105" s="79"/>
      <c r="EVW105" s="79"/>
      <c r="EVX105" s="79"/>
      <c r="EVY105" s="79"/>
      <c r="EVZ105" s="79"/>
      <c r="EWA105" s="79"/>
      <c r="EWB105" s="79"/>
      <c r="EWC105" s="79"/>
      <c r="EWD105" s="79"/>
      <c r="EWE105" s="79"/>
      <c r="EWF105" s="79"/>
      <c r="EWG105" s="79"/>
      <c r="EWH105" s="79"/>
      <c r="EWI105" s="79"/>
      <c r="EWJ105" s="79"/>
      <c r="EWK105" s="79"/>
      <c r="EWL105" s="79"/>
      <c r="EWM105" s="79"/>
      <c r="EWN105" s="79"/>
      <c r="EWO105" s="79"/>
      <c r="EWP105" s="79"/>
      <c r="EWQ105" s="79"/>
      <c r="EWR105" s="79"/>
      <c r="EWS105" s="79"/>
      <c r="EWT105" s="79"/>
      <c r="EWU105" s="79"/>
      <c r="EWV105" s="79"/>
      <c r="EWW105" s="79"/>
      <c r="EWX105" s="79"/>
      <c r="EWY105" s="79"/>
      <c r="EWZ105" s="79"/>
      <c r="EXA105" s="79"/>
      <c r="EXB105" s="79"/>
      <c r="EXC105" s="79"/>
      <c r="EXD105" s="79"/>
      <c r="EXE105" s="79"/>
      <c r="EXF105" s="79"/>
      <c r="EXG105" s="79"/>
      <c r="EXH105" s="79"/>
      <c r="EXI105" s="79"/>
      <c r="EXJ105" s="79"/>
      <c r="EXK105" s="79"/>
      <c r="EXL105" s="79"/>
      <c r="EXM105" s="79"/>
      <c r="EXN105" s="79"/>
      <c r="EXO105" s="79"/>
      <c r="EXP105" s="79"/>
      <c r="EXQ105" s="79"/>
      <c r="EXR105" s="79"/>
      <c r="EXS105" s="79"/>
      <c r="EXT105" s="79"/>
      <c r="EXU105" s="79"/>
      <c r="EXV105" s="79"/>
      <c r="EXW105" s="79"/>
      <c r="EXX105" s="79"/>
      <c r="EXY105" s="79"/>
      <c r="EXZ105" s="79"/>
      <c r="EYA105" s="79"/>
      <c r="EYB105" s="79"/>
      <c r="EYC105" s="79"/>
      <c r="EYD105" s="79"/>
      <c r="EYE105" s="79"/>
      <c r="EYF105" s="79"/>
      <c r="EYG105" s="79"/>
      <c r="EYH105" s="79"/>
      <c r="EYI105" s="79"/>
      <c r="EYJ105" s="79"/>
      <c r="EYK105" s="79"/>
      <c r="EYL105" s="79"/>
      <c r="EYM105" s="79"/>
      <c r="EYN105" s="79"/>
      <c r="EYO105" s="79"/>
      <c r="EYP105" s="79"/>
      <c r="EYQ105" s="79"/>
      <c r="EYR105" s="79"/>
      <c r="EYS105" s="79"/>
      <c r="EYT105" s="79"/>
      <c r="EYU105" s="79"/>
      <c r="EYV105" s="79"/>
      <c r="EYW105" s="79"/>
      <c r="EYX105" s="79"/>
      <c r="EYY105" s="79"/>
      <c r="EYZ105" s="79"/>
      <c r="EZA105" s="79"/>
      <c r="EZB105" s="79"/>
      <c r="EZC105" s="79"/>
      <c r="EZD105" s="79"/>
      <c r="EZE105" s="79"/>
      <c r="EZF105" s="79"/>
      <c r="EZG105" s="79"/>
      <c r="EZH105" s="79"/>
      <c r="EZI105" s="79"/>
      <c r="EZJ105" s="79"/>
      <c r="EZK105" s="79"/>
      <c r="EZL105" s="79"/>
      <c r="EZM105" s="79"/>
      <c r="EZN105" s="79"/>
      <c r="EZO105" s="79"/>
      <c r="EZP105" s="79"/>
      <c r="EZQ105" s="79"/>
      <c r="EZR105" s="79"/>
      <c r="EZS105" s="79"/>
      <c r="EZT105" s="79"/>
      <c r="EZU105" s="79"/>
      <c r="EZV105" s="79"/>
      <c r="EZW105" s="79"/>
      <c r="EZX105" s="79"/>
      <c r="EZY105" s="79"/>
      <c r="EZZ105" s="79"/>
      <c r="FAA105" s="79"/>
      <c r="FAB105" s="79"/>
      <c r="FAC105" s="79"/>
      <c r="FAD105" s="79"/>
      <c r="FAE105" s="79"/>
      <c r="FAF105" s="79"/>
      <c r="FAG105" s="79"/>
      <c r="FAH105" s="79"/>
      <c r="FAI105" s="79"/>
      <c r="FAJ105" s="79"/>
      <c r="FAK105" s="79"/>
      <c r="FAL105" s="79"/>
      <c r="FAM105" s="79"/>
      <c r="FAN105" s="79"/>
      <c r="FAO105" s="79"/>
      <c r="FAP105" s="79"/>
      <c r="FAQ105" s="79"/>
      <c r="FAR105" s="79"/>
      <c r="FAS105" s="79"/>
      <c r="FAT105" s="79"/>
      <c r="FAU105" s="79"/>
      <c r="FAV105" s="79"/>
      <c r="FAW105" s="79"/>
      <c r="FAX105" s="79"/>
      <c r="FAY105" s="79"/>
      <c r="FAZ105" s="79"/>
      <c r="FBA105" s="79"/>
      <c r="FBB105" s="79"/>
      <c r="FBC105" s="79"/>
      <c r="FBD105" s="79"/>
      <c r="FBE105" s="79"/>
      <c r="FBF105" s="79"/>
      <c r="FBG105" s="79"/>
      <c r="FBH105" s="79"/>
      <c r="FBI105" s="79"/>
      <c r="FBJ105" s="79"/>
      <c r="FBK105" s="79"/>
      <c r="FBL105" s="79"/>
      <c r="FBM105" s="79"/>
      <c r="FBN105" s="79"/>
      <c r="FBO105" s="79"/>
      <c r="FBP105" s="79"/>
      <c r="FBQ105" s="79"/>
      <c r="FBR105" s="79"/>
      <c r="FBS105" s="79"/>
      <c r="FBT105" s="79"/>
      <c r="FBU105" s="79"/>
      <c r="FBV105" s="79"/>
      <c r="FBW105" s="79"/>
      <c r="FBX105" s="79"/>
      <c r="FBY105" s="79"/>
      <c r="FBZ105" s="79"/>
      <c r="FCA105" s="79"/>
      <c r="FCB105" s="79"/>
      <c r="FCC105" s="79"/>
      <c r="FCD105" s="79"/>
      <c r="FCE105" s="79"/>
      <c r="FCF105" s="79"/>
      <c r="FCG105" s="79"/>
      <c r="FCH105" s="79"/>
      <c r="FCI105" s="79"/>
      <c r="FCJ105" s="79"/>
      <c r="FCK105" s="79"/>
      <c r="FCL105" s="79"/>
      <c r="FCM105" s="79"/>
      <c r="FCN105" s="79"/>
      <c r="FCO105" s="79"/>
      <c r="FCP105" s="79"/>
      <c r="FCQ105" s="79"/>
      <c r="FCR105" s="79"/>
      <c r="FCS105" s="79"/>
      <c r="FCT105" s="79"/>
      <c r="FCU105" s="79"/>
      <c r="FCV105" s="79"/>
      <c r="FCW105" s="79"/>
      <c r="FCX105" s="79"/>
      <c r="FCY105" s="79"/>
      <c r="FCZ105" s="79"/>
      <c r="FDA105" s="79"/>
      <c r="FDB105" s="79"/>
      <c r="FDC105" s="79"/>
      <c r="FDD105" s="79"/>
      <c r="FDE105" s="79"/>
      <c r="FDF105" s="79"/>
      <c r="FDG105" s="79"/>
      <c r="FDH105" s="79"/>
      <c r="FDI105" s="79"/>
      <c r="FDJ105" s="79"/>
      <c r="FDK105" s="79"/>
      <c r="FDL105" s="79"/>
      <c r="FDM105" s="79"/>
      <c r="FDN105" s="79"/>
      <c r="FDO105" s="79"/>
      <c r="FDP105" s="79"/>
      <c r="FDQ105" s="79"/>
      <c r="FDR105" s="79"/>
      <c r="FDS105" s="79"/>
      <c r="FDT105" s="79"/>
      <c r="FDU105" s="79"/>
      <c r="FDV105" s="79"/>
      <c r="FDW105" s="79"/>
      <c r="FDX105" s="79"/>
      <c r="FDY105" s="79"/>
      <c r="FDZ105" s="79"/>
      <c r="FEA105" s="79"/>
      <c r="FEB105" s="79"/>
      <c r="FEC105" s="79"/>
      <c r="FED105" s="79"/>
      <c r="FEE105" s="79"/>
      <c r="FEF105" s="79"/>
      <c r="FEG105" s="79"/>
      <c r="FEH105" s="79"/>
      <c r="FEI105" s="79"/>
      <c r="FEJ105" s="79"/>
      <c r="FEK105" s="79"/>
      <c r="FEL105" s="79"/>
      <c r="FEM105" s="79"/>
      <c r="FEN105" s="79"/>
      <c r="FEO105" s="79"/>
      <c r="FEP105" s="79"/>
      <c r="FEQ105" s="79"/>
      <c r="FER105" s="79"/>
      <c r="FES105" s="79"/>
      <c r="FET105" s="79"/>
      <c r="FEU105" s="79"/>
      <c r="FEV105" s="79"/>
      <c r="FEW105" s="79"/>
      <c r="FEX105" s="79"/>
      <c r="FEY105" s="79"/>
      <c r="FEZ105" s="79"/>
      <c r="FFA105" s="79"/>
      <c r="FFB105" s="79"/>
      <c r="FFC105" s="79"/>
      <c r="FFD105" s="79"/>
      <c r="FFE105" s="79"/>
      <c r="FFF105" s="79"/>
      <c r="FFG105" s="79"/>
      <c r="FFH105" s="79"/>
      <c r="FFI105" s="79"/>
      <c r="FFJ105" s="79"/>
      <c r="FFK105" s="79"/>
      <c r="FFL105" s="79"/>
      <c r="FFM105" s="79"/>
      <c r="FFN105" s="79"/>
      <c r="FFO105" s="79"/>
      <c r="FFP105" s="79"/>
      <c r="FFQ105" s="79"/>
      <c r="FFR105" s="79"/>
      <c r="FFS105" s="79"/>
      <c r="FFT105" s="79"/>
      <c r="FFU105" s="79"/>
      <c r="FFV105" s="79"/>
      <c r="FFW105" s="79"/>
      <c r="FFX105" s="79"/>
      <c r="FFY105" s="79"/>
      <c r="FFZ105" s="79"/>
      <c r="FGA105" s="79"/>
      <c r="FGB105" s="79"/>
      <c r="FGC105" s="79"/>
      <c r="FGD105" s="79"/>
      <c r="FGE105" s="79"/>
      <c r="FGF105" s="79"/>
      <c r="FGG105" s="79"/>
      <c r="FGH105" s="79"/>
      <c r="FGI105" s="79"/>
      <c r="FGJ105" s="79"/>
      <c r="FGK105" s="79"/>
      <c r="FGL105" s="79"/>
      <c r="FGM105" s="79"/>
      <c r="FGN105" s="79"/>
      <c r="FGO105" s="79"/>
      <c r="FGP105" s="79"/>
      <c r="FGQ105" s="79"/>
      <c r="FGR105" s="79"/>
      <c r="FGS105" s="79"/>
      <c r="FGT105" s="79"/>
      <c r="FGU105" s="79"/>
      <c r="FGV105" s="79"/>
      <c r="FGW105" s="79"/>
      <c r="FGX105" s="79"/>
      <c r="FGY105" s="79"/>
      <c r="FGZ105" s="79"/>
      <c r="FHA105" s="79"/>
      <c r="FHB105" s="79"/>
      <c r="FHC105" s="79"/>
      <c r="FHD105" s="79"/>
      <c r="FHE105" s="79"/>
      <c r="FHF105" s="79"/>
      <c r="FHG105" s="79"/>
      <c r="FHH105" s="79"/>
      <c r="FHI105" s="79"/>
      <c r="FHJ105" s="79"/>
      <c r="FHK105" s="79"/>
      <c r="FHL105" s="79"/>
      <c r="FHM105" s="79"/>
      <c r="FHN105" s="79"/>
      <c r="FHO105" s="79"/>
      <c r="FHP105" s="79"/>
      <c r="FHQ105" s="79"/>
      <c r="FHR105" s="79"/>
      <c r="FHS105" s="79"/>
      <c r="FHT105" s="79"/>
      <c r="FHU105" s="79"/>
      <c r="FHV105" s="79"/>
      <c r="FHW105" s="79"/>
      <c r="FHX105" s="79"/>
      <c r="FHY105" s="79"/>
      <c r="FHZ105" s="79"/>
      <c r="FIA105" s="79"/>
      <c r="FIB105" s="79"/>
      <c r="FIC105" s="79"/>
      <c r="FID105" s="79"/>
      <c r="FIE105" s="79"/>
      <c r="FIF105" s="79"/>
      <c r="FIG105" s="79"/>
      <c r="FIH105" s="79"/>
      <c r="FII105" s="79"/>
      <c r="FIJ105" s="79"/>
      <c r="FIK105" s="79"/>
      <c r="FIL105" s="79"/>
      <c r="FIM105" s="79"/>
      <c r="FIN105" s="79"/>
      <c r="FIO105" s="79"/>
      <c r="FIP105" s="79"/>
      <c r="FIQ105" s="79"/>
      <c r="FIR105" s="79"/>
      <c r="FIS105" s="79"/>
      <c r="FIT105" s="79"/>
      <c r="FIU105" s="79"/>
      <c r="FIV105" s="79"/>
      <c r="FIW105" s="79"/>
      <c r="FIX105" s="79"/>
      <c r="FIY105" s="79"/>
      <c r="FIZ105" s="79"/>
      <c r="FJA105" s="79"/>
      <c r="FJB105" s="79"/>
      <c r="FJC105" s="79"/>
      <c r="FJD105" s="79"/>
      <c r="FJE105" s="79"/>
      <c r="FJF105" s="79"/>
      <c r="FJG105" s="79"/>
      <c r="FJH105" s="79"/>
      <c r="FJI105" s="79"/>
      <c r="FJJ105" s="79"/>
      <c r="FJK105" s="79"/>
      <c r="FJL105" s="79"/>
      <c r="FJM105" s="79"/>
      <c r="FJN105" s="79"/>
      <c r="FJO105" s="79"/>
      <c r="FJP105" s="79"/>
      <c r="FJQ105" s="79"/>
      <c r="FJR105" s="79"/>
      <c r="FJS105" s="79"/>
      <c r="FJT105" s="79"/>
      <c r="FJU105" s="79"/>
      <c r="FJV105" s="79"/>
      <c r="FJW105" s="79"/>
      <c r="FJX105" s="79"/>
      <c r="FJY105" s="79"/>
      <c r="FJZ105" s="79"/>
      <c r="FKA105" s="79"/>
      <c r="FKB105" s="79"/>
      <c r="FKC105" s="79"/>
      <c r="FKD105" s="79"/>
      <c r="FKE105" s="79"/>
      <c r="FKF105" s="79"/>
      <c r="FKG105" s="79"/>
      <c r="FKH105" s="79"/>
      <c r="FKI105" s="79"/>
      <c r="FKJ105" s="79"/>
      <c r="FKK105" s="79"/>
      <c r="FKL105" s="79"/>
      <c r="FKM105" s="79"/>
      <c r="FKN105" s="79"/>
      <c r="FKO105" s="79"/>
      <c r="FKP105" s="79"/>
      <c r="FKQ105" s="79"/>
      <c r="FKR105" s="79"/>
      <c r="FKS105" s="79"/>
      <c r="FKT105" s="79"/>
      <c r="FKU105" s="79"/>
      <c r="FKV105" s="79"/>
      <c r="FKW105" s="79"/>
      <c r="FKX105" s="79"/>
      <c r="FKY105" s="79"/>
      <c r="FKZ105" s="79"/>
      <c r="FLA105" s="79"/>
      <c r="FLB105" s="79"/>
      <c r="FLC105" s="79"/>
      <c r="FLD105" s="79"/>
      <c r="FLE105" s="79"/>
      <c r="FLF105" s="79"/>
      <c r="FLG105" s="79"/>
      <c r="FLH105" s="79"/>
      <c r="FLI105" s="79"/>
      <c r="FLJ105" s="79"/>
      <c r="FLK105" s="79"/>
      <c r="FLL105" s="79"/>
      <c r="FLM105" s="79"/>
      <c r="FLN105" s="79"/>
      <c r="FLO105" s="79"/>
      <c r="FLP105" s="79"/>
      <c r="FLQ105" s="79"/>
      <c r="FLR105" s="79"/>
      <c r="FLS105" s="79"/>
      <c r="FLT105" s="79"/>
      <c r="FLU105" s="79"/>
      <c r="FLV105" s="79"/>
      <c r="FLW105" s="79"/>
      <c r="FLX105" s="79"/>
      <c r="FLY105" s="79"/>
      <c r="FLZ105" s="79"/>
      <c r="FMA105" s="79"/>
      <c r="FMB105" s="79"/>
      <c r="FMC105" s="79"/>
      <c r="FMD105" s="79"/>
      <c r="FME105" s="79"/>
      <c r="FMF105" s="79"/>
      <c r="FMG105" s="79"/>
      <c r="FMH105" s="79"/>
      <c r="FMI105" s="79"/>
      <c r="FMJ105" s="79"/>
      <c r="FMK105" s="79"/>
      <c r="FML105" s="79"/>
      <c r="FMM105" s="79"/>
      <c r="FMN105" s="79"/>
      <c r="FMO105" s="79"/>
      <c r="FMP105" s="79"/>
      <c r="FMQ105" s="79"/>
      <c r="FMR105" s="79"/>
      <c r="FMS105" s="79"/>
      <c r="FMT105" s="79"/>
      <c r="FMU105" s="79"/>
      <c r="FMV105" s="79"/>
      <c r="FMW105" s="79"/>
      <c r="FMX105" s="79"/>
      <c r="FMY105" s="79"/>
      <c r="FMZ105" s="79"/>
      <c r="FNA105" s="79"/>
      <c r="FNB105" s="79"/>
      <c r="FNC105" s="79"/>
      <c r="FND105" s="79"/>
      <c r="FNE105" s="79"/>
      <c r="FNF105" s="79"/>
      <c r="FNG105" s="79"/>
      <c r="FNH105" s="79"/>
      <c r="FNI105" s="79"/>
      <c r="FNJ105" s="79"/>
      <c r="FNK105" s="79"/>
      <c r="FNL105" s="79"/>
      <c r="FNM105" s="79"/>
      <c r="FNN105" s="79"/>
      <c r="FNO105" s="79"/>
      <c r="FNP105" s="79"/>
      <c r="FNQ105" s="79"/>
      <c r="FNR105" s="79"/>
      <c r="FNS105" s="79"/>
      <c r="FNT105" s="79"/>
      <c r="FNU105" s="79"/>
      <c r="FNV105" s="79"/>
      <c r="FNW105" s="79"/>
      <c r="FNX105" s="79"/>
      <c r="FNY105" s="79"/>
      <c r="FNZ105" s="79"/>
      <c r="FOA105" s="79"/>
      <c r="FOB105" s="79"/>
      <c r="FOC105" s="79"/>
      <c r="FOD105" s="79"/>
      <c r="FOE105" s="79"/>
      <c r="FOF105" s="79"/>
      <c r="FOG105" s="79"/>
      <c r="FOH105" s="79"/>
      <c r="FOI105" s="79"/>
      <c r="FOJ105" s="79"/>
      <c r="FOK105" s="79"/>
      <c r="FOL105" s="79"/>
      <c r="FOM105" s="79"/>
      <c r="FON105" s="79"/>
      <c r="FOO105" s="79"/>
      <c r="FOP105" s="79"/>
      <c r="FOQ105" s="79"/>
      <c r="FOR105" s="79"/>
      <c r="FOS105" s="79"/>
      <c r="FOT105" s="79"/>
      <c r="FOU105" s="79"/>
      <c r="FOV105" s="79"/>
      <c r="FOW105" s="79"/>
      <c r="FOX105" s="79"/>
      <c r="FOY105" s="79"/>
      <c r="FOZ105" s="79"/>
      <c r="FPA105" s="79"/>
      <c r="FPB105" s="79"/>
      <c r="FPC105" s="79"/>
      <c r="FPD105" s="79"/>
      <c r="FPE105" s="79"/>
      <c r="FPF105" s="79"/>
      <c r="FPG105" s="79"/>
      <c r="FPH105" s="79"/>
      <c r="FPI105" s="79"/>
      <c r="FPJ105" s="79"/>
      <c r="FPK105" s="79"/>
      <c r="FPL105" s="79"/>
      <c r="FPM105" s="79"/>
      <c r="FPN105" s="79"/>
      <c r="FPO105" s="79"/>
      <c r="FPP105" s="79"/>
      <c r="FPQ105" s="79"/>
      <c r="FPR105" s="79"/>
      <c r="FPS105" s="79"/>
      <c r="FPT105" s="79"/>
      <c r="FPU105" s="79"/>
      <c r="FPV105" s="79"/>
      <c r="FPW105" s="79"/>
      <c r="FPX105" s="79"/>
      <c r="FPY105" s="79"/>
      <c r="FPZ105" s="79"/>
      <c r="FQA105" s="79"/>
      <c r="FQB105" s="79"/>
      <c r="FQC105" s="79"/>
      <c r="FQD105" s="79"/>
      <c r="FQE105" s="79"/>
      <c r="FQF105" s="79"/>
      <c r="FQG105" s="79"/>
      <c r="FQH105" s="79"/>
      <c r="FQI105" s="79"/>
      <c r="FQJ105" s="79"/>
      <c r="FQK105" s="79"/>
      <c r="FQL105" s="79"/>
      <c r="FQM105" s="79"/>
      <c r="FQN105" s="79"/>
      <c r="FQO105" s="79"/>
      <c r="FQP105" s="79"/>
      <c r="FQQ105" s="79"/>
      <c r="FQR105" s="79"/>
      <c r="FQS105" s="79"/>
      <c r="FQT105" s="79"/>
      <c r="FQU105" s="79"/>
      <c r="FQV105" s="79"/>
      <c r="FQW105" s="79"/>
      <c r="FQX105" s="79"/>
      <c r="FQY105" s="79"/>
      <c r="FQZ105" s="79"/>
      <c r="FRA105" s="79"/>
      <c r="FRB105" s="79"/>
      <c r="FRC105" s="79"/>
      <c r="FRD105" s="79"/>
      <c r="FRE105" s="79"/>
      <c r="FRF105" s="79"/>
      <c r="FRG105" s="79"/>
      <c r="FRH105" s="79"/>
      <c r="FRI105" s="79"/>
      <c r="FRJ105" s="79"/>
      <c r="FRK105" s="79"/>
      <c r="FRL105" s="79"/>
      <c r="FRM105" s="79"/>
      <c r="FRN105" s="79"/>
      <c r="FRO105" s="79"/>
      <c r="FRP105" s="79"/>
      <c r="FRQ105" s="79"/>
      <c r="FRR105" s="79"/>
      <c r="FRS105" s="79"/>
      <c r="FRT105" s="79"/>
      <c r="FRU105" s="79"/>
      <c r="FRV105" s="79"/>
      <c r="FRW105" s="79"/>
      <c r="FRX105" s="79"/>
      <c r="FRY105" s="79"/>
      <c r="FRZ105" s="79"/>
      <c r="FSA105" s="79"/>
      <c r="FSB105" s="79"/>
      <c r="FSC105" s="79"/>
      <c r="FSD105" s="79"/>
      <c r="FSE105" s="79"/>
      <c r="FSF105" s="79"/>
      <c r="FSG105" s="79"/>
      <c r="FSH105" s="79"/>
      <c r="FSI105" s="79"/>
      <c r="FSJ105" s="79"/>
      <c r="FSK105" s="79"/>
      <c r="FSL105" s="79"/>
      <c r="FSM105" s="79"/>
      <c r="FSN105" s="79"/>
      <c r="FSO105" s="79"/>
      <c r="FSP105" s="79"/>
      <c r="FSQ105" s="79"/>
      <c r="FSR105" s="79"/>
      <c r="FSS105" s="79"/>
      <c r="FST105" s="79"/>
      <c r="FSU105" s="79"/>
      <c r="FSV105" s="79"/>
      <c r="FSW105" s="79"/>
      <c r="FSX105" s="79"/>
      <c r="FSY105" s="79"/>
      <c r="FSZ105" s="79"/>
      <c r="FTA105" s="79"/>
      <c r="FTB105" s="79"/>
      <c r="FTC105" s="79"/>
      <c r="FTD105" s="79"/>
      <c r="FTE105" s="79"/>
      <c r="FTF105" s="79"/>
      <c r="FTG105" s="79"/>
      <c r="FTH105" s="79"/>
      <c r="FTI105" s="79"/>
      <c r="FTJ105" s="79"/>
      <c r="FTK105" s="79"/>
      <c r="FTL105" s="79"/>
      <c r="FTM105" s="79"/>
      <c r="FTN105" s="79"/>
      <c r="FTO105" s="79"/>
      <c r="FTP105" s="79"/>
      <c r="FTQ105" s="79"/>
      <c r="FTR105" s="79"/>
      <c r="FTS105" s="79"/>
      <c r="FTT105" s="79"/>
      <c r="FTU105" s="79"/>
      <c r="FTV105" s="79"/>
      <c r="FTW105" s="79"/>
      <c r="FTX105" s="79"/>
      <c r="FTY105" s="79"/>
      <c r="FTZ105" s="79"/>
      <c r="FUA105" s="79"/>
      <c r="FUB105" s="79"/>
      <c r="FUC105" s="79"/>
      <c r="FUD105" s="79"/>
      <c r="FUE105" s="79"/>
      <c r="FUF105" s="79"/>
      <c r="FUG105" s="79"/>
      <c r="FUH105" s="79"/>
      <c r="FUI105" s="79"/>
      <c r="FUJ105" s="79"/>
      <c r="FUK105" s="79"/>
      <c r="FUL105" s="79"/>
      <c r="FUM105" s="79"/>
      <c r="FUN105" s="79"/>
      <c r="FUO105" s="79"/>
      <c r="FUP105" s="79"/>
      <c r="FUQ105" s="79"/>
      <c r="FUR105" s="79"/>
      <c r="FUS105" s="79"/>
      <c r="FUT105" s="79"/>
      <c r="FUU105" s="79"/>
      <c r="FUV105" s="79"/>
      <c r="FUW105" s="79"/>
      <c r="FUX105" s="79"/>
      <c r="FUY105" s="79"/>
      <c r="FUZ105" s="79"/>
      <c r="FVA105" s="79"/>
      <c r="FVB105" s="79"/>
      <c r="FVC105" s="79"/>
      <c r="FVD105" s="79"/>
      <c r="FVE105" s="79"/>
      <c r="FVF105" s="79"/>
      <c r="FVG105" s="79"/>
      <c r="FVH105" s="79"/>
      <c r="FVI105" s="79"/>
      <c r="FVJ105" s="79"/>
      <c r="FVK105" s="79"/>
      <c r="FVL105" s="79"/>
      <c r="FVM105" s="79"/>
      <c r="FVN105" s="79"/>
      <c r="FVO105" s="79"/>
      <c r="FVP105" s="79"/>
      <c r="FVQ105" s="79"/>
      <c r="FVR105" s="79"/>
      <c r="FVS105" s="79"/>
      <c r="FVT105" s="79"/>
      <c r="FVU105" s="79"/>
      <c r="FVV105" s="79"/>
      <c r="FVW105" s="79"/>
      <c r="FVX105" s="79"/>
      <c r="FVY105" s="79"/>
      <c r="FVZ105" s="79"/>
      <c r="FWA105" s="79"/>
      <c r="FWB105" s="79"/>
      <c r="FWC105" s="79"/>
      <c r="FWD105" s="79"/>
      <c r="FWE105" s="79"/>
      <c r="FWF105" s="79"/>
      <c r="FWG105" s="79"/>
      <c r="FWH105" s="79"/>
      <c r="FWI105" s="79"/>
      <c r="FWJ105" s="79"/>
      <c r="FWK105" s="79"/>
      <c r="FWL105" s="79"/>
      <c r="FWM105" s="79"/>
      <c r="FWN105" s="79"/>
      <c r="FWO105" s="79"/>
      <c r="FWP105" s="79"/>
      <c r="FWQ105" s="79"/>
      <c r="FWR105" s="79"/>
      <c r="FWS105" s="79"/>
      <c r="FWT105" s="79"/>
      <c r="FWU105" s="79"/>
      <c r="FWV105" s="79"/>
      <c r="FWW105" s="79"/>
      <c r="FWX105" s="79"/>
      <c r="FWY105" s="79"/>
      <c r="FWZ105" s="79"/>
      <c r="FXA105" s="79"/>
      <c r="FXB105" s="79"/>
      <c r="FXC105" s="79"/>
      <c r="FXD105" s="79"/>
      <c r="FXE105" s="79"/>
      <c r="FXF105" s="79"/>
      <c r="FXG105" s="79"/>
      <c r="FXH105" s="79"/>
      <c r="FXI105" s="79"/>
      <c r="FXJ105" s="79"/>
      <c r="FXK105" s="79"/>
      <c r="FXL105" s="79"/>
      <c r="FXM105" s="79"/>
      <c r="FXN105" s="79"/>
      <c r="FXO105" s="79"/>
      <c r="FXP105" s="79"/>
      <c r="FXQ105" s="79"/>
      <c r="FXR105" s="79"/>
      <c r="FXS105" s="79"/>
      <c r="FXT105" s="79"/>
      <c r="FXU105" s="79"/>
      <c r="FXV105" s="79"/>
      <c r="FXW105" s="79"/>
      <c r="FXX105" s="79"/>
      <c r="FXY105" s="79"/>
      <c r="FXZ105" s="79"/>
      <c r="FYA105" s="79"/>
      <c r="FYB105" s="79"/>
      <c r="FYC105" s="79"/>
      <c r="FYD105" s="79"/>
      <c r="FYE105" s="79"/>
      <c r="FYF105" s="79"/>
      <c r="FYG105" s="79"/>
      <c r="FYH105" s="79"/>
      <c r="FYI105" s="79"/>
      <c r="FYJ105" s="79"/>
      <c r="FYK105" s="79"/>
      <c r="FYL105" s="79"/>
      <c r="FYM105" s="79"/>
      <c r="FYN105" s="79"/>
      <c r="FYO105" s="79"/>
      <c r="FYP105" s="79"/>
      <c r="FYQ105" s="79"/>
      <c r="FYR105" s="79"/>
      <c r="FYS105" s="79"/>
      <c r="FYT105" s="79"/>
      <c r="FYU105" s="79"/>
      <c r="FYV105" s="79"/>
      <c r="FYW105" s="79"/>
      <c r="FYX105" s="79"/>
      <c r="FYY105" s="79"/>
      <c r="FYZ105" s="79"/>
      <c r="FZA105" s="79"/>
      <c r="FZB105" s="79"/>
      <c r="FZC105" s="79"/>
      <c r="FZD105" s="79"/>
      <c r="FZE105" s="79"/>
      <c r="FZF105" s="79"/>
      <c r="FZG105" s="79"/>
      <c r="FZH105" s="79"/>
      <c r="FZI105" s="79"/>
      <c r="FZJ105" s="79"/>
      <c r="FZK105" s="79"/>
      <c r="FZL105" s="79"/>
      <c r="FZM105" s="79"/>
      <c r="FZN105" s="79"/>
      <c r="FZO105" s="79"/>
      <c r="FZP105" s="79"/>
      <c r="FZQ105" s="79"/>
      <c r="FZR105" s="79"/>
      <c r="FZS105" s="79"/>
      <c r="FZT105" s="79"/>
      <c r="FZU105" s="79"/>
      <c r="FZV105" s="79"/>
      <c r="FZW105" s="79"/>
      <c r="FZX105" s="79"/>
      <c r="FZY105" s="79"/>
      <c r="FZZ105" s="79"/>
      <c r="GAA105" s="79"/>
      <c r="GAB105" s="79"/>
      <c r="GAC105" s="79"/>
      <c r="GAD105" s="79"/>
      <c r="GAE105" s="79"/>
      <c r="GAF105" s="79"/>
      <c r="GAG105" s="79"/>
      <c r="GAH105" s="79"/>
      <c r="GAI105" s="79"/>
      <c r="GAJ105" s="79"/>
      <c r="GAK105" s="79"/>
      <c r="GAL105" s="79"/>
      <c r="GAM105" s="79"/>
      <c r="GAN105" s="79"/>
      <c r="GAO105" s="79"/>
      <c r="GAP105" s="79"/>
      <c r="GAQ105" s="79"/>
      <c r="GAR105" s="79"/>
      <c r="GAS105" s="79"/>
      <c r="GAT105" s="79"/>
      <c r="GAU105" s="79"/>
      <c r="GAV105" s="79"/>
      <c r="GAW105" s="79"/>
      <c r="GAX105" s="79"/>
      <c r="GAY105" s="79"/>
      <c r="GAZ105" s="79"/>
      <c r="GBA105" s="79"/>
      <c r="GBB105" s="79"/>
      <c r="GBC105" s="79"/>
      <c r="GBD105" s="79"/>
      <c r="GBE105" s="79"/>
      <c r="GBF105" s="79"/>
      <c r="GBG105" s="79"/>
      <c r="GBH105" s="79"/>
      <c r="GBI105" s="79"/>
      <c r="GBJ105" s="79"/>
      <c r="GBK105" s="79"/>
      <c r="GBL105" s="79"/>
      <c r="GBM105" s="79"/>
      <c r="GBN105" s="79"/>
      <c r="GBO105" s="79"/>
      <c r="GBP105" s="79"/>
      <c r="GBQ105" s="79"/>
      <c r="GBR105" s="79"/>
      <c r="GBS105" s="79"/>
      <c r="GBT105" s="79"/>
      <c r="GBU105" s="79"/>
      <c r="GBV105" s="79"/>
      <c r="GBW105" s="79"/>
      <c r="GBX105" s="79"/>
      <c r="GBY105" s="79"/>
      <c r="GBZ105" s="79"/>
      <c r="GCA105" s="79"/>
      <c r="GCB105" s="79"/>
      <c r="GCC105" s="79"/>
      <c r="GCD105" s="79"/>
      <c r="GCE105" s="79"/>
      <c r="GCF105" s="79"/>
      <c r="GCG105" s="79"/>
      <c r="GCH105" s="79"/>
      <c r="GCI105" s="79"/>
      <c r="GCJ105" s="79"/>
      <c r="GCK105" s="79"/>
      <c r="GCL105" s="79"/>
      <c r="GCM105" s="79"/>
      <c r="GCN105" s="79"/>
      <c r="GCO105" s="79"/>
      <c r="GCP105" s="79"/>
      <c r="GCQ105" s="79"/>
      <c r="GCR105" s="79"/>
      <c r="GCS105" s="79"/>
      <c r="GCT105" s="79"/>
      <c r="GCU105" s="79"/>
      <c r="GCV105" s="79"/>
      <c r="GCW105" s="79"/>
      <c r="GCX105" s="79"/>
      <c r="GCY105" s="79"/>
      <c r="GCZ105" s="79"/>
      <c r="GDA105" s="79"/>
      <c r="GDB105" s="79"/>
      <c r="GDC105" s="79"/>
      <c r="GDD105" s="79"/>
      <c r="GDE105" s="79"/>
      <c r="GDF105" s="79"/>
      <c r="GDG105" s="79"/>
      <c r="GDH105" s="79"/>
      <c r="GDI105" s="79"/>
      <c r="GDJ105" s="79"/>
      <c r="GDK105" s="79"/>
      <c r="GDL105" s="79"/>
      <c r="GDM105" s="79"/>
      <c r="GDN105" s="79"/>
      <c r="GDO105" s="79"/>
      <c r="GDP105" s="79"/>
      <c r="GDQ105" s="79"/>
      <c r="GDR105" s="79"/>
      <c r="GDS105" s="79"/>
      <c r="GDT105" s="79"/>
      <c r="GDU105" s="79"/>
      <c r="GDV105" s="79"/>
      <c r="GDW105" s="79"/>
      <c r="GDX105" s="79"/>
      <c r="GDY105" s="79"/>
      <c r="GDZ105" s="79"/>
      <c r="GEA105" s="79"/>
      <c r="GEB105" s="79"/>
      <c r="GEC105" s="79"/>
      <c r="GED105" s="79"/>
      <c r="GEE105" s="79"/>
      <c r="GEF105" s="79"/>
      <c r="GEG105" s="79"/>
      <c r="GEH105" s="79"/>
      <c r="GEI105" s="79"/>
      <c r="GEJ105" s="79"/>
      <c r="GEK105" s="79"/>
      <c r="GEL105" s="79"/>
      <c r="GEM105" s="79"/>
      <c r="GEN105" s="79"/>
      <c r="GEO105" s="79"/>
      <c r="GEP105" s="79"/>
      <c r="GEQ105" s="79"/>
      <c r="GER105" s="79"/>
      <c r="GES105" s="79"/>
      <c r="GET105" s="79"/>
      <c r="GEU105" s="79"/>
      <c r="GEV105" s="79"/>
      <c r="GEW105" s="79"/>
      <c r="GEX105" s="79"/>
      <c r="GEY105" s="79"/>
      <c r="GEZ105" s="79"/>
      <c r="GFA105" s="79"/>
      <c r="GFB105" s="79"/>
      <c r="GFC105" s="79"/>
      <c r="GFD105" s="79"/>
      <c r="GFE105" s="79"/>
      <c r="GFF105" s="79"/>
      <c r="GFG105" s="79"/>
      <c r="GFH105" s="79"/>
      <c r="GFI105" s="79"/>
      <c r="GFJ105" s="79"/>
      <c r="GFK105" s="79"/>
      <c r="GFL105" s="79"/>
      <c r="GFM105" s="79"/>
      <c r="GFN105" s="79"/>
      <c r="GFO105" s="79"/>
      <c r="GFP105" s="79"/>
      <c r="GFQ105" s="79"/>
      <c r="GFR105" s="79"/>
      <c r="GFS105" s="79"/>
      <c r="GFT105" s="79"/>
      <c r="GFU105" s="79"/>
      <c r="GFV105" s="79"/>
      <c r="GFW105" s="79"/>
      <c r="GFX105" s="79"/>
      <c r="GFY105" s="79"/>
      <c r="GFZ105" s="79"/>
      <c r="GGA105" s="79"/>
      <c r="GGB105" s="79"/>
      <c r="GGC105" s="79"/>
      <c r="GGD105" s="79"/>
      <c r="GGE105" s="79"/>
      <c r="GGF105" s="79"/>
      <c r="GGG105" s="79"/>
      <c r="GGH105" s="79"/>
      <c r="GGI105" s="79"/>
      <c r="GGJ105" s="79"/>
      <c r="GGK105" s="79"/>
      <c r="GGL105" s="79"/>
      <c r="GGM105" s="79"/>
      <c r="GGN105" s="79"/>
      <c r="GGO105" s="79"/>
      <c r="GGP105" s="79"/>
      <c r="GGQ105" s="79"/>
      <c r="GGR105" s="79"/>
      <c r="GGS105" s="79"/>
      <c r="GGT105" s="79"/>
      <c r="GGU105" s="79"/>
      <c r="GGV105" s="79"/>
      <c r="GGW105" s="79"/>
      <c r="GGX105" s="79"/>
      <c r="GGY105" s="79"/>
      <c r="GGZ105" s="79"/>
      <c r="GHA105" s="79"/>
      <c r="GHB105" s="79"/>
      <c r="GHC105" s="79"/>
      <c r="GHD105" s="79"/>
      <c r="GHE105" s="79"/>
      <c r="GHF105" s="79"/>
      <c r="GHG105" s="79"/>
      <c r="GHH105" s="79"/>
      <c r="GHI105" s="79"/>
      <c r="GHJ105" s="79"/>
      <c r="GHK105" s="79"/>
      <c r="GHL105" s="79"/>
      <c r="GHM105" s="79"/>
      <c r="GHN105" s="79"/>
      <c r="GHO105" s="79"/>
      <c r="GHP105" s="79"/>
      <c r="GHQ105" s="79"/>
      <c r="GHR105" s="79"/>
      <c r="GHS105" s="79"/>
      <c r="GHT105" s="79"/>
      <c r="GHU105" s="79"/>
      <c r="GHV105" s="79"/>
      <c r="GHW105" s="79"/>
      <c r="GHX105" s="79"/>
      <c r="GHY105" s="79"/>
      <c r="GHZ105" s="79"/>
      <c r="GIA105" s="79"/>
      <c r="GIB105" s="79"/>
      <c r="GIC105" s="79"/>
      <c r="GID105" s="79"/>
      <c r="GIE105" s="79"/>
      <c r="GIF105" s="79"/>
      <c r="GIG105" s="79"/>
      <c r="GIH105" s="79"/>
      <c r="GII105" s="79"/>
      <c r="GIJ105" s="79"/>
      <c r="GIK105" s="79"/>
      <c r="GIL105" s="79"/>
      <c r="GIM105" s="79"/>
      <c r="GIN105" s="79"/>
      <c r="GIO105" s="79"/>
      <c r="GIP105" s="79"/>
      <c r="GIQ105" s="79"/>
      <c r="GIR105" s="79"/>
      <c r="GIS105" s="79"/>
      <c r="GIT105" s="79"/>
      <c r="GIU105" s="79"/>
      <c r="GIV105" s="79"/>
      <c r="GIW105" s="79"/>
      <c r="GIX105" s="79"/>
      <c r="GIY105" s="79"/>
      <c r="GIZ105" s="79"/>
      <c r="GJA105" s="79"/>
      <c r="GJB105" s="79"/>
      <c r="GJC105" s="79"/>
      <c r="GJD105" s="79"/>
      <c r="GJE105" s="79"/>
      <c r="GJF105" s="79"/>
      <c r="GJG105" s="79"/>
      <c r="GJH105" s="79"/>
      <c r="GJI105" s="79"/>
      <c r="GJJ105" s="79"/>
      <c r="GJK105" s="79"/>
      <c r="GJL105" s="79"/>
      <c r="GJM105" s="79"/>
      <c r="GJN105" s="79"/>
      <c r="GJO105" s="79"/>
      <c r="GJP105" s="79"/>
      <c r="GJQ105" s="79"/>
      <c r="GJR105" s="79"/>
      <c r="GJS105" s="79"/>
      <c r="GJT105" s="79"/>
      <c r="GJU105" s="79"/>
      <c r="GJV105" s="79"/>
      <c r="GJW105" s="79"/>
      <c r="GJX105" s="79"/>
      <c r="GJY105" s="79"/>
      <c r="GJZ105" s="79"/>
      <c r="GKA105" s="79"/>
      <c r="GKB105" s="79"/>
      <c r="GKC105" s="79"/>
      <c r="GKD105" s="79"/>
      <c r="GKE105" s="79"/>
      <c r="GKF105" s="79"/>
      <c r="GKG105" s="79"/>
      <c r="GKH105" s="79"/>
      <c r="GKI105" s="79"/>
      <c r="GKJ105" s="79"/>
      <c r="GKK105" s="79"/>
      <c r="GKL105" s="79"/>
      <c r="GKM105" s="79"/>
      <c r="GKN105" s="79"/>
      <c r="GKO105" s="79"/>
      <c r="GKP105" s="79"/>
      <c r="GKQ105" s="79"/>
      <c r="GKR105" s="79"/>
      <c r="GKS105" s="79"/>
      <c r="GKT105" s="79"/>
      <c r="GKU105" s="79"/>
      <c r="GKV105" s="79"/>
      <c r="GKW105" s="79"/>
      <c r="GKX105" s="79"/>
      <c r="GKY105" s="79"/>
      <c r="GKZ105" s="79"/>
      <c r="GLA105" s="79"/>
      <c r="GLB105" s="79"/>
      <c r="GLC105" s="79"/>
      <c r="GLD105" s="79"/>
      <c r="GLE105" s="79"/>
      <c r="GLF105" s="79"/>
      <c r="GLG105" s="79"/>
      <c r="GLH105" s="79"/>
      <c r="GLI105" s="79"/>
      <c r="GLJ105" s="79"/>
      <c r="GLK105" s="79"/>
      <c r="GLL105" s="79"/>
      <c r="GLM105" s="79"/>
      <c r="GLN105" s="79"/>
      <c r="GLO105" s="79"/>
      <c r="GLP105" s="79"/>
      <c r="GLQ105" s="79"/>
      <c r="GLR105" s="79"/>
      <c r="GLS105" s="79"/>
      <c r="GLT105" s="79"/>
      <c r="GLU105" s="79"/>
      <c r="GLV105" s="79"/>
      <c r="GLW105" s="79"/>
      <c r="GLX105" s="79"/>
      <c r="GLY105" s="79"/>
      <c r="GLZ105" s="79"/>
      <c r="GMA105" s="79"/>
      <c r="GMB105" s="79"/>
      <c r="GMC105" s="79"/>
      <c r="GMD105" s="79"/>
      <c r="GME105" s="79"/>
      <c r="GMF105" s="79"/>
      <c r="GMG105" s="79"/>
      <c r="GMH105" s="79"/>
      <c r="GMI105" s="79"/>
      <c r="GMJ105" s="79"/>
      <c r="GMK105" s="79"/>
      <c r="GML105" s="79"/>
      <c r="GMM105" s="79"/>
      <c r="GMN105" s="79"/>
      <c r="GMO105" s="79"/>
      <c r="GMP105" s="79"/>
      <c r="GMQ105" s="79"/>
      <c r="GMR105" s="79"/>
      <c r="GMS105" s="79"/>
      <c r="GMT105" s="79"/>
      <c r="GMU105" s="79"/>
      <c r="GMV105" s="79"/>
      <c r="GMW105" s="79"/>
      <c r="GMX105" s="79"/>
      <c r="GMY105" s="79"/>
      <c r="GMZ105" s="79"/>
      <c r="GNA105" s="79"/>
      <c r="GNB105" s="79"/>
      <c r="GNC105" s="79"/>
      <c r="GND105" s="79"/>
      <c r="GNE105" s="79"/>
      <c r="GNF105" s="79"/>
      <c r="GNG105" s="79"/>
      <c r="GNH105" s="79"/>
      <c r="GNI105" s="79"/>
      <c r="GNJ105" s="79"/>
      <c r="GNK105" s="79"/>
      <c r="GNL105" s="79"/>
      <c r="GNM105" s="79"/>
      <c r="GNN105" s="79"/>
      <c r="GNO105" s="79"/>
      <c r="GNP105" s="79"/>
      <c r="GNQ105" s="79"/>
      <c r="GNR105" s="79"/>
      <c r="GNS105" s="79"/>
      <c r="GNT105" s="79"/>
      <c r="GNU105" s="79"/>
      <c r="GNV105" s="79"/>
      <c r="GNW105" s="79"/>
      <c r="GNX105" s="79"/>
      <c r="GNY105" s="79"/>
      <c r="GNZ105" s="79"/>
      <c r="GOA105" s="79"/>
      <c r="GOB105" s="79"/>
      <c r="GOC105" s="79"/>
      <c r="GOD105" s="79"/>
      <c r="GOE105" s="79"/>
      <c r="GOF105" s="79"/>
      <c r="GOG105" s="79"/>
      <c r="GOH105" s="79"/>
      <c r="GOI105" s="79"/>
      <c r="GOJ105" s="79"/>
      <c r="GOK105" s="79"/>
      <c r="GOL105" s="79"/>
      <c r="GOM105" s="79"/>
      <c r="GON105" s="79"/>
      <c r="GOO105" s="79"/>
      <c r="GOP105" s="79"/>
      <c r="GOQ105" s="79"/>
      <c r="GOR105" s="79"/>
      <c r="GOS105" s="79"/>
      <c r="GOT105" s="79"/>
      <c r="GOU105" s="79"/>
      <c r="GOV105" s="79"/>
      <c r="GOW105" s="79"/>
      <c r="GOX105" s="79"/>
      <c r="GOY105" s="79"/>
      <c r="GOZ105" s="79"/>
      <c r="GPA105" s="79"/>
      <c r="GPB105" s="79"/>
      <c r="GPC105" s="79"/>
      <c r="GPD105" s="79"/>
      <c r="GPE105" s="79"/>
      <c r="GPF105" s="79"/>
      <c r="GPG105" s="79"/>
      <c r="GPH105" s="79"/>
      <c r="GPI105" s="79"/>
      <c r="GPJ105" s="79"/>
      <c r="GPK105" s="79"/>
      <c r="GPL105" s="79"/>
      <c r="GPM105" s="79"/>
      <c r="GPN105" s="79"/>
      <c r="GPO105" s="79"/>
      <c r="GPP105" s="79"/>
      <c r="GPQ105" s="79"/>
      <c r="GPR105" s="79"/>
      <c r="GPS105" s="79"/>
      <c r="GPT105" s="79"/>
      <c r="GPU105" s="79"/>
      <c r="GPV105" s="79"/>
      <c r="GPW105" s="79"/>
      <c r="GPX105" s="79"/>
      <c r="GPY105" s="79"/>
      <c r="GPZ105" s="79"/>
      <c r="GQA105" s="79"/>
      <c r="GQB105" s="79"/>
      <c r="GQC105" s="79"/>
      <c r="GQD105" s="79"/>
      <c r="GQE105" s="79"/>
      <c r="GQF105" s="79"/>
      <c r="GQG105" s="79"/>
      <c r="GQH105" s="79"/>
      <c r="GQI105" s="79"/>
      <c r="GQJ105" s="79"/>
      <c r="GQK105" s="79"/>
      <c r="GQL105" s="79"/>
      <c r="GQM105" s="79"/>
      <c r="GQN105" s="79"/>
      <c r="GQO105" s="79"/>
      <c r="GQP105" s="79"/>
      <c r="GQQ105" s="79"/>
      <c r="GQR105" s="79"/>
      <c r="GQS105" s="79"/>
      <c r="GQT105" s="79"/>
      <c r="GQU105" s="79"/>
      <c r="GQV105" s="79"/>
      <c r="GQW105" s="79"/>
      <c r="GQX105" s="79"/>
      <c r="GQY105" s="79"/>
      <c r="GQZ105" s="79"/>
      <c r="GRA105" s="79"/>
      <c r="GRB105" s="79"/>
      <c r="GRC105" s="79"/>
      <c r="GRD105" s="79"/>
      <c r="GRE105" s="79"/>
      <c r="GRF105" s="79"/>
      <c r="GRG105" s="79"/>
      <c r="GRH105" s="79"/>
      <c r="GRI105" s="79"/>
      <c r="GRJ105" s="79"/>
      <c r="GRK105" s="79"/>
      <c r="GRL105" s="79"/>
      <c r="GRM105" s="79"/>
      <c r="GRN105" s="79"/>
      <c r="GRO105" s="79"/>
      <c r="GRP105" s="79"/>
      <c r="GRQ105" s="79"/>
      <c r="GRR105" s="79"/>
      <c r="GRS105" s="79"/>
      <c r="GRT105" s="79"/>
      <c r="GRU105" s="79"/>
      <c r="GRV105" s="79"/>
      <c r="GRW105" s="79"/>
      <c r="GRX105" s="79"/>
      <c r="GRY105" s="79"/>
      <c r="GRZ105" s="79"/>
      <c r="GSA105" s="79"/>
      <c r="GSB105" s="79"/>
      <c r="GSC105" s="79"/>
      <c r="GSD105" s="79"/>
      <c r="GSE105" s="79"/>
      <c r="GSF105" s="79"/>
      <c r="GSG105" s="79"/>
      <c r="GSH105" s="79"/>
      <c r="GSI105" s="79"/>
      <c r="GSJ105" s="79"/>
      <c r="GSK105" s="79"/>
      <c r="GSL105" s="79"/>
      <c r="GSM105" s="79"/>
      <c r="GSN105" s="79"/>
      <c r="GSO105" s="79"/>
      <c r="GSP105" s="79"/>
      <c r="GSQ105" s="79"/>
      <c r="GSR105" s="79"/>
      <c r="GSS105" s="79"/>
      <c r="GST105" s="79"/>
      <c r="GSU105" s="79"/>
      <c r="GSV105" s="79"/>
      <c r="GSW105" s="79"/>
      <c r="GSX105" s="79"/>
      <c r="GSY105" s="79"/>
      <c r="GSZ105" s="79"/>
      <c r="GTA105" s="79"/>
      <c r="GTB105" s="79"/>
      <c r="GTC105" s="79"/>
      <c r="GTD105" s="79"/>
      <c r="GTE105" s="79"/>
      <c r="GTF105" s="79"/>
      <c r="GTG105" s="79"/>
      <c r="GTH105" s="79"/>
      <c r="GTI105" s="79"/>
      <c r="GTJ105" s="79"/>
      <c r="GTK105" s="79"/>
      <c r="GTL105" s="79"/>
      <c r="GTM105" s="79"/>
      <c r="GTN105" s="79"/>
      <c r="GTO105" s="79"/>
      <c r="GTP105" s="79"/>
      <c r="GTQ105" s="79"/>
      <c r="GTR105" s="79"/>
      <c r="GTS105" s="79"/>
      <c r="GTT105" s="79"/>
      <c r="GTU105" s="79"/>
      <c r="GTV105" s="79"/>
      <c r="GTW105" s="79"/>
      <c r="GTX105" s="79"/>
      <c r="GTY105" s="79"/>
      <c r="GTZ105" s="79"/>
      <c r="GUA105" s="79"/>
      <c r="GUB105" s="79"/>
      <c r="GUC105" s="79"/>
      <c r="GUD105" s="79"/>
      <c r="GUE105" s="79"/>
      <c r="GUF105" s="79"/>
      <c r="GUG105" s="79"/>
      <c r="GUH105" s="79"/>
      <c r="GUI105" s="79"/>
      <c r="GUJ105" s="79"/>
      <c r="GUK105" s="79"/>
      <c r="GUL105" s="79"/>
      <c r="GUM105" s="79"/>
      <c r="GUN105" s="79"/>
      <c r="GUO105" s="79"/>
      <c r="GUP105" s="79"/>
      <c r="GUQ105" s="79"/>
      <c r="GUR105" s="79"/>
      <c r="GUS105" s="79"/>
      <c r="GUT105" s="79"/>
      <c r="GUU105" s="79"/>
      <c r="GUV105" s="79"/>
      <c r="GUW105" s="79"/>
      <c r="GUX105" s="79"/>
      <c r="GUY105" s="79"/>
      <c r="GUZ105" s="79"/>
      <c r="GVA105" s="79"/>
      <c r="GVB105" s="79"/>
      <c r="GVC105" s="79"/>
      <c r="GVD105" s="79"/>
      <c r="GVE105" s="79"/>
      <c r="GVF105" s="79"/>
      <c r="GVG105" s="79"/>
      <c r="GVH105" s="79"/>
      <c r="GVI105" s="79"/>
      <c r="GVJ105" s="79"/>
      <c r="GVK105" s="79"/>
      <c r="GVL105" s="79"/>
      <c r="GVM105" s="79"/>
      <c r="GVN105" s="79"/>
      <c r="GVO105" s="79"/>
      <c r="GVP105" s="79"/>
      <c r="GVQ105" s="79"/>
      <c r="GVR105" s="79"/>
      <c r="GVS105" s="79"/>
      <c r="GVT105" s="79"/>
      <c r="GVU105" s="79"/>
      <c r="GVV105" s="79"/>
      <c r="GVW105" s="79"/>
      <c r="GVX105" s="79"/>
      <c r="GVY105" s="79"/>
      <c r="GVZ105" s="79"/>
      <c r="GWA105" s="79"/>
      <c r="GWB105" s="79"/>
      <c r="GWC105" s="79"/>
      <c r="GWD105" s="79"/>
      <c r="GWE105" s="79"/>
      <c r="GWF105" s="79"/>
      <c r="GWG105" s="79"/>
      <c r="GWH105" s="79"/>
      <c r="GWI105" s="79"/>
      <c r="GWJ105" s="79"/>
      <c r="GWK105" s="79"/>
      <c r="GWL105" s="79"/>
      <c r="GWM105" s="79"/>
      <c r="GWN105" s="79"/>
      <c r="GWO105" s="79"/>
      <c r="GWP105" s="79"/>
      <c r="GWQ105" s="79"/>
      <c r="GWR105" s="79"/>
      <c r="GWS105" s="79"/>
      <c r="GWT105" s="79"/>
      <c r="GWU105" s="79"/>
      <c r="GWV105" s="79"/>
      <c r="GWW105" s="79"/>
      <c r="GWX105" s="79"/>
      <c r="GWY105" s="79"/>
      <c r="GWZ105" s="79"/>
      <c r="GXA105" s="79"/>
      <c r="GXB105" s="79"/>
      <c r="GXC105" s="79"/>
      <c r="GXD105" s="79"/>
      <c r="GXE105" s="79"/>
      <c r="GXF105" s="79"/>
      <c r="GXG105" s="79"/>
      <c r="GXH105" s="79"/>
      <c r="GXI105" s="79"/>
      <c r="GXJ105" s="79"/>
      <c r="GXK105" s="79"/>
      <c r="GXL105" s="79"/>
      <c r="GXM105" s="79"/>
      <c r="GXN105" s="79"/>
      <c r="GXO105" s="79"/>
      <c r="GXP105" s="79"/>
      <c r="GXQ105" s="79"/>
      <c r="GXR105" s="79"/>
      <c r="GXS105" s="79"/>
      <c r="GXT105" s="79"/>
      <c r="GXU105" s="79"/>
      <c r="GXV105" s="79"/>
      <c r="GXW105" s="79"/>
      <c r="GXX105" s="79"/>
      <c r="GXY105" s="79"/>
      <c r="GXZ105" s="79"/>
      <c r="GYA105" s="79"/>
      <c r="GYB105" s="79"/>
      <c r="GYC105" s="79"/>
      <c r="GYD105" s="79"/>
      <c r="GYE105" s="79"/>
      <c r="GYF105" s="79"/>
      <c r="GYG105" s="79"/>
      <c r="GYH105" s="79"/>
      <c r="GYI105" s="79"/>
      <c r="GYJ105" s="79"/>
      <c r="GYK105" s="79"/>
      <c r="GYL105" s="79"/>
      <c r="GYM105" s="79"/>
      <c r="GYN105" s="79"/>
      <c r="GYO105" s="79"/>
      <c r="GYP105" s="79"/>
      <c r="GYQ105" s="79"/>
      <c r="GYR105" s="79"/>
      <c r="GYS105" s="79"/>
      <c r="GYT105" s="79"/>
      <c r="GYU105" s="79"/>
      <c r="GYV105" s="79"/>
      <c r="GYW105" s="79"/>
      <c r="GYX105" s="79"/>
      <c r="GYY105" s="79"/>
      <c r="GYZ105" s="79"/>
      <c r="GZA105" s="79"/>
      <c r="GZB105" s="79"/>
      <c r="GZC105" s="79"/>
      <c r="GZD105" s="79"/>
      <c r="GZE105" s="79"/>
      <c r="GZF105" s="79"/>
      <c r="GZG105" s="79"/>
      <c r="GZH105" s="79"/>
      <c r="GZI105" s="79"/>
      <c r="GZJ105" s="79"/>
      <c r="GZK105" s="79"/>
      <c r="GZL105" s="79"/>
      <c r="GZM105" s="79"/>
      <c r="GZN105" s="79"/>
      <c r="GZO105" s="79"/>
      <c r="GZP105" s="79"/>
      <c r="GZQ105" s="79"/>
      <c r="GZR105" s="79"/>
      <c r="GZS105" s="79"/>
      <c r="GZT105" s="79"/>
      <c r="GZU105" s="79"/>
      <c r="GZV105" s="79"/>
      <c r="GZW105" s="79"/>
      <c r="GZX105" s="79"/>
      <c r="GZY105" s="79"/>
      <c r="GZZ105" s="79"/>
      <c r="HAA105" s="79"/>
      <c r="HAB105" s="79"/>
      <c r="HAC105" s="79"/>
      <c r="HAD105" s="79"/>
      <c r="HAE105" s="79"/>
      <c r="HAF105" s="79"/>
      <c r="HAG105" s="79"/>
      <c r="HAH105" s="79"/>
      <c r="HAI105" s="79"/>
      <c r="HAJ105" s="79"/>
      <c r="HAK105" s="79"/>
      <c r="HAL105" s="79"/>
      <c r="HAM105" s="79"/>
      <c r="HAN105" s="79"/>
      <c r="HAO105" s="79"/>
      <c r="HAP105" s="79"/>
      <c r="HAQ105" s="79"/>
      <c r="HAR105" s="79"/>
      <c r="HAS105" s="79"/>
      <c r="HAT105" s="79"/>
      <c r="HAU105" s="79"/>
      <c r="HAV105" s="79"/>
      <c r="HAW105" s="79"/>
      <c r="HAX105" s="79"/>
      <c r="HAY105" s="79"/>
      <c r="HAZ105" s="79"/>
      <c r="HBA105" s="79"/>
      <c r="HBB105" s="79"/>
      <c r="HBC105" s="79"/>
      <c r="HBD105" s="79"/>
      <c r="HBE105" s="79"/>
      <c r="HBF105" s="79"/>
      <c r="HBG105" s="79"/>
      <c r="HBH105" s="79"/>
      <c r="HBI105" s="79"/>
      <c r="HBJ105" s="79"/>
      <c r="HBK105" s="79"/>
      <c r="HBL105" s="79"/>
      <c r="HBM105" s="79"/>
      <c r="HBN105" s="79"/>
      <c r="HBO105" s="79"/>
      <c r="HBP105" s="79"/>
      <c r="HBQ105" s="79"/>
      <c r="HBR105" s="79"/>
      <c r="HBS105" s="79"/>
      <c r="HBT105" s="79"/>
      <c r="HBU105" s="79"/>
      <c r="HBV105" s="79"/>
      <c r="HBW105" s="79"/>
      <c r="HBX105" s="79"/>
      <c r="HBY105" s="79"/>
      <c r="HBZ105" s="79"/>
      <c r="HCA105" s="79"/>
      <c r="HCB105" s="79"/>
      <c r="HCC105" s="79"/>
      <c r="HCD105" s="79"/>
      <c r="HCE105" s="79"/>
      <c r="HCF105" s="79"/>
      <c r="HCG105" s="79"/>
      <c r="HCH105" s="79"/>
      <c r="HCI105" s="79"/>
      <c r="HCJ105" s="79"/>
      <c r="HCK105" s="79"/>
      <c r="HCL105" s="79"/>
      <c r="HCM105" s="79"/>
      <c r="HCN105" s="79"/>
      <c r="HCO105" s="79"/>
      <c r="HCP105" s="79"/>
      <c r="HCQ105" s="79"/>
      <c r="HCR105" s="79"/>
      <c r="HCS105" s="79"/>
      <c r="HCT105" s="79"/>
      <c r="HCU105" s="79"/>
      <c r="HCV105" s="79"/>
      <c r="HCW105" s="79"/>
      <c r="HCX105" s="79"/>
      <c r="HCY105" s="79"/>
      <c r="HCZ105" s="79"/>
      <c r="HDA105" s="79"/>
      <c r="HDB105" s="79"/>
      <c r="HDC105" s="79"/>
      <c r="HDD105" s="79"/>
      <c r="HDE105" s="79"/>
      <c r="HDF105" s="79"/>
      <c r="HDG105" s="79"/>
      <c r="HDH105" s="79"/>
      <c r="HDI105" s="79"/>
      <c r="HDJ105" s="79"/>
      <c r="HDK105" s="79"/>
      <c r="HDL105" s="79"/>
      <c r="HDM105" s="79"/>
      <c r="HDN105" s="79"/>
      <c r="HDO105" s="79"/>
      <c r="HDP105" s="79"/>
      <c r="HDQ105" s="79"/>
      <c r="HDR105" s="79"/>
      <c r="HDS105" s="79"/>
      <c r="HDT105" s="79"/>
      <c r="HDU105" s="79"/>
      <c r="HDV105" s="79"/>
      <c r="HDW105" s="79"/>
      <c r="HDX105" s="79"/>
      <c r="HDY105" s="79"/>
      <c r="HDZ105" s="79"/>
      <c r="HEA105" s="79"/>
      <c r="HEB105" s="79"/>
      <c r="HEC105" s="79"/>
      <c r="HED105" s="79"/>
      <c r="HEE105" s="79"/>
      <c r="HEF105" s="79"/>
      <c r="HEG105" s="79"/>
      <c r="HEH105" s="79"/>
      <c r="HEI105" s="79"/>
      <c r="HEJ105" s="79"/>
      <c r="HEK105" s="79"/>
      <c r="HEL105" s="79"/>
      <c r="HEM105" s="79"/>
      <c r="HEN105" s="79"/>
      <c r="HEO105" s="79"/>
      <c r="HEP105" s="79"/>
      <c r="HEQ105" s="79"/>
      <c r="HER105" s="79"/>
      <c r="HES105" s="79"/>
      <c r="HET105" s="79"/>
      <c r="HEU105" s="79"/>
      <c r="HEV105" s="79"/>
      <c r="HEW105" s="79"/>
      <c r="HEX105" s="79"/>
      <c r="HEY105" s="79"/>
      <c r="HEZ105" s="79"/>
      <c r="HFA105" s="79"/>
      <c r="HFB105" s="79"/>
      <c r="HFC105" s="79"/>
      <c r="HFD105" s="79"/>
      <c r="HFE105" s="79"/>
      <c r="HFF105" s="79"/>
      <c r="HFG105" s="79"/>
      <c r="HFH105" s="79"/>
      <c r="HFI105" s="79"/>
      <c r="HFJ105" s="79"/>
      <c r="HFK105" s="79"/>
      <c r="HFL105" s="79"/>
      <c r="HFM105" s="79"/>
      <c r="HFN105" s="79"/>
      <c r="HFO105" s="79"/>
      <c r="HFP105" s="79"/>
      <c r="HFQ105" s="79"/>
      <c r="HFR105" s="79"/>
      <c r="HFS105" s="79"/>
      <c r="HFT105" s="79"/>
      <c r="HFU105" s="79"/>
      <c r="HFV105" s="79"/>
      <c r="HFW105" s="79"/>
      <c r="HFX105" s="79"/>
      <c r="HFY105" s="79"/>
      <c r="HFZ105" s="79"/>
      <c r="HGA105" s="79"/>
      <c r="HGB105" s="79"/>
      <c r="HGC105" s="79"/>
      <c r="HGD105" s="79"/>
      <c r="HGE105" s="79"/>
      <c r="HGF105" s="79"/>
      <c r="HGG105" s="79"/>
      <c r="HGH105" s="79"/>
      <c r="HGI105" s="79"/>
      <c r="HGJ105" s="79"/>
      <c r="HGK105" s="79"/>
      <c r="HGL105" s="79"/>
      <c r="HGM105" s="79"/>
      <c r="HGN105" s="79"/>
      <c r="HGO105" s="79"/>
      <c r="HGP105" s="79"/>
      <c r="HGQ105" s="79"/>
      <c r="HGR105" s="79"/>
      <c r="HGS105" s="79"/>
      <c r="HGT105" s="79"/>
      <c r="HGU105" s="79"/>
      <c r="HGV105" s="79"/>
      <c r="HGW105" s="79"/>
      <c r="HGX105" s="79"/>
      <c r="HGY105" s="79"/>
      <c r="HGZ105" s="79"/>
      <c r="HHA105" s="79"/>
      <c r="HHB105" s="79"/>
      <c r="HHC105" s="79"/>
      <c r="HHD105" s="79"/>
      <c r="HHE105" s="79"/>
      <c r="HHF105" s="79"/>
      <c r="HHG105" s="79"/>
      <c r="HHH105" s="79"/>
      <c r="HHI105" s="79"/>
      <c r="HHJ105" s="79"/>
      <c r="HHK105" s="79"/>
      <c r="HHL105" s="79"/>
      <c r="HHM105" s="79"/>
      <c r="HHN105" s="79"/>
      <c r="HHO105" s="79"/>
      <c r="HHP105" s="79"/>
      <c r="HHQ105" s="79"/>
      <c r="HHR105" s="79"/>
      <c r="HHS105" s="79"/>
      <c r="HHT105" s="79"/>
      <c r="HHU105" s="79"/>
      <c r="HHV105" s="79"/>
      <c r="HHW105" s="79"/>
      <c r="HHX105" s="79"/>
      <c r="HHY105" s="79"/>
      <c r="HHZ105" s="79"/>
      <c r="HIA105" s="79"/>
      <c r="HIB105" s="79"/>
      <c r="HIC105" s="79"/>
      <c r="HID105" s="79"/>
      <c r="HIE105" s="79"/>
      <c r="HIF105" s="79"/>
      <c r="HIG105" s="79"/>
      <c r="HIH105" s="79"/>
      <c r="HII105" s="79"/>
      <c r="HIJ105" s="79"/>
      <c r="HIK105" s="79"/>
      <c r="HIL105" s="79"/>
      <c r="HIM105" s="79"/>
      <c r="HIN105" s="79"/>
      <c r="HIO105" s="79"/>
      <c r="HIP105" s="79"/>
      <c r="HIQ105" s="79"/>
      <c r="HIR105" s="79"/>
      <c r="HIS105" s="79"/>
      <c r="HIT105" s="79"/>
      <c r="HIU105" s="79"/>
      <c r="HIV105" s="79"/>
      <c r="HIW105" s="79"/>
      <c r="HIX105" s="79"/>
      <c r="HIY105" s="79"/>
      <c r="HIZ105" s="79"/>
      <c r="HJA105" s="79"/>
      <c r="HJB105" s="79"/>
      <c r="HJC105" s="79"/>
      <c r="HJD105" s="79"/>
      <c r="HJE105" s="79"/>
      <c r="HJF105" s="79"/>
      <c r="HJG105" s="79"/>
      <c r="HJH105" s="79"/>
      <c r="HJI105" s="79"/>
      <c r="HJJ105" s="79"/>
      <c r="HJK105" s="79"/>
      <c r="HJL105" s="79"/>
      <c r="HJM105" s="79"/>
      <c r="HJN105" s="79"/>
      <c r="HJO105" s="79"/>
      <c r="HJP105" s="79"/>
      <c r="HJQ105" s="79"/>
      <c r="HJR105" s="79"/>
      <c r="HJS105" s="79"/>
      <c r="HJT105" s="79"/>
      <c r="HJU105" s="79"/>
      <c r="HJV105" s="79"/>
      <c r="HJW105" s="79"/>
      <c r="HJX105" s="79"/>
      <c r="HJY105" s="79"/>
      <c r="HJZ105" s="79"/>
      <c r="HKA105" s="79"/>
      <c r="HKB105" s="79"/>
      <c r="HKC105" s="79"/>
      <c r="HKD105" s="79"/>
      <c r="HKE105" s="79"/>
      <c r="HKF105" s="79"/>
      <c r="HKG105" s="79"/>
      <c r="HKH105" s="79"/>
      <c r="HKI105" s="79"/>
      <c r="HKJ105" s="79"/>
      <c r="HKK105" s="79"/>
      <c r="HKL105" s="79"/>
      <c r="HKM105" s="79"/>
      <c r="HKN105" s="79"/>
      <c r="HKO105" s="79"/>
      <c r="HKP105" s="79"/>
      <c r="HKQ105" s="79"/>
      <c r="HKR105" s="79"/>
      <c r="HKS105" s="79"/>
      <c r="HKT105" s="79"/>
      <c r="HKU105" s="79"/>
      <c r="HKV105" s="79"/>
      <c r="HKW105" s="79"/>
      <c r="HKX105" s="79"/>
      <c r="HKY105" s="79"/>
      <c r="HKZ105" s="79"/>
      <c r="HLA105" s="79"/>
      <c r="HLB105" s="79"/>
      <c r="HLC105" s="79"/>
      <c r="HLD105" s="79"/>
      <c r="HLE105" s="79"/>
      <c r="HLF105" s="79"/>
      <c r="HLG105" s="79"/>
      <c r="HLH105" s="79"/>
      <c r="HLI105" s="79"/>
      <c r="HLJ105" s="79"/>
      <c r="HLK105" s="79"/>
      <c r="HLL105" s="79"/>
      <c r="HLM105" s="79"/>
      <c r="HLN105" s="79"/>
      <c r="HLO105" s="79"/>
      <c r="HLP105" s="79"/>
      <c r="HLQ105" s="79"/>
      <c r="HLR105" s="79"/>
      <c r="HLS105" s="79"/>
      <c r="HLT105" s="79"/>
      <c r="HLU105" s="79"/>
      <c r="HLV105" s="79"/>
      <c r="HLW105" s="79"/>
      <c r="HLX105" s="79"/>
      <c r="HLY105" s="79"/>
      <c r="HLZ105" s="79"/>
      <c r="HMA105" s="79"/>
      <c r="HMB105" s="79"/>
      <c r="HMC105" s="79"/>
      <c r="HMD105" s="79"/>
      <c r="HME105" s="79"/>
      <c r="HMF105" s="79"/>
      <c r="HMG105" s="79"/>
      <c r="HMH105" s="79"/>
      <c r="HMI105" s="79"/>
      <c r="HMJ105" s="79"/>
      <c r="HMK105" s="79"/>
      <c r="HML105" s="79"/>
      <c r="HMM105" s="79"/>
      <c r="HMN105" s="79"/>
      <c r="HMO105" s="79"/>
      <c r="HMP105" s="79"/>
      <c r="HMQ105" s="79"/>
      <c r="HMR105" s="79"/>
      <c r="HMS105" s="79"/>
      <c r="HMT105" s="79"/>
      <c r="HMU105" s="79"/>
      <c r="HMV105" s="79"/>
      <c r="HMW105" s="79"/>
      <c r="HMX105" s="79"/>
      <c r="HMY105" s="79"/>
      <c r="HMZ105" s="79"/>
      <c r="HNA105" s="79"/>
      <c r="HNB105" s="79"/>
      <c r="HNC105" s="79"/>
      <c r="HND105" s="79"/>
      <c r="HNE105" s="79"/>
      <c r="HNF105" s="79"/>
      <c r="HNG105" s="79"/>
      <c r="HNH105" s="79"/>
      <c r="HNI105" s="79"/>
      <c r="HNJ105" s="79"/>
      <c r="HNK105" s="79"/>
      <c r="HNL105" s="79"/>
      <c r="HNM105" s="79"/>
      <c r="HNN105" s="79"/>
      <c r="HNO105" s="79"/>
      <c r="HNP105" s="79"/>
      <c r="HNQ105" s="79"/>
      <c r="HNR105" s="79"/>
      <c r="HNS105" s="79"/>
      <c r="HNT105" s="79"/>
      <c r="HNU105" s="79"/>
      <c r="HNV105" s="79"/>
      <c r="HNW105" s="79"/>
      <c r="HNX105" s="79"/>
      <c r="HNY105" s="79"/>
      <c r="HNZ105" s="79"/>
      <c r="HOA105" s="79"/>
      <c r="HOB105" s="79"/>
      <c r="HOC105" s="79"/>
      <c r="HOD105" s="79"/>
      <c r="HOE105" s="79"/>
      <c r="HOF105" s="79"/>
      <c r="HOG105" s="79"/>
      <c r="HOH105" s="79"/>
      <c r="HOI105" s="79"/>
      <c r="HOJ105" s="79"/>
      <c r="HOK105" s="79"/>
      <c r="HOL105" s="79"/>
      <c r="HOM105" s="79"/>
      <c r="HON105" s="79"/>
      <c r="HOO105" s="79"/>
      <c r="HOP105" s="79"/>
      <c r="HOQ105" s="79"/>
      <c r="HOR105" s="79"/>
      <c r="HOS105" s="79"/>
      <c r="HOT105" s="79"/>
      <c r="HOU105" s="79"/>
      <c r="HOV105" s="79"/>
      <c r="HOW105" s="79"/>
      <c r="HOX105" s="79"/>
      <c r="HOY105" s="79"/>
      <c r="HOZ105" s="79"/>
      <c r="HPA105" s="79"/>
      <c r="HPB105" s="79"/>
      <c r="HPC105" s="79"/>
      <c r="HPD105" s="79"/>
      <c r="HPE105" s="79"/>
      <c r="HPF105" s="79"/>
      <c r="HPG105" s="79"/>
      <c r="HPH105" s="79"/>
      <c r="HPI105" s="79"/>
      <c r="HPJ105" s="79"/>
      <c r="HPK105" s="79"/>
      <c r="HPL105" s="79"/>
      <c r="HPM105" s="79"/>
      <c r="HPN105" s="79"/>
      <c r="HPO105" s="79"/>
      <c r="HPP105" s="79"/>
      <c r="HPQ105" s="79"/>
      <c r="HPR105" s="79"/>
      <c r="HPS105" s="79"/>
      <c r="HPT105" s="79"/>
      <c r="HPU105" s="79"/>
      <c r="HPV105" s="79"/>
      <c r="HPW105" s="79"/>
      <c r="HPX105" s="79"/>
      <c r="HPY105" s="79"/>
      <c r="HPZ105" s="79"/>
      <c r="HQA105" s="79"/>
      <c r="HQB105" s="79"/>
      <c r="HQC105" s="79"/>
      <c r="HQD105" s="79"/>
      <c r="HQE105" s="79"/>
      <c r="HQF105" s="79"/>
      <c r="HQG105" s="79"/>
      <c r="HQH105" s="79"/>
      <c r="HQI105" s="79"/>
      <c r="HQJ105" s="79"/>
      <c r="HQK105" s="79"/>
      <c r="HQL105" s="79"/>
      <c r="HQM105" s="79"/>
      <c r="HQN105" s="79"/>
      <c r="HQO105" s="79"/>
      <c r="HQP105" s="79"/>
      <c r="HQQ105" s="79"/>
      <c r="HQR105" s="79"/>
      <c r="HQS105" s="79"/>
      <c r="HQT105" s="79"/>
      <c r="HQU105" s="79"/>
      <c r="HQV105" s="79"/>
      <c r="HQW105" s="79"/>
      <c r="HQX105" s="79"/>
      <c r="HQY105" s="79"/>
      <c r="HQZ105" s="79"/>
      <c r="HRA105" s="79"/>
      <c r="HRB105" s="79"/>
      <c r="HRC105" s="79"/>
      <c r="HRD105" s="79"/>
      <c r="HRE105" s="79"/>
      <c r="HRF105" s="79"/>
      <c r="HRG105" s="79"/>
      <c r="HRH105" s="79"/>
      <c r="HRI105" s="79"/>
      <c r="HRJ105" s="79"/>
      <c r="HRK105" s="79"/>
      <c r="HRL105" s="79"/>
      <c r="HRM105" s="79"/>
      <c r="HRN105" s="79"/>
      <c r="HRO105" s="79"/>
      <c r="HRP105" s="79"/>
      <c r="HRQ105" s="79"/>
      <c r="HRR105" s="79"/>
      <c r="HRS105" s="79"/>
      <c r="HRT105" s="79"/>
      <c r="HRU105" s="79"/>
      <c r="HRV105" s="79"/>
      <c r="HRW105" s="79"/>
      <c r="HRX105" s="79"/>
      <c r="HRY105" s="79"/>
      <c r="HRZ105" s="79"/>
      <c r="HSA105" s="79"/>
      <c r="HSB105" s="79"/>
      <c r="HSC105" s="79"/>
      <c r="HSD105" s="79"/>
      <c r="HSE105" s="79"/>
      <c r="HSF105" s="79"/>
      <c r="HSG105" s="79"/>
      <c r="HSH105" s="79"/>
      <c r="HSI105" s="79"/>
      <c r="HSJ105" s="79"/>
      <c r="HSK105" s="79"/>
      <c r="HSL105" s="79"/>
      <c r="HSM105" s="79"/>
      <c r="HSN105" s="79"/>
      <c r="HSO105" s="79"/>
      <c r="HSP105" s="79"/>
      <c r="HSQ105" s="79"/>
      <c r="HSR105" s="79"/>
      <c r="HSS105" s="79"/>
      <c r="HST105" s="79"/>
      <c r="HSU105" s="79"/>
      <c r="HSV105" s="79"/>
      <c r="HSW105" s="79"/>
      <c r="HSX105" s="79"/>
      <c r="HSY105" s="79"/>
      <c r="HSZ105" s="79"/>
      <c r="HTA105" s="79"/>
      <c r="HTB105" s="79"/>
      <c r="HTC105" s="79"/>
      <c r="HTD105" s="79"/>
      <c r="HTE105" s="79"/>
      <c r="HTF105" s="79"/>
      <c r="HTG105" s="79"/>
      <c r="HTH105" s="79"/>
      <c r="HTI105" s="79"/>
      <c r="HTJ105" s="79"/>
      <c r="HTK105" s="79"/>
      <c r="HTL105" s="79"/>
      <c r="HTM105" s="79"/>
      <c r="HTN105" s="79"/>
      <c r="HTO105" s="79"/>
      <c r="HTP105" s="79"/>
      <c r="HTQ105" s="79"/>
      <c r="HTR105" s="79"/>
      <c r="HTS105" s="79"/>
      <c r="HTT105" s="79"/>
      <c r="HTU105" s="79"/>
      <c r="HTV105" s="79"/>
      <c r="HTW105" s="79"/>
      <c r="HTX105" s="79"/>
      <c r="HTY105" s="79"/>
      <c r="HTZ105" s="79"/>
      <c r="HUA105" s="79"/>
      <c r="HUB105" s="79"/>
      <c r="HUC105" s="79"/>
      <c r="HUD105" s="79"/>
      <c r="HUE105" s="79"/>
      <c r="HUF105" s="79"/>
      <c r="HUG105" s="79"/>
      <c r="HUH105" s="79"/>
      <c r="HUI105" s="79"/>
      <c r="HUJ105" s="79"/>
      <c r="HUK105" s="79"/>
      <c r="HUL105" s="79"/>
      <c r="HUM105" s="79"/>
      <c r="HUN105" s="79"/>
      <c r="HUO105" s="79"/>
      <c r="HUP105" s="79"/>
      <c r="HUQ105" s="79"/>
      <c r="HUR105" s="79"/>
      <c r="HUS105" s="79"/>
      <c r="HUT105" s="79"/>
      <c r="HUU105" s="79"/>
      <c r="HUV105" s="79"/>
      <c r="HUW105" s="79"/>
      <c r="HUX105" s="79"/>
      <c r="HUY105" s="79"/>
      <c r="HUZ105" s="79"/>
      <c r="HVA105" s="79"/>
      <c r="HVB105" s="79"/>
      <c r="HVC105" s="79"/>
      <c r="HVD105" s="79"/>
      <c r="HVE105" s="79"/>
      <c r="HVF105" s="79"/>
      <c r="HVG105" s="79"/>
      <c r="HVH105" s="79"/>
      <c r="HVI105" s="79"/>
      <c r="HVJ105" s="79"/>
      <c r="HVK105" s="79"/>
      <c r="HVL105" s="79"/>
      <c r="HVM105" s="79"/>
      <c r="HVN105" s="79"/>
      <c r="HVO105" s="79"/>
      <c r="HVP105" s="79"/>
      <c r="HVQ105" s="79"/>
      <c r="HVR105" s="79"/>
      <c r="HVS105" s="79"/>
      <c r="HVT105" s="79"/>
      <c r="HVU105" s="79"/>
      <c r="HVV105" s="79"/>
      <c r="HVW105" s="79"/>
      <c r="HVX105" s="79"/>
      <c r="HVY105" s="79"/>
      <c r="HVZ105" s="79"/>
      <c r="HWA105" s="79"/>
      <c r="HWB105" s="79"/>
      <c r="HWC105" s="79"/>
      <c r="HWD105" s="79"/>
      <c r="HWE105" s="79"/>
      <c r="HWF105" s="79"/>
      <c r="HWG105" s="79"/>
      <c r="HWH105" s="79"/>
      <c r="HWI105" s="79"/>
      <c r="HWJ105" s="79"/>
      <c r="HWK105" s="79"/>
      <c r="HWL105" s="79"/>
      <c r="HWM105" s="79"/>
      <c r="HWN105" s="79"/>
      <c r="HWO105" s="79"/>
      <c r="HWP105" s="79"/>
      <c r="HWQ105" s="79"/>
      <c r="HWR105" s="79"/>
      <c r="HWS105" s="79"/>
      <c r="HWT105" s="79"/>
      <c r="HWU105" s="79"/>
      <c r="HWV105" s="79"/>
      <c r="HWW105" s="79"/>
      <c r="HWX105" s="79"/>
      <c r="HWY105" s="79"/>
      <c r="HWZ105" s="79"/>
      <c r="HXA105" s="79"/>
      <c r="HXB105" s="79"/>
      <c r="HXC105" s="79"/>
      <c r="HXD105" s="79"/>
      <c r="HXE105" s="79"/>
      <c r="HXF105" s="79"/>
      <c r="HXG105" s="79"/>
      <c r="HXH105" s="79"/>
      <c r="HXI105" s="79"/>
      <c r="HXJ105" s="79"/>
      <c r="HXK105" s="79"/>
      <c r="HXL105" s="79"/>
      <c r="HXM105" s="79"/>
      <c r="HXN105" s="79"/>
      <c r="HXO105" s="79"/>
      <c r="HXP105" s="79"/>
      <c r="HXQ105" s="79"/>
      <c r="HXR105" s="79"/>
      <c r="HXS105" s="79"/>
      <c r="HXT105" s="79"/>
      <c r="HXU105" s="79"/>
      <c r="HXV105" s="79"/>
      <c r="HXW105" s="79"/>
      <c r="HXX105" s="79"/>
      <c r="HXY105" s="79"/>
      <c r="HXZ105" s="79"/>
      <c r="HYA105" s="79"/>
      <c r="HYB105" s="79"/>
      <c r="HYC105" s="79"/>
      <c r="HYD105" s="79"/>
      <c r="HYE105" s="79"/>
      <c r="HYF105" s="79"/>
      <c r="HYG105" s="79"/>
      <c r="HYH105" s="79"/>
      <c r="HYI105" s="79"/>
      <c r="HYJ105" s="79"/>
      <c r="HYK105" s="79"/>
      <c r="HYL105" s="79"/>
      <c r="HYM105" s="79"/>
      <c r="HYN105" s="79"/>
      <c r="HYO105" s="79"/>
      <c r="HYP105" s="79"/>
      <c r="HYQ105" s="79"/>
      <c r="HYR105" s="79"/>
      <c r="HYS105" s="79"/>
      <c r="HYT105" s="79"/>
      <c r="HYU105" s="79"/>
      <c r="HYV105" s="79"/>
      <c r="HYW105" s="79"/>
      <c r="HYX105" s="79"/>
      <c r="HYY105" s="79"/>
      <c r="HYZ105" s="79"/>
      <c r="HZA105" s="79"/>
      <c r="HZB105" s="79"/>
      <c r="HZC105" s="79"/>
      <c r="HZD105" s="79"/>
      <c r="HZE105" s="79"/>
      <c r="HZF105" s="79"/>
      <c r="HZG105" s="79"/>
      <c r="HZH105" s="79"/>
      <c r="HZI105" s="79"/>
      <c r="HZJ105" s="79"/>
      <c r="HZK105" s="79"/>
      <c r="HZL105" s="79"/>
      <c r="HZM105" s="79"/>
      <c r="HZN105" s="79"/>
      <c r="HZO105" s="79"/>
      <c r="HZP105" s="79"/>
      <c r="HZQ105" s="79"/>
      <c r="HZR105" s="79"/>
      <c r="HZS105" s="79"/>
      <c r="HZT105" s="79"/>
      <c r="HZU105" s="79"/>
      <c r="HZV105" s="79"/>
      <c r="HZW105" s="79"/>
      <c r="HZX105" s="79"/>
      <c r="HZY105" s="79"/>
      <c r="HZZ105" s="79"/>
      <c r="IAA105" s="79"/>
      <c r="IAB105" s="79"/>
      <c r="IAC105" s="79"/>
      <c r="IAD105" s="79"/>
      <c r="IAE105" s="79"/>
      <c r="IAF105" s="79"/>
      <c r="IAG105" s="79"/>
      <c r="IAH105" s="79"/>
      <c r="IAI105" s="79"/>
      <c r="IAJ105" s="79"/>
      <c r="IAK105" s="79"/>
      <c r="IAL105" s="79"/>
      <c r="IAM105" s="79"/>
      <c r="IAN105" s="79"/>
      <c r="IAO105" s="79"/>
      <c r="IAP105" s="79"/>
      <c r="IAQ105" s="79"/>
      <c r="IAR105" s="79"/>
      <c r="IAS105" s="79"/>
      <c r="IAT105" s="79"/>
      <c r="IAU105" s="79"/>
      <c r="IAV105" s="79"/>
      <c r="IAW105" s="79"/>
      <c r="IAX105" s="79"/>
      <c r="IAY105" s="79"/>
      <c r="IAZ105" s="79"/>
      <c r="IBA105" s="79"/>
      <c r="IBB105" s="79"/>
      <c r="IBC105" s="79"/>
      <c r="IBD105" s="79"/>
      <c r="IBE105" s="79"/>
      <c r="IBF105" s="79"/>
      <c r="IBG105" s="79"/>
      <c r="IBH105" s="79"/>
      <c r="IBI105" s="79"/>
      <c r="IBJ105" s="79"/>
      <c r="IBK105" s="79"/>
      <c r="IBL105" s="79"/>
      <c r="IBM105" s="79"/>
      <c r="IBN105" s="79"/>
      <c r="IBO105" s="79"/>
      <c r="IBP105" s="79"/>
      <c r="IBQ105" s="79"/>
      <c r="IBR105" s="79"/>
      <c r="IBS105" s="79"/>
      <c r="IBT105" s="79"/>
      <c r="IBU105" s="79"/>
      <c r="IBV105" s="79"/>
      <c r="IBW105" s="79"/>
      <c r="IBX105" s="79"/>
      <c r="IBY105" s="79"/>
      <c r="IBZ105" s="79"/>
      <c r="ICA105" s="79"/>
      <c r="ICB105" s="79"/>
      <c r="ICC105" s="79"/>
      <c r="ICD105" s="79"/>
      <c r="ICE105" s="79"/>
      <c r="ICF105" s="79"/>
      <c r="ICG105" s="79"/>
      <c r="ICH105" s="79"/>
      <c r="ICI105" s="79"/>
      <c r="ICJ105" s="79"/>
      <c r="ICK105" s="79"/>
      <c r="ICL105" s="79"/>
      <c r="ICM105" s="79"/>
      <c r="ICN105" s="79"/>
      <c r="ICO105" s="79"/>
      <c r="ICP105" s="79"/>
      <c r="ICQ105" s="79"/>
      <c r="ICR105" s="79"/>
      <c r="ICS105" s="79"/>
      <c r="ICT105" s="79"/>
      <c r="ICU105" s="79"/>
      <c r="ICV105" s="79"/>
      <c r="ICW105" s="79"/>
      <c r="ICX105" s="79"/>
      <c r="ICY105" s="79"/>
      <c r="ICZ105" s="79"/>
      <c r="IDA105" s="79"/>
      <c r="IDB105" s="79"/>
      <c r="IDC105" s="79"/>
      <c r="IDD105" s="79"/>
      <c r="IDE105" s="79"/>
      <c r="IDF105" s="79"/>
      <c r="IDG105" s="79"/>
      <c r="IDH105" s="79"/>
      <c r="IDI105" s="79"/>
      <c r="IDJ105" s="79"/>
      <c r="IDK105" s="79"/>
      <c r="IDL105" s="79"/>
      <c r="IDM105" s="79"/>
      <c r="IDN105" s="79"/>
      <c r="IDO105" s="79"/>
      <c r="IDP105" s="79"/>
      <c r="IDQ105" s="79"/>
      <c r="IDR105" s="79"/>
      <c r="IDS105" s="79"/>
      <c r="IDT105" s="79"/>
      <c r="IDU105" s="79"/>
      <c r="IDV105" s="79"/>
      <c r="IDW105" s="79"/>
      <c r="IDX105" s="79"/>
      <c r="IDY105" s="79"/>
      <c r="IDZ105" s="79"/>
      <c r="IEA105" s="79"/>
      <c r="IEB105" s="79"/>
      <c r="IEC105" s="79"/>
      <c r="IED105" s="79"/>
      <c r="IEE105" s="79"/>
      <c r="IEF105" s="79"/>
      <c r="IEG105" s="79"/>
      <c r="IEH105" s="79"/>
      <c r="IEI105" s="79"/>
      <c r="IEJ105" s="79"/>
      <c r="IEK105" s="79"/>
      <c r="IEL105" s="79"/>
      <c r="IEM105" s="79"/>
      <c r="IEN105" s="79"/>
      <c r="IEO105" s="79"/>
      <c r="IEP105" s="79"/>
      <c r="IEQ105" s="79"/>
      <c r="IER105" s="79"/>
      <c r="IES105" s="79"/>
      <c r="IET105" s="79"/>
      <c r="IEU105" s="79"/>
      <c r="IEV105" s="79"/>
      <c r="IEW105" s="79"/>
      <c r="IEX105" s="79"/>
      <c r="IEY105" s="79"/>
      <c r="IEZ105" s="79"/>
      <c r="IFA105" s="79"/>
      <c r="IFB105" s="79"/>
      <c r="IFC105" s="79"/>
      <c r="IFD105" s="79"/>
      <c r="IFE105" s="79"/>
      <c r="IFF105" s="79"/>
      <c r="IFG105" s="79"/>
      <c r="IFH105" s="79"/>
      <c r="IFI105" s="79"/>
      <c r="IFJ105" s="79"/>
      <c r="IFK105" s="79"/>
      <c r="IFL105" s="79"/>
      <c r="IFM105" s="79"/>
      <c r="IFN105" s="79"/>
      <c r="IFO105" s="79"/>
      <c r="IFP105" s="79"/>
      <c r="IFQ105" s="79"/>
      <c r="IFR105" s="79"/>
      <c r="IFS105" s="79"/>
      <c r="IFT105" s="79"/>
      <c r="IFU105" s="79"/>
      <c r="IFV105" s="79"/>
      <c r="IFW105" s="79"/>
      <c r="IFX105" s="79"/>
      <c r="IFY105" s="79"/>
      <c r="IFZ105" s="79"/>
      <c r="IGA105" s="79"/>
      <c r="IGB105" s="79"/>
      <c r="IGC105" s="79"/>
      <c r="IGD105" s="79"/>
      <c r="IGE105" s="79"/>
      <c r="IGF105" s="79"/>
      <c r="IGG105" s="79"/>
      <c r="IGH105" s="79"/>
      <c r="IGI105" s="79"/>
      <c r="IGJ105" s="79"/>
      <c r="IGK105" s="79"/>
      <c r="IGL105" s="79"/>
      <c r="IGM105" s="79"/>
      <c r="IGN105" s="79"/>
      <c r="IGO105" s="79"/>
      <c r="IGP105" s="79"/>
      <c r="IGQ105" s="79"/>
      <c r="IGR105" s="79"/>
      <c r="IGS105" s="79"/>
      <c r="IGT105" s="79"/>
      <c r="IGU105" s="79"/>
      <c r="IGV105" s="79"/>
      <c r="IGW105" s="79"/>
      <c r="IGX105" s="79"/>
      <c r="IGY105" s="79"/>
      <c r="IGZ105" s="79"/>
      <c r="IHA105" s="79"/>
      <c r="IHB105" s="79"/>
      <c r="IHC105" s="79"/>
      <c r="IHD105" s="79"/>
      <c r="IHE105" s="79"/>
      <c r="IHF105" s="79"/>
      <c r="IHG105" s="79"/>
      <c r="IHH105" s="79"/>
      <c r="IHI105" s="79"/>
      <c r="IHJ105" s="79"/>
      <c r="IHK105" s="79"/>
      <c r="IHL105" s="79"/>
      <c r="IHM105" s="79"/>
      <c r="IHN105" s="79"/>
      <c r="IHO105" s="79"/>
      <c r="IHP105" s="79"/>
      <c r="IHQ105" s="79"/>
      <c r="IHR105" s="79"/>
      <c r="IHS105" s="79"/>
      <c r="IHT105" s="79"/>
      <c r="IHU105" s="79"/>
      <c r="IHV105" s="79"/>
      <c r="IHW105" s="79"/>
      <c r="IHX105" s="79"/>
      <c r="IHY105" s="79"/>
      <c r="IHZ105" s="79"/>
      <c r="IIA105" s="79"/>
      <c r="IIB105" s="79"/>
      <c r="IIC105" s="79"/>
      <c r="IID105" s="79"/>
      <c r="IIE105" s="79"/>
      <c r="IIF105" s="79"/>
      <c r="IIG105" s="79"/>
      <c r="IIH105" s="79"/>
      <c r="III105" s="79"/>
      <c r="IIJ105" s="79"/>
      <c r="IIK105" s="79"/>
      <c r="IIL105" s="79"/>
      <c r="IIM105" s="79"/>
      <c r="IIN105" s="79"/>
      <c r="IIO105" s="79"/>
      <c r="IIP105" s="79"/>
      <c r="IIQ105" s="79"/>
      <c r="IIR105" s="79"/>
      <c r="IIS105" s="79"/>
      <c r="IIT105" s="79"/>
      <c r="IIU105" s="79"/>
      <c r="IIV105" s="79"/>
      <c r="IIW105" s="79"/>
      <c r="IIX105" s="79"/>
      <c r="IIY105" s="79"/>
      <c r="IIZ105" s="79"/>
      <c r="IJA105" s="79"/>
      <c r="IJB105" s="79"/>
      <c r="IJC105" s="79"/>
      <c r="IJD105" s="79"/>
      <c r="IJE105" s="79"/>
      <c r="IJF105" s="79"/>
      <c r="IJG105" s="79"/>
      <c r="IJH105" s="79"/>
      <c r="IJI105" s="79"/>
      <c r="IJJ105" s="79"/>
      <c r="IJK105" s="79"/>
      <c r="IJL105" s="79"/>
      <c r="IJM105" s="79"/>
      <c r="IJN105" s="79"/>
      <c r="IJO105" s="79"/>
      <c r="IJP105" s="79"/>
      <c r="IJQ105" s="79"/>
      <c r="IJR105" s="79"/>
      <c r="IJS105" s="79"/>
      <c r="IJT105" s="79"/>
      <c r="IJU105" s="79"/>
      <c r="IJV105" s="79"/>
      <c r="IJW105" s="79"/>
      <c r="IJX105" s="79"/>
      <c r="IJY105" s="79"/>
      <c r="IJZ105" s="79"/>
      <c r="IKA105" s="79"/>
      <c r="IKB105" s="79"/>
      <c r="IKC105" s="79"/>
      <c r="IKD105" s="79"/>
      <c r="IKE105" s="79"/>
      <c r="IKF105" s="79"/>
      <c r="IKG105" s="79"/>
      <c r="IKH105" s="79"/>
      <c r="IKI105" s="79"/>
      <c r="IKJ105" s="79"/>
      <c r="IKK105" s="79"/>
      <c r="IKL105" s="79"/>
      <c r="IKM105" s="79"/>
      <c r="IKN105" s="79"/>
      <c r="IKO105" s="79"/>
      <c r="IKP105" s="79"/>
      <c r="IKQ105" s="79"/>
      <c r="IKR105" s="79"/>
      <c r="IKS105" s="79"/>
      <c r="IKT105" s="79"/>
      <c r="IKU105" s="79"/>
      <c r="IKV105" s="79"/>
      <c r="IKW105" s="79"/>
      <c r="IKX105" s="79"/>
      <c r="IKY105" s="79"/>
      <c r="IKZ105" s="79"/>
      <c r="ILA105" s="79"/>
      <c r="ILB105" s="79"/>
      <c r="ILC105" s="79"/>
      <c r="ILD105" s="79"/>
      <c r="ILE105" s="79"/>
      <c r="ILF105" s="79"/>
      <c r="ILG105" s="79"/>
      <c r="ILH105" s="79"/>
      <c r="ILI105" s="79"/>
      <c r="ILJ105" s="79"/>
      <c r="ILK105" s="79"/>
      <c r="ILL105" s="79"/>
      <c r="ILM105" s="79"/>
      <c r="ILN105" s="79"/>
      <c r="ILO105" s="79"/>
      <c r="ILP105" s="79"/>
      <c r="ILQ105" s="79"/>
      <c r="ILR105" s="79"/>
      <c r="ILS105" s="79"/>
      <c r="ILT105" s="79"/>
      <c r="ILU105" s="79"/>
      <c r="ILV105" s="79"/>
      <c r="ILW105" s="79"/>
      <c r="ILX105" s="79"/>
      <c r="ILY105" s="79"/>
      <c r="ILZ105" s="79"/>
      <c r="IMA105" s="79"/>
      <c r="IMB105" s="79"/>
      <c r="IMC105" s="79"/>
      <c r="IMD105" s="79"/>
      <c r="IME105" s="79"/>
      <c r="IMF105" s="79"/>
      <c r="IMG105" s="79"/>
      <c r="IMH105" s="79"/>
      <c r="IMI105" s="79"/>
      <c r="IMJ105" s="79"/>
      <c r="IMK105" s="79"/>
      <c r="IML105" s="79"/>
      <c r="IMM105" s="79"/>
      <c r="IMN105" s="79"/>
      <c r="IMO105" s="79"/>
      <c r="IMP105" s="79"/>
      <c r="IMQ105" s="79"/>
      <c r="IMR105" s="79"/>
      <c r="IMS105" s="79"/>
      <c r="IMT105" s="79"/>
      <c r="IMU105" s="79"/>
      <c r="IMV105" s="79"/>
      <c r="IMW105" s="79"/>
      <c r="IMX105" s="79"/>
      <c r="IMY105" s="79"/>
      <c r="IMZ105" s="79"/>
      <c r="INA105" s="79"/>
      <c r="INB105" s="79"/>
      <c r="INC105" s="79"/>
      <c r="IND105" s="79"/>
      <c r="INE105" s="79"/>
      <c r="INF105" s="79"/>
      <c r="ING105" s="79"/>
      <c r="INH105" s="79"/>
      <c r="INI105" s="79"/>
      <c r="INJ105" s="79"/>
      <c r="INK105" s="79"/>
      <c r="INL105" s="79"/>
      <c r="INM105" s="79"/>
      <c r="INN105" s="79"/>
      <c r="INO105" s="79"/>
      <c r="INP105" s="79"/>
      <c r="INQ105" s="79"/>
      <c r="INR105" s="79"/>
      <c r="INS105" s="79"/>
      <c r="INT105" s="79"/>
      <c r="INU105" s="79"/>
      <c r="INV105" s="79"/>
      <c r="INW105" s="79"/>
      <c r="INX105" s="79"/>
      <c r="INY105" s="79"/>
      <c r="INZ105" s="79"/>
      <c r="IOA105" s="79"/>
      <c r="IOB105" s="79"/>
      <c r="IOC105" s="79"/>
      <c r="IOD105" s="79"/>
      <c r="IOE105" s="79"/>
      <c r="IOF105" s="79"/>
      <c r="IOG105" s="79"/>
      <c r="IOH105" s="79"/>
      <c r="IOI105" s="79"/>
      <c r="IOJ105" s="79"/>
      <c r="IOK105" s="79"/>
      <c r="IOL105" s="79"/>
      <c r="IOM105" s="79"/>
      <c r="ION105" s="79"/>
      <c r="IOO105" s="79"/>
      <c r="IOP105" s="79"/>
      <c r="IOQ105" s="79"/>
      <c r="IOR105" s="79"/>
      <c r="IOS105" s="79"/>
      <c r="IOT105" s="79"/>
      <c r="IOU105" s="79"/>
      <c r="IOV105" s="79"/>
      <c r="IOW105" s="79"/>
      <c r="IOX105" s="79"/>
      <c r="IOY105" s="79"/>
      <c r="IOZ105" s="79"/>
      <c r="IPA105" s="79"/>
      <c r="IPB105" s="79"/>
      <c r="IPC105" s="79"/>
      <c r="IPD105" s="79"/>
      <c r="IPE105" s="79"/>
      <c r="IPF105" s="79"/>
      <c r="IPG105" s="79"/>
      <c r="IPH105" s="79"/>
      <c r="IPI105" s="79"/>
      <c r="IPJ105" s="79"/>
      <c r="IPK105" s="79"/>
      <c r="IPL105" s="79"/>
      <c r="IPM105" s="79"/>
      <c r="IPN105" s="79"/>
      <c r="IPO105" s="79"/>
      <c r="IPP105" s="79"/>
      <c r="IPQ105" s="79"/>
      <c r="IPR105" s="79"/>
      <c r="IPS105" s="79"/>
      <c r="IPT105" s="79"/>
      <c r="IPU105" s="79"/>
      <c r="IPV105" s="79"/>
      <c r="IPW105" s="79"/>
      <c r="IPX105" s="79"/>
      <c r="IPY105" s="79"/>
      <c r="IPZ105" s="79"/>
      <c r="IQA105" s="79"/>
      <c r="IQB105" s="79"/>
      <c r="IQC105" s="79"/>
      <c r="IQD105" s="79"/>
      <c r="IQE105" s="79"/>
      <c r="IQF105" s="79"/>
      <c r="IQG105" s="79"/>
      <c r="IQH105" s="79"/>
      <c r="IQI105" s="79"/>
      <c r="IQJ105" s="79"/>
      <c r="IQK105" s="79"/>
      <c r="IQL105" s="79"/>
      <c r="IQM105" s="79"/>
      <c r="IQN105" s="79"/>
      <c r="IQO105" s="79"/>
      <c r="IQP105" s="79"/>
      <c r="IQQ105" s="79"/>
      <c r="IQR105" s="79"/>
      <c r="IQS105" s="79"/>
      <c r="IQT105" s="79"/>
      <c r="IQU105" s="79"/>
      <c r="IQV105" s="79"/>
      <c r="IQW105" s="79"/>
      <c r="IQX105" s="79"/>
      <c r="IQY105" s="79"/>
      <c r="IQZ105" s="79"/>
      <c r="IRA105" s="79"/>
      <c r="IRB105" s="79"/>
      <c r="IRC105" s="79"/>
      <c r="IRD105" s="79"/>
      <c r="IRE105" s="79"/>
      <c r="IRF105" s="79"/>
      <c r="IRG105" s="79"/>
      <c r="IRH105" s="79"/>
      <c r="IRI105" s="79"/>
      <c r="IRJ105" s="79"/>
      <c r="IRK105" s="79"/>
      <c r="IRL105" s="79"/>
      <c r="IRM105" s="79"/>
      <c r="IRN105" s="79"/>
      <c r="IRO105" s="79"/>
      <c r="IRP105" s="79"/>
      <c r="IRQ105" s="79"/>
      <c r="IRR105" s="79"/>
      <c r="IRS105" s="79"/>
      <c r="IRT105" s="79"/>
      <c r="IRU105" s="79"/>
      <c r="IRV105" s="79"/>
      <c r="IRW105" s="79"/>
      <c r="IRX105" s="79"/>
      <c r="IRY105" s="79"/>
      <c r="IRZ105" s="79"/>
      <c r="ISA105" s="79"/>
      <c r="ISB105" s="79"/>
      <c r="ISC105" s="79"/>
      <c r="ISD105" s="79"/>
      <c r="ISE105" s="79"/>
      <c r="ISF105" s="79"/>
      <c r="ISG105" s="79"/>
      <c r="ISH105" s="79"/>
      <c r="ISI105" s="79"/>
      <c r="ISJ105" s="79"/>
      <c r="ISK105" s="79"/>
      <c r="ISL105" s="79"/>
      <c r="ISM105" s="79"/>
      <c r="ISN105" s="79"/>
      <c r="ISO105" s="79"/>
      <c r="ISP105" s="79"/>
      <c r="ISQ105" s="79"/>
      <c r="ISR105" s="79"/>
      <c r="ISS105" s="79"/>
      <c r="IST105" s="79"/>
      <c r="ISU105" s="79"/>
      <c r="ISV105" s="79"/>
      <c r="ISW105" s="79"/>
      <c r="ISX105" s="79"/>
      <c r="ISY105" s="79"/>
      <c r="ISZ105" s="79"/>
      <c r="ITA105" s="79"/>
      <c r="ITB105" s="79"/>
      <c r="ITC105" s="79"/>
      <c r="ITD105" s="79"/>
      <c r="ITE105" s="79"/>
      <c r="ITF105" s="79"/>
      <c r="ITG105" s="79"/>
      <c r="ITH105" s="79"/>
      <c r="ITI105" s="79"/>
      <c r="ITJ105" s="79"/>
      <c r="ITK105" s="79"/>
      <c r="ITL105" s="79"/>
      <c r="ITM105" s="79"/>
      <c r="ITN105" s="79"/>
      <c r="ITO105" s="79"/>
      <c r="ITP105" s="79"/>
      <c r="ITQ105" s="79"/>
      <c r="ITR105" s="79"/>
      <c r="ITS105" s="79"/>
      <c r="ITT105" s="79"/>
      <c r="ITU105" s="79"/>
      <c r="ITV105" s="79"/>
      <c r="ITW105" s="79"/>
      <c r="ITX105" s="79"/>
      <c r="ITY105" s="79"/>
      <c r="ITZ105" s="79"/>
      <c r="IUA105" s="79"/>
      <c r="IUB105" s="79"/>
      <c r="IUC105" s="79"/>
      <c r="IUD105" s="79"/>
      <c r="IUE105" s="79"/>
      <c r="IUF105" s="79"/>
      <c r="IUG105" s="79"/>
      <c r="IUH105" s="79"/>
      <c r="IUI105" s="79"/>
      <c r="IUJ105" s="79"/>
      <c r="IUK105" s="79"/>
      <c r="IUL105" s="79"/>
      <c r="IUM105" s="79"/>
      <c r="IUN105" s="79"/>
      <c r="IUO105" s="79"/>
      <c r="IUP105" s="79"/>
      <c r="IUQ105" s="79"/>
      <c r="IUR105" s="79"/>
      <c r="IUS105" s="79"/>
      <c r="IUT105" s="79"/>
      <c r="IUU105" s="79"/>
      <c r="IUV105" s="79"/>
      <c r="IUW105" s="79"/>
      <c r="IUX105" s="79"/>
      <c r="IUY105" s="79"/>
      <c r="IUZ105" s="79"/>
      <c r="IVA105" s="79"/>
      <c r="IVB105" s="79"/>
      <c r="IVC105" s="79"/>
      <c r="IVD105" s="79"/>
      <c r="IVE105" s="79"/>
      <c r="IVF105" s="79"/>
      <c r="IVG105" s="79"/>
      <c r="IVH105" s="79"/>
      <c r="IVI105" s="79"/>
      <c r="IVJ105" s="79"/>
      <c r="IVK105" s="79"/>
      <c r="IVL105" s="79"/>
      <c r="IVM105" s="79"/>
      <c r="IVN105" s="79"/>
      <c r="IVO105" s="79"/>
      <c r="IVP105" s="79"/>
      <c r="IVQ105" s="79"/>
      <c r="IVR105" s="79"/>
      <c r="IVS105" s="79"/>
      <c r="IVT105" s="79"/>
      <c r="IVU105" s="79"/>
      <c r="IVV105" s="79"/>
      <c r="IVW105" s="79"/>
      <c r="IVX105" s="79"/>
      <c r="IVY105" s="79"/>
      <c r="IVZ105" s="79"/>
      <c r="IWA105" s="79"/>
      <c r="IWB105" s="79"/>
      <c r="IWC105" s="79"/>
      <c r="IWD105" s="79"/>
      <c r="IWE105" s="79"/>
      <c r="IWF105" s="79"/>
      <c r="IWG105" s="79"/>
      <c r="IWH105" s="79"/>
      <c r="IWI105" s="79"/>
      <c r="IWJ105" s="79"/>
      <c r="IWK105" s="79"/>
      <c r="IWL105" s="79"/>
      <c r="IWM105" s="79"/>
      <c r="IWN105" s="79"/>
      <c r="IWO105" s="79"/>
      <c r="IWP105" s="79"/>
      <c r="IWQ105" s="79"/>
      <c r="IWR105" s="79"/>
      <c r="IWS105" s="79"/>
      <c r="IWT105" s="79"/>
      <c r="IWU105" s="79"/>
      <c r="IWV105" s="79"/>
      <c r="IWW105" s="79"/>
      <c r="IWX105" s="79"/>
      <c r="IWY105" s="79"/>
      <c r="IWZ105" s="79"/>
      <c r="IXA105" s="79"/>
      <c r="IXB105" s="79"/>
      <c r="IXC105" s="79"/>
      <c r="IXD105" s="79"/>
      <c r="IXE105" s="79"/>
      <c r="IXF105" s="79"/>
      <c r="IXG105" s="79"/>
      <c r="IXH105" s="79"/>
      <c r="IXI105" s="79"/>
      <c r="IXJ105" s="79"/>
      <c r="IXK105" s="79"/>
      <c r="IXL105" s="79"/>
      <c r="IXM105" s="79"/>
      <c r="IXN105" s="79"/>
      <c r="IXO105" s="79"/>
      <c r="IXP105" s="79"/>
      <c r="IXQ105" s="79"/>
      <c r="IXR105" s="79"/>
      <c r="IXS105" s="79"/>
      <c r="IXT105" s="79"/>
      <c r="IXU105" s="79"/>
      <c r="IXV105" s="79"/>
      <c r="IXW105" s="79"/>
      <c r="IXX105" s="79"/>
      <c r="IXY105" s="79"/>
      <c r="IXZ105" s="79"/>
      <c r="IYA105" s="79"/>
      <c r="IYB105" s="79"/>
      <c r="IYC105" s="79"/>
      <c r="IYD105" s="79"/>
      <c r="IYE105" s="79"/>
      <c r="IYF105" s="79"/>
      <c r="IYG105" s="79"/>
      <c r="IYH105" s="79"/>
      <c r="IYI105" s="79"/>
      <c r="IYJ105" s="79"/>
      <c r="IYK105" s="79"/>
      <c r="IYL105" s="79"/>
      <c r="IYM105" s="79"/>
      <c r="IYN105" s="79"/>
      <c r="IYO105" s="79"/>
      <c r="IYP105" s="79"/>
      <c r="IYQ105" s="79"/>
      <c r="IYR105" s="79"/>
      <c r="IYS105" s="79"/>
      <c r="IYT105" s="79"/>
      <c r="IYU105" s="79"/>
      <c r="IYV105" s="79"/>
      <c r="IYW105" s="79"/>
      <c r="IYX105" s="79"/>
      <c r="IYY105" s="79"/>
      <c r="IYZ105" s="79"/>
      <c r="IZA105" s="79"/>
      <c r="IZB105" s="79"/>
      <c r="IZC105" s="79"/>
      <c r="IZD105" s="79"/>
      <c r="IZE105" s="79"/>
      <c r="IZF105" s="79"/>
      <c r="IZG105" s="79"/>
      <c r="IZH105" s="79"/>
      <c r="IZI105" s="79"/>
      <c r="IZJ105" s="79"/>
      <c r="IZK105" s="79"/>
      <c r="IZL105" s="79"/>
      <c r="IZM105" s="79"/>
      <c r="IZN105" s="79"/>
      <c r="IZO105" s="79"/>
      <c r="IZP105" s="79"/>
      <c r="IZQ105" s="79"/>
      <c r="IZR105" s="79"/>
      <c r="IZS105" s="79"/>
      <c r="IZT105" s="79"/>
      <c r="IZU105" s="79"/>
      <c r="IZV105" s="79"/>
      <c r="IZW105" s="79"/>
      <c r="IZX105" s="79"/>
      <c r="IZY105" s="79"/>
      <c r="IZZ105" s="79"/>
      <c r="JAA105" s="79"/>
      <c r="JAB105" s="79"/>
      <c r="JAC105" s="79"/>
      <c r="JAD105" s="79"/>
      <c r="JAE105" s="79"/>
      <c r="JAF105" s="79"/>
      <c r="JAG105" s="79"/>
      <c r="JAH105" s="79"/>
      <c r="JAI105" s="79"/>
      <c r="JAJ105" s="79"/>
      <c r="JAK105" s="79"/>
      <c r="JAL105" s="79"/>
      <c r="JAM105" s="79"/>
      <c r="JAN105" s="79"/>
      <c r="JAO105" s="79"/>
      <c r="JAP105" s="79"/>
      <c r="JAQ105" s="79"/>
      <c r="JAR105" s="79"/>
      <c r="JAS105" s="79"/>
      <c r="JAT105" s="79"/>
      <c r="JAU105" s="79"/>
      <c r="JAV105" s="79"/>
      <c r="JAW105" s="79"/>
      <c r="JAX105" s="79"/>
      <c r="JAY105" s="79"/>
      <c r="JAZ105" s="79"/>
      <c r="JBA105" s="79"/>
      <c r="JBB105" s="79"/>
      <c r="JBC105" s="79"/>
      <c r="JBD105" s="79"/>
      <c r="JBE105" s="79"/>
      <c r="JBF105" s="79"/>
      <c r="JBG105" s="79"/>
      <c r="JBH105" s="79"/>
      <c r="JBI105" s="79"/>
      <c r="JBJ105" s="79"/>
      <c r="JBK105" s="79"/>
      <c r="JBL105" s="79"/>
      <c r="JBM105" s="79"/>
      <c r="JBN105" s="79"/>
      <c r="JBO105" s="79"/>
      <c r="JBP105" s="79"/>
      <c r="JBQ105" s="79"/>
      <c r="JBR105" s="79"/>
      <c r="JBS105" s="79"/>
      <c r="JBT105" s="79"/>
      <c r="JBU105" s="79"/>
      <c r="JBV105" s="79"/>
      <c r="JBW105" s="79"/>
      <c r="JBX105" s="79"/>
      <c r="JBY105" s="79"/>
      <c r="JBZ105" s="79"/>
      <c r="JCA105" s="79"/>
      <c r="JCB105" s="79"/>
      <c r="JCC105" s="79"/>
      <c r="JCD105" s="79"/>
      <c r="JCE105" s="79"/>
      <c r="JCF105" s="79"/>
      <c r="JCG105" s="79"/>
      <c r="JCH105" s="79"/>
      <c r="JCI105" s="79"/>
      <c r="JCJ105" s="79"/>
      <c r="JCK105" s="79"/>
      <c r="JCL105" s="79"/>
      <c r="JCM105" s="79"/>
      <c r="JCN105" s="79"/>
      <c r="JCO105" s="79"/>
      <c r="JCP105" s="79"/>
      <c r="JCQ105" s="79"/>
      <c r="JCR105" s="79"/>
      <c r="JCS105" s="79"/>
      <c r="JCT105" s="79"/>
      <c r="JCU105" s="79"/>
      <c r="JCV105" s="79"/>
      <c r="JCW105" s="79"/>
      <c r="JCX105" s="79"/>
      <c r="JCY105" s="79"/>
      <c r="JCZ105" s="79"/>
      <c r="JDA105" s="79"/>
      <c r="JDB105" s="79"/>
      <c r="JDC105" s="79"/>
      <c r="JDD105" s="79"/>
      <c r="JDE105" s="79"/>
      <c r="JDF105" s="79"/>
      <c r="JDG105" s="79"/>
      <c r="JDH105" s="79"/>
      <c r="JDI105" s="79"/>
      <c r="JDJ105" s="79"/>
      <c r="JDK105" s="79"/>
      <c r="JDL105" s="79"/>
      <c r="JDM105" s="79"/>
      <c r="JDN105" s="79"/>
      <c r="JDO105" s="79"/>
      <c r="JDP105" s="79"/>
      <c r="JDQ105" s="79"/>
      <c r="JDR105" s="79"/>
      <c r="JDS105" s="79"/>
      <c r="JDT105" s="79"/>
      <c r="JDU105" s="79"/>
      <c r="JDV105" s="79"/>
      <c r="JDW105" s="79"/>
      <c r="JDX105" s="79"/>
      <c r="JDY105" s="79"/>
      <c r="JDZ105" s="79"/>
      <c r="JEA105" s="79"/>
      <c r="JEB105" s="79"/>
      <c r="JEC105" s="79"/>
      <c r="JED105" s="79"/>
      <c r="JEE105" s="79"/>
      <c r="JEF105" s="79"/>
      <c r="JEG105" s="79"/>
      <c r="JEH105" s="79"/>
      <c r="JEI105" s="79"/>
      <c r="JEJ105" s="79"/>
      <c r="JEK105" s="79"/>
      <c r="JEL105" s="79"/>
      <c r="JEM105" s="79"/>
      <c r="JEN105" s="79"/>
      <c r="JEO105" s="79"/>
      <c r="JEP105" s="79"/>
      <c r="JEQ105" s="79"/>
      <c r="JER105" s="79"/>
      <c r="JES105" s="79"/>
      <c r="JET105" s="79"/>
      <c r="JEU105" s="79"/>
      <c r="JEV105" s="79"/>
      <c r="JEW105" s="79"/>
      <c r="JEX105" s="79"/>
      <c r="JEY105" s="79"/>
      <c r="JEZ105" s="79"/>
      <c r="JFA105" s="79"/>
      <c r="JFB105" s="79"/>
      <c r="JFC105" s="79"/>
      <c r="JFD105" s="79"/>
      <c r="JFE105" s="79"/>
      <c r="JFF105" s="79"/>
      <c r="JFG105" s="79"/>
      <c r="JFH105" s="79"/>
      <c r="JFI105" s="79"/>
      <c r="JFJ105" s="79"/>
      <c r="JFK105" s="79"/>
      <c r="JFL105" s="79"/>
      <c r="JFM105" s="79"/>
      <c r="JFN105" s="79"/>
      <c r="JFO105" s="79"/>
      <c r="JFP105" s="79"/>
      <c r="JFQ105" s="79"/>
      <c r="JFR105" s="79"/>
      <c r="JFS105" s="79"/>
      <c r="JFT105" s="79"/>
      <c r="JFU105" s="79"/>
      <c r="JFV105" s="79"/>
      <c r="JFW105" s="79"/>
      <c r="JFX105" s="79"/>
      <c r="JFY105" s="79"/>
      <c r="JFZ105" s="79"/>
      <c r="JGA105" s="79"/>
      <c r="JGB105" s="79"/>
      <c r="JGC105" s="79"/>
      <c r="JGD105" s="79"/>
      <c r="JGE105" s="79"/>
      <c r="JGF105" s="79"/>
      <c r="JGG105" s="79"/>
      <c r="JGH105" s="79"/>
      <c r="JGI105" s="79"/>
      <c r="JGJ105" s="79"/>
      <c r="JGK105" s="79"/>
      <c r="JGL105" s="79"/>
      <c r="JGM105" s="79"/>
      <c r="JGN105" s="79"/>
      <c r="JGO105" s="79"/>
      <c r="JGP105" s="79"/>
      <c r="JGQ105" s="79"/>
      <c r="JGR105" s="79"/>
      <c r="JGS105" s="79"/>
      <c r="JGT105" s="79"/>
      <c r="JGU105" s="79"/>
      <c r="JGV105" s="79"/>
      <c r="JGW105" s="79"/>
      <c r="JGX105" s="79"/>
      <c r="JGY105" s="79"/>
      <c r="JGZ105" s="79"/>
      <c r="JHA105" s="79"/>
      <c r="JHB105" s="79"/>
      <c r="JHC105" s="79"/>
      <c r="JHD105" s="79"/>
      <c r="JHE105" s="79"/>
      <c r="JHF105" s="79"/>
      <c r="JHG105" s="79"/>
      <c r="JHH105" s="79"/>
      <c r="JHI105" s="79"/>
      <c r="JHJ105" s="79"/>
      <c r="JHK105" s="79"/>
      <c r="JHL105" s="79"/>
      <c r="JHM105" s="79"/>
      <c r="JHN105" s="79"/>
      <c r="JHO105" s="79"/>
      <c r="JHP105" s="79"/>
      <c r="JHQ105" s="79"/>
      <c r="JHR105" s="79"/>
      <c r="JHS105" s="79"/>
      <c r="JHT105" s="79"/>
      <c r="JHU105" s="79"/>
      <c r="JHV105" s="79"/>
      <c r="JHW105" s="79"/>
      <c r="JHX105" s="79"/>
      <c r="JHY105" s="79"/>
      <c r="JHZ105" s="79"/>
      <c r="JIA105" s="79"/>
      <c r="JIB105" s="79"/>
      <c r="JIC105" s="79"/>
      <c r="JID105" s="79"/>
      <c r="JIE105" s="79"/>
      <c r="JIF105" s="79"/>
      <c r="JIG105" s="79"/>
      <c r="JIH105" s="79"/>
      <c r="JII105" s="79"/>
      <c r="JIJ105" s="79"/>
      <c r="JIK105" s="79"/>
      <c r="JIL105" s="79"/>
      <c r="JIM105" s="79"/>
      <c r="JIN105" s="79"/>
      <c r="JIO105" s="79"/>
      <c r="JIP105" s="79"/>
      <c r="JIQ105" s="79"/>
      <c r="JIR105" s="79"/>
      <c r="JIS105" s="79"/>
      <c r="JIT105" s="79"/>
      <c r="JIU105" s="79"/>
      <c r="JIV105" s="79"/>
      <c r="JIW105" s="79"/>
      <c r="JIX105" s="79"/>
      <c r="JIY105" s="79"/>
      <c r="JIZ105" s="79"/>
      <c r="JJA105" s="79"/>
      <c r="JJB105" s="79"/>
      <c r="JJC105" s="79"/>
      <c r="JJD105" s="79"/>
      <c r="JJE105" s="79"/>
      <c r="JJF105" s="79"/>
      <c r="JJG105" s="79"/>
      <c r="JJH105" s="79"/>
      <c r="JJI105" s="79"/>
      <c r="JJJ105" s="79"/>
      <c r="JJK105" s="79"/>
      <c r="JJL105" s="79"/>
      <c r="JJM105" s="79"/>
      <c r="JJN105" s="79"/>
      <c r="JJO105" s="79"/>
      <c r="JJP105" s="79"/>
      <c r="JJQ105" s="79"/>
      <c r="JJR105" s="79"/>
      <c r="JJS105" s="79"/>
      <c r="JJT105" s="79"/>
      <c r="JJU105" s="79"/>
      <c r="JJV105" s="79"/>
      <c r="JJW105" s="79"/>
      <c r="JJX105" s="79"/>
      <c r="JJY105" s="79"/>
      <c r="JJZ105" s="79"/>
      <c r="JKA105" s="79"/>
      <c r="JKB105" s="79"/>
      <c r="JKC105" s="79"/>
      <c r="JKD105" s="79"/>
      <c r="JKE105" s="79"/>
      <c r="JKF105" s="79"/>
      <c r="JKG105" s="79"/>
      <c r="JKH105" s="79"/>
      <c r="JKI105" s="79"/>
      <c r="JKJ105" s="79"/>
      <c r="JKK105" s="79"/>
      <c r="JKL105" s="79"/>
      <c r="JKM105" s="79"/>
      <c r="JKN105" s="79"/>
      <c r="JKO105" s="79"/>
      <c r="JKP105" s="79"/>
      <c r="JKQ105" s="79"/>
      <c r="JKR105" s="79"/>
      <c r="JKS105" s="79"/>
      <c r="JKT105" s="79"/>
      <c r="JKU105" s="79"/>
      <c r="JKV105" s="79"/>
      <c r="JKW105" s="79"/>
      <c r="JKX105" s="79"/>
      <c r="JKY105" s="79"/>
      <c r="JKZ105" s="79"/>
      <c r="JLA105" s="79"/>
      <c r="JLB105" s="79"/>
      <c r="JLC105" s="79"/>
      <c r="JLD105" s="79"/>
      <c r="JLE105" s="79"/>
      <c r="JLF105" s="79"/>
      <c r="JLG105" s="79"/>
      <c r="JLH105" s="79"/>
      <c r="JLI105" s="79"/>
      <c r="JLJ105" s="79"/>
      <c r="JLK105" s="79"/>
      <c r="JLL105" s="79"/>
      <c r="JLM105" s="79"/>
      <c r="JLN105" s="79"/>
      <c r="JLO105" s="79"/>
      <c r="JLP105" s="79"/>
      <c r="JLQ105" s="79"/>
      <c r="JLR105" s="79"/>
      <c r="JLS105" s="79"/>
      <c r="JLT105" s="79"/>
      <c r="JLU105" s="79"/>
      <c r="JLV105" s="79"/>
      <c r="JLW105" s="79"/>
      <c r="JLX105" s="79"/>
      <c r="JLY105" s="79"/>
      <c r="JLZ105" s="79"/>
      <c r="JMA105" s="79"/>
      <c r="JMB105" s="79"/>
      <c r="JMC105" s="79"/>
      <c r="JMD105" s="79"/>
      <c r="JME105" s="79"/>
      <c r="JMF105" s="79"/>
      <c r="JMG105" s="79"/>
      <c r="JMH105" s="79"/>
      <c r="JMI105" s="79"/>
      <c r="JMJ105" s="79"/>
      <c r="JMK105" s="79"/>
      <c r="JML105" s="79"/>
      <c r="JMM105" s="79"/>
      <c r="JMN105" s="79"/>
      <c r="JMO105" s="79"/>
      <c r="JMP105" s="79"/>
      <c r="JMQ105" s="79"/>
      <c r="JMR105" s="79"/>
      <c r="JMS105" s="79"/>
      <c r="JMT105" s="79"/>
      <c r="JMU105" s="79"/>
      <c r="JMV105" s="79"/>
      <c r="JMW105" s="79"/>
      <c r="JMX105" s="79"/>
      <c r="JMY105" s="79"/>
      <c r="JMZ105" s="79"/>
      <c r="JNA105" s="79"/>
      <c r="JNB105" s="79"/>
      <c r="JNC105" s="79"/>
      <c r="JND105" s="79"/>
      <c r="JNE105" s="79"/>
      <c r="JNF105" s="79"/>
      <c r="JNG105" s="79"/>
      <c r="JNH105" s="79"/>
      <c r="JNI105" s="79"/>
      <c r="JNJ105" s="79"/>
      <c r="JNK105" s="79"/>
      <c r="JNL105" s="79"/>
      <c r="JNM105" s="79"/>
      <c r="JNN105" s="79"/>
      <c r="JNO105" s="79"/>
      <c r="JNP105" s="79"/>
      <c r="JNQ105" s="79"/>
      <c r="JNR105" s="79"/>
      <c r="JNS105" s="79"/>
      <c r="JNT105" s="79"/>
      <c r="JNU105" s="79"/>
      <c r="JNV105" s="79"/>
      <c r="JNW105" s="79"/>
      <c r="JNX105" s="79"/>
      <c r="JNY105" s="79"/>
      <c r="JNZ105" s="79"/>
      <c r="JOA105" s="79"/>
      <c r="JOB105" s="79"/>
      <c r="JOC105" s="79"/>
      <c r="JOD105" s="79"/>
      <c r="JOE105" s="79"/>
      <c r="JOF105" s="79"/>
      <c r="JOG105" s="79"/>
      <c r="JOH105" s="79"/>
      <c r="JOI105" s="79"/>
      <c r="JOJ105" s="79"/>
      <c r="JOK105" s="79"/>
      <c r="JOL105" s="79"/>
      <c r="JOM105" s="79"/>
      <c r="JON105" s="79"/>
      <c r="JOO105" s="79"/>
      <c r="JOP105" s="79"/>
      <c r="JOQ105" s="79"/>
      <c r="JOR105" s="79"/>
      <c r="JOS105" s="79"/>
      <c r="JOT105" s="79"/>
      <c r="JOU105" s="79"/>
      <c r="JOV105" s="79"/>
      <c r="JOW105" s="79"/>
      <c r="JOX105" s="79"/>
      <c r="JOY105" s="79"/>
      <c r="JOZ105" s="79"/>
      <c r="JPA105" s="79"/>
      <c r="JPB105" s="79"/>
      <c r="JPC105" s="79"/>
      <c r="JPD105" s="79"/>
      <c r="JPE105" s="79"/>
      <c r="JPF105" s="79"/>
      <c r="JPG105" s="79"/>
      <c r="JPH105" s="79"/>
      <c r="JPI105" s="79"/>
      <c r="JPJ105" s="79"/>
      <c r="JPK105" s="79"/>
      <c r="JPL105" s="79"/>
      <c r="JPM105" s="79"/>
      <c r="JPN105" s="79"/>
      <c r="JPO105" s="79"/>
      <c r="JPP105" s="79"/>
      <c r="JPQ105" s="79"/>
      <c r="JPR105" s="79"/>
      <c r="JPS105" s="79"/>
      <c r="JPT105" s="79"/>
      <c r="JPU105" s="79"/>
      <c r="JPV105" s="79"/>
      <c r="JPW105" s="79"/>
      <c r="JPX105" s="79"/>
      <c r="JPY105" s="79"/>
      <c r="JPZ105" s="79"/>
      <c r="JQA105" s="79"/>
      <c r="JQB105" s="79"/>
      <c r="JQC105" s="79"/>
      <c r="JQD105" s="79"/>
      <c r="JQE105" s="79"/>
      <c r="JQF105" s="79"/>
      <c r="JQG105" s="79"/>
      <c r="JQH105" s="79"/>
      <c r="JQI105" s="79"/>
      <c r="JQJ105" s="79"/>
      <c r="JQK105" s="79"/>
      <c r="JQL105" s="79"/>
      <c r="JQM105" s="79"/>
      <c r="JQN105" s="79"/>
      <c r="JQO105" s="79"/>
      <c r="JQP105" s="79"/>
      <c r="JQQ105" s="79"/>
      <c r="JQR105" s="79"/>
      <c r="JQS105" s="79"/>
      <c r="JQT105" s="79"/>
      <c r="JQU105" s="79"/>
      <c r="JQV105" s="79"/>
      <c r="JQW105" s="79"/>
      <c r="JQX105" s="79"/>
      <c r="JQY105" s="79"/>
      <c r="JQZ105" s="79"/>
      <c r="JRA105" s="79"/>
      <c r="JRB105" s="79"/>
      <c r="JRC105" s="79"/>
      <c r="JRD105" s="79"/>
      <c r="JRE105" s="79"/>
      <c r="JRF105" s="79"/>
      <c r="JRG105" s="79"/>
      <c r="JRH105" s="79"/>
      <c r="JRI105" s="79"/>
      <c r="JRJ105" s="79"/>
      <c r="JRK105" s="79"/>
      <c r="JRL105" s="79"/>
      <c r="JRM105" s="79"/>
      <c r="JRN105" s="79"/>
      <c r="JRO105" s="79"/>
      <c r="JRP105" s="79"/>
      <c r="JRQ105" s="79"/>
      <c r="JRR105" s="79"/>
      <c r="JRS105" s="79"/>
      <c r="JRT105" s="79"/>
      <c r="JRU105" s="79"/>
      <c r="JRV105" s="79"/>
      <c r="JRW105" s="79"/>
      <c r="JRX105" s="79"/>
      <c r="JRY105" s="79"/>
      <c r="JRZ105" s="79"/>
      <c r="JSA105" s="79"/>
      <c r="JSB105" s="79"/>
      <c r="JSC105" s="79"/>
      <c r="JSD105" s="79"/>
      <c r="JSE105" s="79"/>
      <c r="JSF105" s="79"/>
      <c r="JSG105" s="79"/>
      <c r="JSH105" s="79"/>
      <c r="JSI105" s="79"/>
      <c r="JSJ105" s="79"/>
      <c r="JSK105" s="79"/>
      <c r="JSL105" s="79"/>
      <c r="JSM105" s="79"/>
      <c r="JSN105" s="79"/>
      <c r="JSO105" s="79"/>
      <c r="JSP105" s="79"/>
      <c r="JSQ105" s="79"/>
      <c r="JSR105" s="79"/>
      <c r="JSS105" s="79"/>
      <c r="JST105" s="79"/>
      <c r="JSU105" s="79"/>
      <c r="JSV105" s="79"/>
      <c r="JSW105" s="79"/>
      <c r="JSX105" s="79"/>
      <c r="JSY105" s="79"/>
      <c r="JSZ105" s="79"/>
      <c r="JTA105" s="79"/>
      <c r="JTB105" s="79"/>
      <c r="JTC105" s="79"/>
      <c r="JTD105" s="79"/>
      <c r="JTE105" s="79"/>
      <c r="JTF105" s="79"/>
      <c r="JTG105" s="79"/>
      <c r="JTH105" s="79"/>
      <c r="JTI105" s="79"/>
      <c r="JTJ105" s="79"/>
      <c r="JTK105" s="79"/>
      <c r="JTL105" s="79"/>
      <c r="JTM105" s="79"/>
      <c r="JTN105" s="79"/>
      <c r="JTO105" s="79"/>
      <c r="JTP105" s="79"/>
      <c r="JTQ105" s="79"/>
      <c r="JTR105" s="79"/>
      <c r="JTS105" s="79"/>
      <c r="JTT105" s="79"/>
      <c r="JTU105" s="79"/>
      <c r="JTV105" s="79"/>
      <c r="JTW105" s="79"/>
      <c r="JTX105" s="79"/>
      <c r="JTY105" s="79"/>
      <c r="JTZ105" s="79"/>
      <c r="JUA105" s="79"/>
      <c r="JUB105" s="79"/>
      <c r="JUC105" s="79"/>
      <c r="JUD105" s="79"/>
      <c r="JUE105" s="79"/>
      <c r="JUF105" s="79"/>
      <c r="JUG105" s="79"/>
      <c r="JUH105" s="79"/>
      <c r="JUI105" s="79"/>
      <c r="JUJ105" s="79"/>
      <c r="JUK105" s="79"/>
      <c r="JUL105" s="79"/>
      <c r="JUM105" s="79"/>
      <c r="JUN105" s="79"/>
      <c r="JUO105" s="79"/>
      <c r="JUP105" s="79"/>
      <c r="JUQ105" s="79"/>
      <c r="JUR105" s="79"/>
      <c r="JUS105" s="79"/>
      <c r="JUT105" s="79"/>
      <c r="JUU105" s="79"/>
      <c r="JUV105" s="79"/>
      <c r="JUW105" s="79"/>
      <c r="JUX105" s="79"/>
      <c r="JUY105" s="79"/>
      <c r="JUZ105" s="79"/>
      <c r="JVA105" s="79"/>
      <c r="JVB105" s="79"/>
      <c r="JVC105" s="79"/>
      <c r="JVD105" s="79"/>
      <c r="JVE105" s="79"/>
      <c r="JVF105" s="79"/>
      <c r="JVG105" s="79"/>
      <c r="JVH105" s="79"/>
      <c r="JVI105" s="79"/>
      <c r="JVJ105" s="79"/>
      <c r="JVK105" s="79"/>
      <c r="JVL105" s="79"/>
      <c r="JVM105" s="79"/>
      <c r="JVN105" s="79"/>
      <c r="JVO105" s="79"/>
      <c r="JVP105" s="79"/>
      <c r="JVQ105" s="79"/>
      <c r="JVR105" s="79"/>
      <c r="JVS105" s="79"/>
      <c r="JVT105" s="79"/>
      <c r="JVU105" s="79"/>
      <c r="JVV105" s="79"/>
      <c r="JVW105" s="79"/>
      <c r="JVX105" s="79"/>
      <c r="JVY105" s="79"/>
      <c r="JVZ105" s="79"/>
      <c r="JWA105" s="79"/>
      <c r="JWB105" s="79"/>
      <c r="JWC105" s="79"/>
      <c r="JWD105" s="79"/>
      <c r="JWE105" s="79"/>
      <c r="JWF105" s="79"/>
      <c r="JWG105" s="79"/>
      <c r="JWH105" s="79"/>
      <c r="JWI105" s="79"/>
      <c r="JWJ105" s="79"/>
      <c r="JWK105" s="79"/>
      <c r="JWL105" s="79"/>
      <c r="JWM105" s="79"/>
      <c r="JWN105" s="79"/>
      <c r="JWO105" s="79"/>
      <c r="JWP105" s="79"/>
      <c r="JWQ105" s="79"/>
      <c r="JWR105" s="79"/>
      <c r="JWS105" s="79"/>
      <c r="JWT105" s="79"/>
      <c r="JWU105" s="79"/>
      <c r="JWV105" s="79"/>
      <c r="JWW105" s="79"/>
      <c r="JWX105" s="79"/>
      <c r="JWY105" s="79"/>
      <c r="JWZ105" s="79"/>
      <c r="JXA105" s="79"/>
      <c r="JXB105" s="79"/>
      <c r="JXC105" s="79"/>
      <c r="JXD105" s="79"/>
      <c r="JXE105" s="79"/>
      <c r="JXF105" s="79"/>
      <c r="JXG105" s="79"/>
      <c r="JXH105" s="79"/>
      <c r="JXI105" s="79"/>
      <c r="JXJ105" s="79"/>
      <c r="JXK105" s="79"/>
      <c r="JXL105" s="79"/>
      <c r="JXM105" s="79"/>
      <c r="JXN105" s="79"/>
      <c r="JXO105" s="79"/>
      <c r="JXP105" s="79"/>
      <c r="JXQ105" s="79"/>
      <c r="JXR105" s="79"/>
      <c r="JXS105" s="79"/>
      <c r="JXT105" s="79"/>
      <c r="JXU105" s="79"/>
      <c r="JXV105" s="79"/>
      <c r="JXW105" s="79"/>
      <c r="JXX105" s="79"/>
      <c r="JXY105" s="79"/>
      <c r="JXZ105" s="79"/>
      <c r="JYA105" s="79"/>
      <c r="JYB105" s="79"/>
      <c r="JYC105" s="79"/>
      <c r="JYD105" s="79"/>
      <c r="JYE105" s="79"/>
      <c r="JYF105" s="79"/>
      <c r="JYG105" s="79"/>
      <c r="JYH105" s="79"/>
      <c r="JYI105" s="79"/>
      <c r="JYJ105" s="79"/>
      <c r="JYK105" s="79"/>
      <c r="JYL105" s="79"/>
      <c r="JYM105" s="79"/>
      <c r="JYN105" s="79"/>
      <c r="JYO105" s="79"/>
      <c r="JYP105" s="79"/>
      <c r="JYQ105" s="79"/>
      <c r="JYR105" s="79"/>
      <c r="JYS105" s="79"/>
      <c r="JYT105" s="79"/>
      <c r="JYU105" s="79"/>
      <c r="JYV105" s="79"/>
      <c r="JYW105" s="79"/>
      <c r="JYX105" s="79"/>
      <c r="JYY105" s="79"/>
      <c r="JYZ105" s="79"/>
      <c r="JZA105" s="79"/>
      <c r="JZB105" s="79"/>
      <c r="JZC105" s="79"/>
      <c r="JZD105" s="79"/>
      <c r="JZE105" s="79"/>
      <c r="JZF105" s="79"/>
      <c r="JZG105" s="79"/>
      <c r="JZH105" s="79"/>
      <c r="JZI105" s="79"/>
      <c r="JZJ105" s="79"/>
      <c r="JZK105" s="79"/>
      <c r="JZL105" s="79"/>
      <c r="JZM105" s="79"/>
      <c r="JZN105" s="79"/>
      <c r="JZO105" s="79"/>
      <c r="JZP105" s="79"/>
      <c r="JZQ105" s="79"/>
      <c r="JZR105" s="79"/>
      <c r="JZS105" s="79"/>
      <c r="JZT105" s="79"/>
      <c r="JZU105" s="79"/>
      <c r="JZV105" s="79"/>
      <c r="JZW105" s="79"/>
      <c r="JZX105" s="79"/>
      <c r="JZY105" s="79"/>
      <c r="JZZ105" s="79"/>
      <c r="KAA105" s="79"/>
      <c r="KAB105" s="79"/>
      <c r="KAC105" s="79"/>
      <c r="KAD105" s="79"/>
      <c r="KAE105" s="79"/>
      <c r="KAF105" s="79"/>
      <c r="KAG105" s="79"/>
      <c r="KAH105" s="79"/>
      <c r="KAI105" s="79"/>
      <c r="KAJ105" s="79"/>
      <c r="KAK105" s="79"/>
      <c r="KAL105" s="79"/>
      <c r="KAM105" s="79"/>
      <c r="KAN105" s="79"/>
      <c r="KAO105" s="79"/>
      <c r="KAP105" s="79"/>
      <c r="KAQ105" s="79"/>
      <c r="KAR105" s="79"/>
      <c r="KAS105" s="79"/>
      <c r="KAT105" s="79"/>
      <c r="KAU105" s="79"/>
      <c r="KAV105" s="79"/>
      <c r="KAW105" s="79"/>
      <c r="KAX105" s="79"/>
      <c r="KAY105" s="79"/>
      <c r="KAZ105" s="79"/>
      <c r="KBA105" s="79"/>
      <c r="KBB105" s="79"/>
      <c r="KBC105" s="79"/>
      <c r="KBD105" s="79"/>
      <c r="KBE105" s="79"/>
      <c r="KBF105" s="79"/>
      <c r="KBG105" s="79"/>
      <c r="KBH105" s="79"/>
      <c r="KBI105" s="79"/>
      <c r="KBJ105" s="79"/>
      <c r="KBK105" s="79"/>
      <c r="KBL105" s="79"/>
      <c r="KBM105" s="79"/>
      <c r="KBN105" s="79"/>
      <c r="KBO105" s="79"/>
      <c r="KBP105" s="79"/>
      <c r="KBQ105" s="79"/>
      <c r="KBR105" s="79"/>
      <c r="KBS105" s="79"/>
      <c r="KBT105" s="79"/>
      <c r="KBU105" s="79"/>
      <c r="KBV105" s="79"/>
      <c r="KBW105" s="79"/>
      <c r="KBX105" s="79"/>
      <c r="KBY105" s="79"/>
      <c r="KBZ105" s="79"/>
      <c r="KCA105" s="79"/>
      <c r="KCB105" s="79"/>
      <c r="KCC105" s="79"/>
      <c r="KCD105" s="79"/>
      <c r="KCE105" s="79"/>
      <c r="KCF105" s="79"/>
      <c r="KCG105" s="79"/>
      <c r="KCH105" s="79"/>
      <c r="KCI105" s="79"/>
      <c r="KCJ105" s="79"/>
      <c r="KCK105" s="79"/>
      <c r="KCL105" s="79"/>
      <c r="KCM105" s="79"/>
      <c r="KCN105" s="79"/>
      <c r="KCO105" s="79"/>
      <c r="KCP105" s="79"/>
      <c r="KCQ105" s="79"/>
      <c r="KCR105" s="79"/>
      <c r="KCS105" s="79"/>
      <c r="KCT105" s="79"/>
      <c r="KCU105" s="79"/>
      <c r="KCV105" s="79"/>
      <c r="KCW105" s="79"/>
      <c r="KCX105" s="79"/>
      <c r="KCY105" s="79"/>
      <c r="KCZ105" s="79"/>
      <c r="KDA105" s="79"/>
      <c r="KDB105" s="79"/>
      <c r="KDC105" s="79"/>
      <c r="KDD105" s="79"/>
      <c r="KDE105" s="79"/>
      <c r="KDF105" s="79"/>
      <c r="KDG105" s="79"/>
      <c r="KDH105" s="79"/>
      <c r="KDI105" s="79"/>
      <c r="KDJ105" s="79"/>
      <c r="KDK105" s="79"/>
      <c r="KDL105" s="79"/>
      <c r="KDM105" s="79"/>
      <c r="KDN105" s="79"/>
      <c r="KDO105" s="79"/>
      <c r="KDP105" s="79"/>
      <c r="KDQ105" s="79"/>
      <c r="KDR105" s="79"/>
      <c r="KDS105" s="79"/>
      <c r="KDT105" s="79"/>
      <c r="KDU105" s="79"/>
      <c r="KDV105" s="79"/>
      <c r="KDW105" s="79"/>
      <c r="KDX105" s="79"/>
      <c r="KDY105" s="79"/>
      <c r="KDZ105" s="79"/>
      <c r="KEA105" s="79"/>
      <c r="KEB105" s="79"/>
      <c r="KEC105" s="79"/>
      <c r="KED105" s="79"/>
      <c r="KEE105" s="79"/>
      <c r="KEF105" s="79"/>
      <c r="KEG105" s="79"/>
      <c r="KEH105" s="79"/>
      <c r="KEI105" s="79"/>
      <c r="KEJ105" s="79"/>
      <c r="KEK105" s="79"/>
      <c r="KEL105" s="79"/>
      <c r="KEM105" s="79"/>
      <c r="KEN105" s="79"/>
      <c r="KEO105" s="79"/>
      <c r="KEP105" s="79"/>
      <c r="KEQ105" s="79"/>
      <c r="KER105" s="79"/>
      <c r="KES105" s="79"/>
      <c r="KET105" s="79"/>
      <c r="KEU105" s="79"/>
      <c r="KEV105" s="79"/>
      <c r="KEW105" s="79"/>
      <c r="KEX105" s="79"/>
      <c r="KEY105" s="79"/>
      <c r="KEZ105" s="79"/>
      <c r="KFA105" s="79"/>
      <c r="KFB105" s="79"/>
      <c r="KFC105" s="79"/>
      <c r="KFD105" s="79"/>
      <c r="KFE105" s="79"/>
      <c r="KFF105" s="79"/>
      <c r="KFG105" s="79"/>
      <c r="KFH105" s="79"/>
      <c r="KFI105" s="79"/>
      <c r="KFJ105" s="79"/>
      <c r="KFK105" s="79"/>
      <c r="KFL105" s="79"/>
      <c r="KFM105" s="79"/>
      <c r="KFN105" s="79"/>
      <c r="KFO105" s="79"/>
      <c r="KFP105" s="79"/>
      <c r="KFQ105" s="79"/>
      <c r="KFR105" s="79"/>
      <c r="KFS105" s="79"/>
      <c r="KFT105" s="79"/>
      <c r="KFU105" s="79"/>
      <c r="KFV105" s="79"/>
      <c r="KFW105" s="79"/>
      <c r="KFX105" s="79"/>
      <c r="KFY105" s="79"/>
      <c r="KFZ105" s="79"/>
      <c r="KGA105" s="79"/>
      <c r="KGB105" s="79"/>
      <c r="KGC105" s="79"/>
      <c r="KGD105" s="79"/>
      <c r="KGE105" s="79"/>
      <c r="KGF105" s="79"/>
      <c r="KGG105" s="79"/>
      <c r="KGH105" s="79"/>
      <c r="KGI105" s="79"/>
      <c r="KGJ105" s="79"/>
      <c r="KGK105" s="79"/>
      <c r="KGL105" s="79"/>
      <c r="KGM105" s="79"/>
      <c r="KGN105" s="79"/>
      <c r="KGO105" s="79"/>
      <c r="KGP105" s="79"/>
      <c r="KGQ105" s="79"/>
      <c r="KGR105" s="79"/>
      <c r="KGS105" s="79"/>
      <c r="KGT105" s="79"/>
      <c r="KGU105" s="79"/>
      <c r="KGV105" s="79"/>
      <c r="KGW105" s="79"/>
      <c r="KGX105" s="79"/>
      <c r="KGY105" s="79"/>
      <c r="KGZ105" s="79"/>
      <c r="KHA105" s="79"/>
      <c r="KHB105" s="79"/>
      <c r="KHC105" s="79"/>
      <c r="KHD105" s="79"/>
      <c r="KHE105" s="79"/>
      <c r="KHF105" s="79"/>
      <c r="KHG105" s="79"/>
      <c r="KHH105" s="79"/>
      <c r="KHI105" s="79"/>
      <c r="KHJ105" s="79"/>
      <c r="KHK105" s="79"/>
      <c r="KHL105" s="79"/>
      <c r="KHM105" s="79"/>
      <c r="KHN105" s="79"/>
      <c r="KHO105" s="79"/>
      <c r="KHP105" s="79"/>
      <c r="KHQ105" s="79"/>
      <c r="KHR105" s="79"/>
      <c r="KHS105" s="79"/>
      <c r="KHT105" s="79"/>
      <c r="KHU105" s="79"/>
      <c r="KHV105" s="79"/>
      <c r="KHW105" s="79"/>
      <c r="KHX105" s="79"/>
      <c r="KHY105" s="79"/>
      <c r="KHZ105" s="79"/>
      <c r="KIA105" s="79"/>
      <c r="KIB105" s="79"/>
      <c r="KIC105" s="79"/>
      <c r="KID105" s="79"/>
      <c r="KIE105" s="79"/>
      <c r="KIF105" s="79"/>
      <c r="KIG105" s="79"/>
      <c r="KIH105" s="79"/>
      <c r="KII105" s="79"/>
      <c r="KIJ105" s="79"/>
      <c r="KIK105" s="79"/>
      <c r="KIL105" s="79"/>
      <c r="KIM105" s="79"/>
      <c r="KIN105" s="79"/>
      <c r="KIO105" s="79"/>
      <c r="KIP105" s="79"/>
      <c r="KIQ105" s="79"/>
      <c r="KIR105" s="79"/>
      <c r="KIS105" s="79"/>
      <c r="KIT105" s="79"/>
      <c r="KIU105" s="79"/>
      <c r="KIV105" s="79"/>
      <c r="KIW105" s="79"/>
      <c r="KIX105" s="79"/>
      <c r="KIY105" s="79"/>
      <c r="KIZ105" s="79"/>
      <c r="KJA105" s="79"/>
      <c r="KJB105" s="79"/>
      <c r="KJC105" s="79"/>
      <c r="KJD105" s="79"/>
      <c r="KJE105" s="79"/>
      <c r="KJF105" s="79"/>
      <c r="KJG105" s="79"/>
      <c r="KJH105" s="79"/>
      <c r="KJI105" s="79"/>
      <c r="KJJ105" s="79"/>
      <c r="KJK105" s="79"/>
      <c r="KJL105" s="79"/>
      <c r="KJM105" s="79"/>
      <c r="KJN105" s="79"/>
      <c r="KJO105" s="79"/>
      <c r="KJP105" s="79"/>
      <c r="KJQ105" s="79"/>
      <c r="KJR105" s="79"/>
      <c r="KJS105" s="79"/>
      <c r="KJT105" s="79"/>
      <c r="KJU105" s="79"/>
      <c r="KJV105" s="79"/>
      <c r="KJW105" s="79"/>
      <c r="KJX105" s="79"/>
      <c r="KJY105" s="79"/>
      <c r="KJZ105" s="79"/>
      <c r="KKA105" s="79"/>
      <c r="KKB105" s="79"/>
      <c r="KKC105" s="79"/>
      <c r="KKD105" s="79"/>
      <c r="KKE105" s="79"/>
      <c r="KKF105" s="79"/>
      <c r="KKG105" s="79"/>
      <c r="KKH105" s="79"/>
      <c r="KKI105" s="79"/>
      <c r="KKJ105" s="79"/>
      <c r="KKK105" s="79"/>
      <c r="KKL105" s="79"/>
      <c r="KKM105" s="79"/>
      <c r="KKN105" s="79"/>
      <c r="KKO105" s="79"/>
      <c r="KKP105" s="79"/>
      <c r="KKQ105" s="79"/>
      <c r="KKR105" s="79"/>
      <c r="KKS105" s="79"/>
      <c r="KKT105" s="79"/>
      <c r="KKU105" s="79"/>
      <c r="KKV105" s="79"/>
      <c r="KKW105" s="79"/>
      <c r="KKX105" s="79"/>
      <c r="KKY105" s="79"/>
      <c r="KKZ105" s="79"/>
      <c r="KLA105" s="79"/>
      <c r="KLB105" s="79"/>
      <c r="KLC105" s="79"/>
      <c r="KLD105" s="79"/>
      <c r="KLE105" s="79"/>
      <c r="KLF105" s="79"/>
      <c r="KLG105" s="79"/>
      <c r="KLH105" s="79"/>
      <c r="KLI105" s="79"/>
      <c r="KLJ105" s="79"/>
      <c r="KLK105" s="79"/>
      <c r="KLL105" s="79"/>
      <c r="KLM105" s="79"/>
      <c r="KLN105" s="79"/>
      <c r="KLO105" s="79"/>
      <c r="KLP105" s="79"/>
      <c r="KLQ105" s="79"/>
      <c r="KLR105" s="79"/>
      <c r="KLS105" s="79"/>
      <c r="KLT105" s="79"/>
      <c r="KLU105" s="79"/>
      <c r="KLV105" s="79"/>
      <c r="KLW105" s="79"/>
      <c r="KLX105" s="79"/>
      <c r="KLY105" s="79"/>
      <c r="KLZ105" s="79"/>
      <c r="KMA105" s="79"/>
      <c r="KMB105" s="79"/>
      <c r="KMC105" s="79"/>
      <c r="KMD105" s="79"/>
      <c r="KME105" s="79"/>
      <c r="KMF105" s="79"/>
      <c r="KMG105" s="79"/>
      <c r="KMH105" s="79"/>
      <c r="KMI105" s="79"/>
      <c r="KMJ105" s="79"/>
      <c r="KMK105" s="79"/>
      <c r="KML105" s="79"/>
      <c r="KMM105" s="79"/>
      <c r="KMN105" s="79"/>
      <c r="KMO105" s="79"/>
      <c r="KMP105" s="79"/>
      <c r="KMQ105" s="79"/>
      <c r="KMR105" s="79"/>
      <c r="KMS105" s="79"/>
      <c r="KMT105" s="79"/>
      <c r="KMU105" s="79"/>
      <c r="KMV105" s="79"/>
      <c r="KMW105" s="79"/>
      <c r="KMX105" s="79"/>
      <c r="KMY105" s="79"/>
      <c r="KMZ105" s="79"/>
      <c r="KNA105" s="79"/>
      <c r="KNB105" s="79"/>
      <c r="KNC105" s="79"/>
      <c r="KND105" s="79"/>
      <c r="KNE105" s="79"/>
      <c r="KNF105" s="79"/>
      <c r="KNG105" s="79"/>
      <c r="KNH105" s="79"/>
      <c r="KNI105" s="79"/>
      <c r="KNJ105" s="79"/>
      <c r="KNK105" s="79"/>
      <c r="KNL105" s="79"/>
      <c r="KNM105" s="79"/>
      <c r="KNN105" s="79"/>
      <c r="KNO105" s="79"/>
      <c r="KNP105" s="79"/>
      <c r="KNQ105" s="79"/>
      <c r="KNR105" s="79"/>
      <c r="KNS105" s="79"/>
      <c r="KNT105" s="79"/>
      <c r="KNU105" s="79"/>
      <c r="KNV105" s="79"/>
      <c r="KNW105" s="79"/>
      <c r="KNX105" s="79"/>
      <c r="KNY105" s="79"/>
      <c r="KNZ105" s="79"/>
      <c r="KOA105" s="79"/>
      <c r="KOB105" s="79"/>
      <c r="KOC105" s="79"/>
      <c r="KOD105" s="79"/>
      <c r="KOE105" s="79"/>
      <c r="KOF105" s="79"/>
      <c r="KOG105" s="79"/>
      <c r="KOH105" s="79"/>
      <c r="KOI105" s="79"/>
      <c r="KOJ105" s="79"/>
      <c r="KOK105" s="79"/>
      <c r="KOL105" s="79"/>
      <c r="KOM105" s="79"/>
      <c r="KON105" s="79"/>
      <c r="KOO105" s="79"/>
      <c r="KOP105" s="79"/>
      <c r="KOQ105" s="79"/>
      <c r="KOR105" s="79"/>
      <c r="KOS105" s="79"/>
      <c r="KOT105" s="79"/>
      <c r="KOU105" s="79"/>
      <c r="KOV105" s="79"/>
      <c r="KOW105" s="79"/>
      <c r="KOX105" s="79"/>
      <c r="KOY105" s="79"/>
      <c r="KOZ105" s="79"/>
      <c r="KPA105" s="79"/>
      <c r="KPB105" s="79"/>
      <c r="KPC105" s="79"/>
      <c r="KPD105" s="79"/>
      <c r="KPE105" s="79"/>
      <c r="KPF105" s="79"/>
      <c r="KPG105" s="79"/>
      <c r="KPH105" s="79"/>
      <c r="KPI105" s="79"/>
      <c r="KPJ105" s="79"/>
      <c r="KPK105" s="79"/>
      <c r="KPL105" s="79"/>
      <c r="KPM105" s="79"/>
      <c r="KPN105" s="79"/>
      <c r="KPO105" s="79"/>
      <c r="KPP105" s="79"/>
      <c r="KPQ105" s="79"/>
      <c r="KPR105" s="79"/>
      <c r="KPS105" s="79"/>
      <c r="KPT105" s="79"/>
      <c r="KPU105" s="79"/>
      <c r="KPV105" s="79"/>
      <c r="KPW105" s="79"/>
      <c r="KPX105" s="79"/>
      <c r="KPY105" s="79"/>
      <c r="KPZ105" s="79"/>
      <c r="KQA105" s="79"/>
      <c r="KQB105" s="79"/>
      <c r="KQC105" s="79"/>
      <c r="KQD105" s="79"/>
      <c r="KQE105" s="79"/>
      <c r="KQF105" s="79"/>
      <c r="KQG105" s="79"/>
      <c r="KQH105" s="79"/>
      <c r="KQI105" s="79"/>
      <c r="KQJ105" s="79"/>
      <c r="KQK105" s="79"/>
      <c r="KQL105" s="79"/>
      <c r="KQM105" s="79"/>
      <c r="KQN105" s="79"/>
      <c r="KQO105" s="79"/>
      <c r="KQP105" s="79"/>
      <c r="KQQ105" s="79"/>
      <c r="KQR105" s="79"/>
      <c r="KQS105" s="79"/>
      <c r="KQT105" s="79"/>
      <c r="KQU105" s="79"/>
      <c r="KQV105" s="79"/>
      <c r="KQW105" s="79"/>
      <c r="KQX105" s="79"/>
      <c r="KQY105" s="79"/>
      <c r="KQZ105" s="79"/>
      <c r="KRA105" s="79"/>
      <c r="KRB105" s="79"/>
      <c r="KRC105" s="79"/>
      <c r="KRD105" s="79"/>
      <c r="KRE105" s="79"/>
      <c r="KRF105" s="79"/>
      <c r="KRG105" s="79"/>
      <c r="KRH105" s="79"/>
      <c r="KRI105" s="79"/>
      <c r="KRJ105" s="79"/>
      <c r="KRK105" s="79"/>
      <c r="KRL105" s="79"/>
      <c r="KRM105" s="79"/>
      <c r="KRN105" s="79"/>
      <c r="KRO105" s="79"/>
      <c r="KRP105" s="79"/>
      <c r="KRQ105" s="79"/>
      <c r="KRR105" s="79"/>
      <c r="KRS105" s="79"/>
      <c r="KRT105" s="79"/>
      <c r="KRU105" s="79"/>
      <c r="KRV105" s="79"/>
      <c r="KRW105" s="79"/>
      <c r="KRX105" s="79"/>
      <c r="KRY105" s="79"/>
      <c r="KRZ105" s="79"/>
      <c r="KSA105" s="79"/>
      <c r="KSB105" s="79"/>
      <c r="KSC105" s="79"/>
      <c r="KSD105" s="79"/>
      <c r="KSE105" s="79"/>
      <c r="KSF105" s="79"/>
      <c r="KSG105" s="79"/>
      <c r="KSH105" s="79"/>
      <c r="KSI105" s="79"/>
      <c r="KSJ105" s="79"/>
      <c r="KSK105" s="79"/>
      <c r="KSL105" s="79"/>
      <c r="KSM105" s="79"/>
      <c r="KSN105" s="79"/>
      <c r="KSO105" s="79"/>
      <c r="KSP105" s="79"/>
      <c r="KSQ105" s="79"/>
      <c r="KSR105" s="79"/>
      <c r="KSS105" s="79"/>
      <c r="KST105" s="79"/>
      <c r="KSU105" s="79"/>
      <c r="KSV105" s="79"/>
      <c r="KSW105" s="79"/>
      <c r="KSX105" s="79"/>
      <c r="KSY105" s="79"/>
      <c r="KSZ105" s="79"/>
      <c r="KTA105" s="79"/>
      <c r="KTB105" s="79"/>
      <c r="KTC105" s="79"/>
      <c r="KTD105" s="79"/>
      <c r="KTE105" s="79"/>
      <c r="KTF105" s="79"/>
      <c r="KTG105" s="79"/>
      <c r="KTH105" s="79"/>
      <c r="KTI105" s="79"/>
      <c r="KTJ105" s="79"/>
      <c r="KTK105" s="79"/>
      <c r="KTL105" s="79"/>
      <c r="KTM105" s="79"/>
      <c r="KTN105" s="79"/>
      <c r="KTO105" s="79"/>
      <c r="KTP105" s="79"/>
      <c r="KTQ105" s="79"/>
      <c r="KTR105" s="79"/>
      <c r="KTS105" s="79"/>
      <c r="KTT105" s="79"/>
      <c r="KTU105" s="79"/>
      <c r="KTV105" s="79"/>
      <c r="KTW105" s="79"/>
      <c r="KTX105" s="79"/>
      <c r="KTY105" s="79"/>
      <c r="KTZ105" s="79"/>
      <c r="KUA105" s="79"/>
      <c r="KUB105" s="79"/>
      <c r="KUC105" s="79"/>
      <c r="KUD105" s="79"/>
      <c r="KUE105" s="79"/>
      <c r="KUF105" s="79"/>
      <c r="KUG105" s="79"/>
      <c r="KUH105" s="79"/>
      <c r="KUI105" s="79"/>
      <c r="KUJ105" s="79"/>
      <c r="KUK105" s="79"/>
      <c r="KUL105" s="79"/>
      <c r="KUM105" s="79"/>
      <c r="KUN105" s="79"/>
      <c r="KUO105" s="79"/>
      <c r="KUP105" s="79"/>
      <c r="KUQ105" s="79"/>
      <c r="KUR105" s="79"/>
      <c r="KUS105" s="79"/>
      <c r="KUT105" s="79"/>
      <c r="KUU105" s="79"/>
      <c r="KUV105" s="79"/>
      <c r="KUW105" s="79"/>
      <c r="KUX105" s="79"/>
      <c r="KUY105" s="79"/>
      <c r="KUZ105" s="79"/>
      <c r="KVA105" s="79"/>
      <c r="KVB105" s="79"/>
      <c r="KVC105" s="79"/>
      <c r="KVD105" s="79"/>
      <c r="KVE105" s="79"/>
      <c r="KVF105" s="79"/>
      <c r="KVG105" s="79"/>
      <c r="KVH105" s="79"/>
      <c r="KVI105" s="79"/>
      <c r="KVJ105" s="79"/>
      <c r="KVK105" s="79"/>
      <c r="KVL105" s="79"/>
      <c r="KVM105" s="79"/>
      <c r="KVN105" s="79"/>
      <c r="KVO105" s="79"/>
      <c r="KVP105" s="79"/>
      <c r="KVQ105" s="79"/>
      <c r="KVR105" s="79"/>
      <c r="KVS105" s="79"/>
      <c r="KVT105" s="79"/>
      <c r="KVU105" s="79"/>
      <c r="KVV105" s="79"/>
      <c r="KVW105" s="79"/>
      <c r="KVX105" s="79"/>
      <c r="KVY105" s="79"/>
      <c r="KVZ105" s="79"/>
      <c r="KWA105" s="79"/>
      <c r="KWB105" s="79"/>
      <c r="KWC105" s="79"/>
      <c r="KWD105" s="79"/>
      <c r="KWE105" s="79"/>
      <c r="KWF105" s="79"/>
      <c r="KWG105" s="79"/>
      <c r="KWH105" s="79"/>
      <c r="KWI105" s="79"/>
      <c r="KWJ105" s="79"/>
      <c r="KWK105" s="79"/>
      <c r="KWL105" s="79"/>
      <c r="KWM105" s="79"/>
      <c r="KWN105" s="79"/>
      <c r="KWO105" s="79"/>
      <c r="KWP105" s="79"/>
      <c r="KWQ105" s="79"/>
      <c r="KWR105" s="79"/>
      <c r="KWS105" s="79"/>
      <c r="KWT105" s="79"/>
      <c r="KWU105" s="79"/>
      <c r="KWV105" s="79"/>
      <c r="KWW105" s="79"/>
      <c r="KWX105" s="79"/>
      <c r="KWY105" s="79"/>
      <c r="KWZ105" s="79"/>
      <c r="KXA105" s="79"/>
      <c r="KXB105" s="79"/>
      <c r="KXC105" s="79"/>
      <c r="KXD105" s="79"/>
      <c r="KXE105" s="79"/>
      <c r="KXF105" s="79"/>
      <c r="KXG105" s="79"/>
      <c r="KXH105" s="79"/>
      <c r="KXI105" s="79"/>
      <c r="KXJ105" s="79"/>
      <c r="KXK105" s="79"/>
      <c r="KXL105" s="79"/>
      <c r="KXM105" s="79"/>
      <c r="KXN105" s="79"/>
      <c r="KXO105" s="79"/>
      <c r="KXP105" s="79"/>
      <c r="KXQ105" s="79"/>
      <c r="KXR105" s="79"/>
      <c r="KXS105" s="79"/>
      <c r="KXT105" s="79"/>
      <c r="KXU105" s="79"/>
      <c r="KXV105" s="79"/>
      <c r="KXW105" s="79"/>
      <c r="KXX105" s="79"/>
      <c r="KXY105" s="79"/>
      <c r="KXZ105" s="79"/>
      <c r="KYA105" s="79"/>
      <c r="KYB105" s="79"/>
      <c r="KYC105" s="79"/>
      <c r="KYD105" s="79"/>
      <c r="KYE105" s="79"/>
      <c r="KYF105" s="79"/>
      <c r="KYG105" s="79"/>
      <c r="KYH105" s="79"/>
      <c r="KYI105" s="79"/>
      <c r="KYJ105" s="79"/>
      <c r="KYK105" s="79"/>
      <c r="KYL105" s="79"/>
      <c r="KYM105" s="79"/>
      <c r="KYN105" s="79"/>
      <c r="KYO105" s="79"/>
      <c r="KYP105" s="79"/>
      <c r="KYQ105" s="79"/>
      <c r="KYR105" s="79"/>
      <c r="KYS105" s="79"/>
      <c r="KYT105" s="79"/>
      <c r="KYU105" s="79"/>
      <c r="KYV105" s="79"/>
      <c r="KYW105" s="79"/>
      <c r="KYX105" s="79"/>
      <c r="KYY105" s="79"/>
      <c r="KYZ105" s="79"/>
      <c r="KZA105" s="79"/>
      <c r="KZB105" s="79"/>
      <c r="KZC105" s="79"/>
      <c r="KZD105" s="79"/>
      <c r="KZE105" s="79"/>
      <c r="KZF105" s="79"/>
      <c r="KZG105" s="79"/>
      <c r="KZH105" s="79"/>
      <c r="KZI105" s="79"/>
      <c r="KZJ105" s="79"/>
      <c r="KZK105" s="79"/>
      <c r="KZL105" s="79"/>
      <c r="KZM105" s="79"/>
      <c r="KZN105" s="79"/>
      <c r="KZO105" s="79"/>
      <c r="KZP105" s="79"/>
      <c r="KZQ105" s="79"/>
      <c r="KZR105" s="79"/>
      <c r="KZS105" s="79"/>
      <c r="KZT105" s="79"/>
      <c r="KZU105" s="79"/>
      <c r="KZV105" s="79"/>
      <c r="KZW105" s="79"/>
      <c r="KZX105" s="79"/>
      <c r="KZY105" s="79"/>
      <c r="KZZ105" s="79"/>
      <c r="LAA105" s="79"/>
      <c r="LAB105" s="79"/>
      <c r="LAC105" s="79"/>
      <c r="LAD105" s="79"/>
      <c r="LAE105" s="79"/>
      <c r="LAF105" s="79"/>
      <c r="LAG105" s="79"/>
      <c r="LAH105" s="79"/>
      <c r="LAI105" s="79"/>
      <c r="LAJ105" s="79"/>
      <c r="LAK105" s="79"/>
      <c r="LAL105" s="79"/>
      <c r="LAM105" s="79"/>
      <c r="LAN105" s="79"/>
      <c r="LAO105" s="79"/>
      <c r="LAP105" s="79"/>
      <c r="LAQ105" s="79"/>
      <c r="LAR105" s="79"/>
      <c r="LAS105" s="79"/>
      <c r="LAT105" s="79"/>
      <c r="LAU105" s="79"/>
      <c r="LAV105" s="79"/>
      <c r="LAW105" s="79"/>
      <c r="LAX105" s="79"/>
      <c r="LAY105" s="79"/>
      <c r="LAZ105" s="79"/>
      <c r="LBA105" s="79"/>
      <c r="LBB105" s="79"/>
      <c r="LBC105" s="79"/>
      <c r="LBD105" s="79"/>
      <c r="LBE105" s="79"/>
      <c r="LBF105" s="79"/>
      <c r="LBG105" s="79"/>
      <c r="LBH105" s="79"/>
      <c r="LBI105" s="79"/>
      <c r="LBJ105" s="79"/>
      <c r="LBK105" s="79"/>
      <c r="LBL105" s="79"/>
      <c r="LBM105" s="79"/>
      <c r="LBN105" s="79"/>
      <c r="LBO105" s="79"/>
      <c r="LBP105" s="79"/>
      <c r="LBQ105" s="79"/>
      <c r="LBR105" s="79"/>
      <c r="LBS105" s="79"/>
      <c r="LBT105" s="79"/>
      <c r="LBU105" s="79"/>
      <c r="LBV105" s="79"/>
      <c r="LBW105" s="79"/>
      <c r="LBX105" s="79"/>
      <c r="LBY105" s="79"/>
      <c r="LBZ105" s="79"/>
      <c r="LCA105" s="79"/>
      <c r="LCB105" s="79"/>
      <c r="LCC105" s="79"/>
      <c r="LCD105" s="79"/>
      <c r="LCE105" s="79"/>
      <c r="LCF105" s="79"/>
      <c r="LCG105" s="79"/>
      <c r="LCH105" s="79"/>
      <c r="LCI105" s="79"/>
      <c r="LCJ105" s="79"/>
      <c r="LCK105" s="79"/>
      <c r="LCL105" s="79"/>
      <c r="LCM105" s="79"/>
      <c r="LCN105" s="79"/>
      <c r="LCO105" s="79"/>
      <c r="LCP105" s="79"/>
      <c r="LCQ105" s="79"/>
      <c r="LCR105" s="79"/>
      <c r="LCS105" s="79"/>
      <c r="LCT105" s="79"/>
      <c r="LCU105" s="79"/>
      <c r="LCV105" s="79"/>
      <c r="LCW105" s="79"/>
      <c r="LCX105" s="79"/>
      <c r="LCY105" s="79"/>
      <c r="LCZ105" s="79"/>
      <c r="LDA105" s="79"/>
      <c r="LDB105" s="79"/>
      <c r="LDC105" s="79"/>
      <c r="LDD105" s="79"/>
      <c r="LDE105" s="79"/>
      <c r="LDF105" s="79"/>
      <c r="LDG105" s="79"/>
      <c r="LDH105" s="79"/>
      <c r="LDI105" s="79"/>
      <c r="LDJ105" s="79"/>
      <c r="LDK105" s="79"/>
      <c r="LDL105" s="79"/>
      <c r="LDM105" s="79"/>
      <c r="LDN105" s="79"/>
      <c r="LDO105" s="79"/>
      <c r="LDP105" s="79"/>
      <c r="LDQ105" s="79"/>
      <c r="LDR105" s="79"/>
      <c r="LDS105" s="79"/>
      <c r="LDT105" s="79"/>
      <c r="LDU105" s="79"/>
      <c r="LDV105" s="79"/>
      <c r="LDW105" s="79"/>
      <c r="LDX105" s="79"/>
      <c r="LDY105" s="79"/>
      <c r="LDZ105" s="79"/>
      <c r="LEA105" s="79"/>
      <c r="LEB105" s="79"/>
      <c r="LEC105" s="79"/>
      <c r="LED105" s="79"/>
      <c r="LEE105" s="79"/>
      <c r="LEF105" s="79"/>
      <c r="LEG105" s="79"/>
      <c r="LEH105" s="79"/>
      <c r="LEI105" s="79"/>
      <c r="LEJ105" s="79"/>
      <c r="LEK105" s="79"/>
      <c r="LEL105" s="79"/>
      <c r="LEM105" s="79"/>
      <c r="LEN105" s="79"/>
      <c r="LEO105" s="79"/>
      <c r="LEP105" s="79"/>
      <c r="LEQ105" s="79"/>
      <c r="LER105" s="79"/>
      <c r="LES105" s="79"/>
      <c r="LET105" s="79"/>
      <c r="LEU105" s="79"/>
      <c r="LEV105" s="79"/>
      <c r="LEW105" s="79"/>
      <c r="LEX105" s="79"/>
      <c r="LEY105" s="79"/>
      <c r="LEZ105" s="79"/>
      <c r="LFA105" s="79"/>
      <c r="LFB105" s="79"/>
      <c r="LFC105" s="79"/>
      <c r="LFD105" s="79"/>
      <c r="LFE105" s="79"/>
      <c r="LFF105" s="79"/>
      <c r="LFG105" s="79"/>
      <c r="LFH105" s="79"/>
      <c r="LFI105" s="79"/>
      <c r="LFJ105" s="79"/>
      <c r="LFK105" s="79"/>
      <c r="LFL105" s="79"/>
      <c r="LFM105" s="79"/>
      <c r="LFN105" s="79"/>
      <c r="LFO105" s="79"/>
      <c r="LFP105" s="79"/>
      <c r="LFQ105" s="79"/>
      <c r="LFR105" s="79"/>
      <c r="LFS105" s="79"/>
      <c r="LFT105" s="79"/>
      <c r="LFU105" s="79"/>
      <c r="LFV105" s="79"/>
      <c r="LFW105" s="79"/>
      <c r="LFX105" s="79"/>
      <c r="LFY105" s="79"/>
      <c r="LFZ105" s="79"/>
      <c r="LGA105" s="79"/>
      <c r="LGB105" s="79"/>
      <c r="LGC105" s="79"/>
      <c r="LGD105" s="79"/>
      <c r="LGE105" s="79"/>
      <c r="LGF105" s="79"/>
      <c r="LGG105" s="79"/>
      <c r="LGH105" s="79"/>
      <c r="LGI105" s="79"/>
      <c r="LGJ105" s="79"/>
      <c r="LGK105" s="79"/>
      <c r="LGL105" s="79"/>
      <c r="LGM105" s="79"/>
      <c r="LGN105" s="79"/>
      <c r="LGO105" s="79"/>
      <c r="LGP105" s="79"/>
      <c r="LGQ105" s="79"/>
      <c r="LGR105" s="79"/>
      <c r="LGS105" s="79"/>
      <c r="LGT105" s="79"/>
      <c r="LGU105" s="79"/>
      <c r="LGV105" s="79"/>
      <c r="LGW105" s="79"/>
      <c r="LGX105" s="79"/>
      <c r="LGY105" s="79"/>
      <c r="LGZ105" s="79"/>
      <c r="LHA105" s="79"/>
      <c r="LHB105" s="79"/>
      <c r="LHC105" s="79"/>
      <c r="LHD105" s="79"/>
      <c r="LHE105" s="79"/>
      <c r="LHF105" s="79"/>
      <c r="LHG105" s="79"/>
      <c r="LHH105" s="79"/>
      <c r="LHI105" s="79"/>
      <c r="LHJ105" s="79"/>
      <c r="LHK105" s="79"/>
      <c r="LHL105" s="79"/>
      <c r="LHM105" s="79"/>
      <c r="LHN105" s="79"/>
      <c r="LHO105" s="79"/>
      <c r="LHP105" s="79"/>
      <c r="LHQ105" s="79"/>
      <c r="LHR105" s="79"/>
      <c r="LHS105" s="79"/>
      <c r="LHT105" s="79"/>
      <c r="LHU105" s="79"/>
      <c r="LHV105" s="79"/>
      <c r="LHW105" s="79"/>
      <c r="LHX105" s="79"/>
      <c r="LHY105" s="79"/>
      <c r="LHZ105" s="79"/>
      <c r="LIA105" s="79"/>
      <c r="LIB105" s="79"/>
      <c r="LIC105" s="79"/>
      <c r="LID105" s="79"/>
      <c r="LIE105" s="79"/>
      <c r="LIF105" s="79"/>
      <c r="LIG105" s="79"/>
      <c r="LIH105" s="79"/>
      <c r="LII105" s="79"/>
      <c r="LIJ105" s="79"/>
      <c r="LIK105" s="79"/>
      <c r="LIL105" s="79"/>
      <c r="LIM105" s="79"/>
      <c r="LIN105" s="79"/>
      <c r="LIO105" s="79"/>
      <c r="LIP105" s="79"/>
      <c r="LIQ105" s="79"/>
      <c r="LIR105" s="79"/>
      <c r="LIS105" s="79"/>
      <c r="LIT105" s="79"/>
      <c r="LIU105" s="79"/>
      <c r="LIV105" s="79"/>
      <c r="LIW105" s="79"/>
      <c r="LIX105" s="79"/>
      <c r="LIY105" s="79"/>
      <c r="LIZ105" s="79"/>
      <c r="LJA105" s="79"/>
      <c r="LJB105" s="79"/>
      <c r="LJC105" s="79"/>
      <c r="LJD105" s="79"/>
      <c r="LJE105" s="79"/>
      <c r="LJF105" s="79"/>
      <c r="LJG105" s="79"/>
      <c r="LJH105" s="79"/>
      <c r="LJI105" s="79"/>
      <c r="LJJ105" s="79"/>
      <c r="LJK105" s="79"/>
      <c r="LJL105" s="79"/>
      <c r="LJM105" s="79"/>
      <c r="LJN105" s="79"/>
      <c r="LJO105" s="79"/>
      <c r="LJP105" s="79"/>
      <c r="LJQ105" s="79"/>
      <c r="LJR105" s="79"/>
      <c r="LJS105" s="79"/>
      <c r="LJT105" s="79"/>
      <c r="LJU105" s="79"/>
      <c r="LJV105" s="79"/>
      <c r="LJW105" s="79"/>
      <c r="LJX105" s="79"/>
      <c r="LJY105" s="79"/>
      <c r="LJZ105" s="79"/>
      <c r="LKA105" s="79"/>
      <c r="LKB105" s="79"/>
      <c r="LKC105" s="79"/>
      <c r="LKD105" s="79"/>
      <c r="LKE105" s="79"/>
      <c r="LKF105" s="79"/>
      <c r="LKG105" s="79"/>
      <c r="LKH105" s="79"/>
      <c r="LKI105" s="79"/>
      <c r="LKJ105" s="79"/>
      <c r="LKK105" s="79"/>
      <c r="LKL105" s="79"/>
      <c r="LKM105" s="79"/>
      <c r="LKN105" s="79"/>
      <c r="LKO105" s="79"/>
      <c r="LKP105" s="79"/>
      <c r="LKQ105" s="79"/>
      <c r="LKR105" s="79"/>
      <c r="LKS105" s="79"/>
      <c r="LKT105" s="79"/>
      <c r="LKU105" s="79"/>
      <c r="LKV105" s="79"/>
      <c r="LKW105" s="79"/>
      <c r="LKX105" s="79"/>
      <c r="LKY105" s="79"/>
      <c r="LKZ105" s="79"/>
      <c r="LLA105" s="79"/>
      <c r="LLB105" s="79"/>
      <c r="LLC105" s="79"/>
      <c r="LLD105" s="79"/>
      <c r="LLE105" s="79"/>
      <c r="LLF105" s="79"/>
      <c r="LLG105" s="79"/>
      <c r="LLH105" s="79"/>
      <c r="LLI105" s="79"/>
      <c r="LLJ105" s="79"/>
      <c r="LLK105" s="79"/>
      <c r="LLL105" s="79"/>
      <c r="LLM105" s="79"/>
      <c r="LLN105" s="79"/>
      <c r="LLO105" s="79"/>
      <c r="LLP105" s="79"/>
      <c r="LLQ105" s="79"/>
      <c r="LLR105" s="79"/>
      <c r="LLS105" s="79"/>
      <c r="LLT105" s="79"/>
      <c r="LLU105" s="79"/>
      <c r="LLV105" s="79"/>
      <c r="LLW105" s="79"/>
      <c r="LLX105" s="79"/>
      <c r="LLY105" s="79"/>
      <c r="LLZ105" s="79"/>
      <c r="LMA105" s="79"/>
      <c r="LMB105" s="79"/>
      <c r="LMC105" s="79"/>
      <c r="LMD105" s="79"/>
      <c r="LME105" s="79"/>
      <c r="LMF105" s="79"/>
      <c r="LMG105" s="79"/>
      <c r="LMH105" s="79"/>
      <c r="LMI105" s="79"/>
      <c r="LMJ105" s="79"/>
      <c r="LMK105" s="79"/>
      <c r="LML105" s="79"/>
      <c r="LMM105" s="79"/>
      <c r="LMN105" s="79"/>
      <c r="LMO105" s="79"/>
      <c r="LMP105" s="79"/>
      <c r="LMQ105" s="79"/>
      <c r="LMR105" s="79"/>
      <c r="LMS105" s="79"/>
      <c r="LMT105" s="79"/>
      <c r="LMU105" s="79"/>
      <c r="LMV105" s="79"/>
      <c r="LMW105" s="79"/>
      <c r="LMX105" s="79"/>
      <c r="LMY105" s="79"/>
      <c r="LMZ105" s="79"/>
      <c r="LNA105" s="79"/>
      <c r="LNB105" s="79"/>
      <c r="LNC105" s="79"/>
      <c r="LND105" s="79"/>
      <c r="LNE105" s="79"/>
      <c r="LNF105" s="79"/>
      <c r="LNG105" s="79"/>
      <c r="LNH105" s="79"/>
      <c r="LNI105" s="79"/>
      <c r="LNJ105" s="79"/>
      <c r="LNK105" s="79"/>
      <c r="LNL105" s="79"/>
      <c r="LNM105" s="79"/>
      <c r="LNN105" s="79"/>
      <c r="LNO105" s="79"/>
      <c r="LNP105" s="79"/>
      <c r="LNQ105" s="79"/>
      <c r="LNR105" s="79"/>
      <c r="LNS105" s="79"/>
      <c r="LNT105" s="79"/>
      <c r="LNU105" s="79"/>
      <c r="LNV105" s="79"/>
      <c r="LNW105" s="79"/>
      <c r="LNX105" s="79"/>
      <c r="LNY105" s="79"/>
      <c r="LNZ105" s="79"/>
      <c r="LOA105" s="79"/>
      <c r="LOB105" s="79"/>
      <c r="LOC105" s="79"/>
      <c r="LOD105" s="79"/>
      <c r="LOE105" s="79"/>
      <c r="LOF105" s="79"/>
      <c r="LOG105" s="79"/>
      <c r="LOH105" s="79"/>
      <c r="LOI105" s="79"/>
      <c r="LOJ105" s="79"/>
      <c r="LOK105" s="79"/>
      <c r="LOL105" s="79"/>
      <c r="LOM105" s="79"/>
      <c r="LON105" s="79"/>
      <c r="LOO105" s="79"/>
      <c r="LOP105" s="79"/>
      <c r="LOQ105" s="79"/>
      <c r="LOR105" s="79"/>
      <c r="LOS105" s="79"/>
      <c r="LOT105" s="79"/>
      <c r="LOU105" s="79"/>
      <c r="LOV105" s="79"/>
      <c r="LOW105" s="79"/>
      <c r="LOX105" s="79"/>
      <c r="LOY105" s="79"/>
      <c r="LOZ105" s="79"/>
      <c r="LPA105" s="79"/>
      <c r="LPB105" s="79"/>
      <c r="LPC105" s="79"/>
      <c r="LPD105" s="79"/>
      <c r="LPE105" s="79"/>
      <c r="LPF105" s="79"/>
      <c r="LPG105" s="79"/>
      <c r="LPH105" s="79"/>
      <c r="LPI105" s="79"/>
      <c r="LPJ105" s="79"/>
      <c r="LPK105" s="79"/>
      <c r="LPL105" s="79"/>
      <c r="LPM105" s="79"/>
      <c r="LPN105" s="79"/>
      <c r="LPO105" s="79"/>
      <c r="LPP105" s="79"/>
      <c r="LPQ105" s="79"/>
      <c r="LPR105" s="79"/>
      <c r="LPS105" s="79"/>
      <c r="LPT105" s="79"/>
      <c r="LPU105" s="79"/>
      <c r="LPV105" s="79"/>
      <c r="LPW105" s="79"/>
      <c r="LPX105" s="79"/>
      <c r="LPY105" s="79"/>
      <c r="LPZ105" s="79"/>
      <c r="LQA105" s="79"/>
      <c r="LQB105" s="79"/>
      <c r="LQC105" s="79"/>
      <c r="LQD105" s="79"/>
      <c r="LQE105" s="79"/>
      <c r="LQF105" s="79"/>
      <c r="LQG105" s="79"/>
      <c r="LQH105" s="79"/>
      <c r="LQI105" s="79"/>
      <c r="LQJ105" s="79"/>
      <c r="LQK105" s="79"/>
      <c r="LQL105" s="79"/>
      <c r="LQM105" s="79"/>
      <c r="LQN105" s="79"/>
      <c r="LQO105" s="79"/>
      <c r="LQP105" s="79"/>
      <c r="LQQ105" s="79"/>
      <c r="LQR105" s="79"/>
      <c r="LQS105" s="79"/>
      <c r="LQT105" s="79"/>
      <c r="LQU105" s="79"/>
      <c r="LQV105" s="79"/>
      <c r="LQW105" s="79"/>
      <c r="LQX105" s="79"/>
      <c r="LQY105" s="79"/>
      <c r="LQZ105" s="79"/>
      <c r="LRA105" s="79"/>
      <c r="LRB105" s="79"/>
      <c r="LRC105" s="79"/>
      <c r="LRD105" s="79"/>
      <c r="LRE105" s="79"/>
      <c r="LRF105" s="79"/>
      <c r="LRG105" s="79"/>
      <c r="LRH105" s="79"/>
      <c r="LRI105" s="79"/>
      <c r="LRJ105" s="79"/>
      <c r="LRK105" s="79"/>
      <c r="LRL105" s="79"/>
      <c r="LRM105" s="79"/>
      <c r="LRN105" s="79"/>
      <c r="LRO105" s="79"/>
      <c r="LRP105" s="79"/>
      <c r="LRQ105" s="79"/>
      <c r="LRR105" s="79"/>
      <c r="LRS105" s="79"/>
      <c r="LRT105" s="79"/>
      <c r="LRU105" s="79"/>
      <c r="LRV105" s="79"/>
      <c r="LRW105" s="79"/>
      <c r="LRX105" s="79"/>
      <c r="LRY105" s="79"/>
      <c r="LRZ105" s="79"/>
      <c r="LSA105" s="79"/>
      <c r="LSB105" s="79"/>
      <c r="LSC105" s="79"/>
      <c r="LSD105" s="79"/>
      <c r="LSE105" s="79"/>
      <c r="LSF105" s="79"/>
      <c r="LSG105" s="79"/>
      <c r="LSH105" s="79"/>
      <c r="LSI105" s="79"/>
      <c r="LSJ105" s="79"/>
      <c r="LSK105" s="79"/>
      <c r="LSL105" s="79"/>
      <c r="LSM105" s="79"/>
      <c r="LSN105" s="79"/>
      <c r="LSO105" s="79"/>
      <c r="LSP105" s="79"/>
      <c r="LSQ105" s="79"/>
      <c r="LSR105" s="79"/>
      <c r="LSS105" s="79"/>
      <c r="LST105" s="79"/>
      <c r="LSU105" s="79"/>
      <c r="LSV105" s="79"/>
      <c r="LSW105" s="79"/>
      <c r="LSX105" s="79"/>
      <c r="LSY105" s="79"/>
      <c r="LSZ105" s="79"/>
      <c r="LTA105" s="79"/>
      <c r="LTB105" s="79"/>
      <c r="LTC105" s="79"/>
      <c r="LTD105" s="79"/>
      <c r="LTE105" s="79"/>
      <c r="LTF105" s="79"/>
      <c r="LTG105" s="79"/>
      <c r="LTH105" s="79"/>
      <c r="LTI105" s="79"/>
      <c r="LTJ105" s="79"/>
      <c r="LTK105" s="79"/>
      <c r="LTL105" s="79"/>
      <c r="LTM105" s="79"/>
      <c r="LTN105" s="79"/>
      <c r="LTO105" s="79"/>
      <c r="LTP105" s="79"/>
      <c r="LTQ105" s="79"/>
      <c r="LTR105" s="79"/>
      <c r="LTS105" s="79"/>
      <c r="LTT105" s="79"/>
      <c r="LTU105" s="79"/>
      <c r="LTV105" s="79"/>
      <c r="LTW105" s="79"/>
      <c r="LTX105" s="79"/>
      <c r="LTY105" s="79"/>
      <c r="LTZ105" s="79"/>
      <c r="LUA105" s="79"/>
      <c r="LUB105" s="79"/>
      <c r="LUC105" s="79"/>
      <c r="LUD105" s="79"/>
      <c r="LUE105" s="79"/>
      <c r="LUF105" s="79"/>
      <c r="LUG105" s="79"/>
      <c r="LUH105" s="79"/>
      <c r="LUI105" s="79"/>
      <c r="LUJ105" s="79"/>
      <c r="LUK105" s="79"/>
      <c r="LUL105" s="79"/>
      <c r="LUM105" s="79"/>
      <c r="LUN105" s="79"/>
      <c r="LUO105" s="79"/>
      <c r="LUP105" s="79"/>
      <c r="LUQ105" s="79"/>
      <c r="LUR105" s="79"/>
      <c r="LUS105" s="79"/>
      <c r="LUT105" s="79"/>
      <c r="LUU105" s="79"/>
      <c r="LUV105" s="79"/>
      <c r="LUW105" s="79"/>
      <c r="LUX105" s="79"/>
      <c r="LUY105" s="79"/>
      <c r="LUZ105" s="79"/>
      <c r="LVA105" s="79"/>
      <c r="LVB105" s="79"/>
      <c r="LVC105" s="79"/>
      <c r="LVD105" s="79"/>
      <c r="LVE105" s="79"/>
      <c r="LVF105" s="79"/>
      <c r="LVG105" s="79"/>
      <c r="LVH105" s="79"/>
      <c r="LVI105" s="79"/>
      <c r="LVJ105" s="79"/>
      <c r="LVK105" s="79"/>
      <c r="LVL105" s="79"/>
      <c r="LVM105" s="79"/>
      <c r="LVN105" s="79"/>
      <c r="LVO105" s="79"/>
      <c r="LVP105" s="79"/>
      <c r="LVQ105" s="79"/>
      <c r="LVR105" s="79"/>
      <c r="LVS105" s="79"/>
      <c r="LVT105" s="79"/>
      <c r="LVU105" s="79"/>
      <c r="LVV105" s="79"/>
      <c r="LVW105" s="79"/>
      <c r="LVX105" s="79"/>
      <c r="LVY105" s="79"/>
      <c r="LVZ105" s="79"/>
      <c r="LWA105" s="79"/>
      <c r="LWB105" s="79"/>
      <c r="LWC105" s="79"/>
      <c r="LWD105" s="79"/>
      <c r="LWE105" s="79"/>
      <c r="LWF105" s="79"/>
      <c r="LWG105" s="79"/>
      <c r="LWH105" s="79"/>
      <c r="LWI105" s="79"/>
      <c r="LWJ105" s="79"/>
      <c r="LWK105" s="79"/>
      <c r="LWL105" s="79"/>
      <c r="LWM105" s="79"/>
      <c r="LWN105" s="79"/>
      <c r="LWO105" s="79"/>
      <c r="LWP105" s="79"/>
      <c r="LWQ105" s="79"/>
      <c r="LWR105" s="79"/>
      <c r="LWS105" s="79"/>
      <c r="LWT105" s="79"/>
      <c r="LWU105" s="79"/>
      <c r="LWV105" s="79"/>
      <c r="LWW105" s="79"/>
      <c r="LWX105" s="79"/>
      <c r="LWY105" s="79"/>
      <c r="LWZ105" s="79"/>
      <c r="LXA105" s="79"/>
      <c r="LXB105" s="79"/>
      <c r="LXC105" s="79"/>
      <c r="LXD105" s="79"/>
      <c r="LXE105" s="79"/>
      <c r="LXF105" s="79"/>
      <c r="LXG105" s="79"/>
      <c r="LXH105" s="79"/>
      <c r="LXI105" s="79"/>
      <c r="LXJ105" s="79"/>
      <c r="LXK105" s="79"/>
      <c r="LXL105" s="79"/>
      <c r="LXM105" s="79"/>
      <c r="LXN105" s="79"/>
      <c r="LXO105" s="79"/>
      <c r="LXP105" s="79"/>
      <c r="LXQ105" s="79"/>
      <c r="LXR105" s="79"/>
      <c r="LXS105" s="79"/>
      <c r="LXT105" s="79"/>
      <c r="LXU105" s="79"/>
      <c r="LXV105" s="79"/>
      <c r="LXW105" s="79"/>
      <c r="LXX105" s="79"/>
      <c r="LXY105" s="79"/>
      <c r="LXZ105" s="79"/>
      <c r="LYA105" s="79"/>
      <c r="LYB105" s="79"/>
      <c r="LYC105" s="79"/>
      <c r="LYD105" s="79"/>
      <c r="LYE105" s="79"/>
      <c r="LYF105" s="79"/>
      <c r="LYG105" s="79"/>
      <c r="LYH105" s="79"/>
      <c r="LYI105" s="79"/>
      <c r="LYJ105" s="79"/>
      <c r="LYK105" s="79"/>
      <c r="LYL105" s="79"/>
      <c r="LYM105" s="79"/>
      <c r="LYN105" s="79"/>
      <c r="LYO105" s="79"/>
      <c r="LYP105" s="79"/>
      <c r="LYQ105" s="79"/>
      <c r="LYR105" s="79"/>
      <c r="LYS105" s="79"/>
      <c r="LYT105" s="79"/>
      <c r="LYU105" s="79"/>
      <c r="LYV105" s="79"/>
      <c r="LYW105" s="79"/>
      <c r="LYX105" s="79"/>
      <c r="LYY105" s="79"/>
      <c r="LYZ105" s="79"/>
      <c r="LZA105" s="79"/>
      <c r="LZB105" s="79"/>
      <c r="LZC105" s="79"/>
      <c r="LZD105" s="79"/>
      <c r="LZE105" s="79"/>
      <c r="LZF105" s="79"/>
      <c r="LZG105" s="79"/>
      <c r="LZH105" s="79"/>
      <c r="LZI105" s="79"/>
      <c r="LZJ105" s="79"/>
      <c r="LZK105" s="79"/>
      <c r="LZL105" s="79"/>
      <c r="LZM105" s="79"/>
      <c r="LZN105" s="79"/>
      <c r="LZO105" s="79"/>
      <c r="LZP105" s="79"/>
      <c r="LZQ105" s="79"/>
      <c r="LZR105" s="79"/>
      <c r="LZS105" s="79"/>
      <c r="LZT105" s="79"/>
      <c r="LZU105" s="79"/>
      <c r="LZV105" s="79"/>
      <c r="LZW105" s="79"/>
      <c r="LZX105" s="79"/>
      <c r="LZY105" s="79"/>
      <c r="LZZ105" s="79"/>
      <c r="MAA105" s="79"/>
      <c r="MAB105" s="79"/>
      <c r="MAC105" s="79"/>
      <c r="MAD105" s="79"/>
      <c r="MAE105" s="79"/>
      <c r="MAF105" s="79"/>
      <c r="MAG105" s="79"/>
      <c r="MAH105" s="79"/>
      <c r="MAI105" s="79"/>
      <c r="MAJ105" s="79"/>
      <c r="MAK105" s="79"/>
      <c r="MAL105" s="79"/>
      <c r="MAM105" s="79"/>
      <c r="MAN105" s="79"/>
      <c r="MAO105" s="79"/>
      <c r="MAP105" s="79"/>
      <c r="MAQ105" s="79"/>
      <c r="MAR105" s="79"/>
      <c r="MAS105" s="79"/>
      <c r="MAT105" s="79"/>
      <c r="MAU105" s="79"/>
      <c r="MAV105" s="79"/>
      <c r="MAW105" s="79"/>
      <c r="MAX105" s="79"/>
      <c r="MAY105" s="79"/>
      <c r="MAZ105" s="79"/>
      <c r="MBA105" s="79"/>
      <c r="MBB105" s="79"/>
      <c r="MBC105" s="79"/>
      <c r="MBD105" s="79"/>
      <c r="MBE105" s="79"/>
      <c r="MBF105" s="79"/>
      <c r="MBG105" s="79"/>
      <c r="MBH105" s="79"/>
      <c r="MBI105" s="79"/>
      <c r="MBJ105" s="79"/>
      <c r="MBK105" s="79"/>
      <c r="MBL105" s="79"/>
      <c r="MBM105" s="79"/>
      <c r="MBN105" s="79"/>
      <c r="MBO105" s="79"/>
      <c r="MBP105" s="79"/>
      <c r="MBQ105" s="79"/>
      <c r="MBR105" s="79"/>
      <c r="MBS105" s="79"/>
      <c r="MBT105" s="79"/>
      <c r="MBU105" s="79"/>
      <c r="MBV105" s="79"/>
      <c r="MBW105" s="79"/>
      <c r="MBX105" s="79"/>
      <c r="MBY105" s="79"/>
      <c r="MBZ105" s="79"/>
      <c r="MCA105" s="79"/>
      <c r="MCB105" s="79"/>
      <c r="MCC105" s="79"/>
      <c r="MCD105" s="79"/>
      <c r="MCE105" s="79"/>
      <c r="MCF105" s="79"/>
      <c r="MCG105" s="79"/>
      <c r="MCH105" s="79"/>
      <c r="MCI105" s="79"/>
      <c r="MCJ105" s="79"/>
      <c r="MCK105" s="79"/>
      <c r="MCL105" s="79"/>
      <c r="MCM105" s="79"/>
      <c r="MCN105" s="79"/>
      <c r="MCO105" s="79"/>
      <c r="MCP105" s="79"/>
      <c r="MCQ105" s="79"/>
      <c r="MCR105" s="79"/>
      <c r="MCS105" s="79"/>
      <c r="MCT105" s="79"/>
      <c r="MCU105" s="79"/>
      <c r="MCV105" s="79"/>
      <c r="MCW105" s="79"/>
      <c r="MCX105" s="79"/>
      <c r="MCY105" s="79"/>
      <c r="MCZ105" s="79"/>
      <c r="MDA105" s="79"/>
      <c r="MDB105" s="79"/>
      <c r="MDC105" s="79"/>
      <c r="MDD105" s="79"/>
      <c r="MDE105" s="79"/>
      <c r="MDF105" s="79"/>
      <c r="MDG105" s="79"/>
      <c r="MDH105" s="79"/>
      <c r="MDI105" s="79"/>
      <c r="MDJ105" s="79"/>
      <c r="MDK105" s="79"/>
      <c r="MDL105" s="79"/>
      <c r="MDM105" s="79"/>
      <c r="MDN105" s="79"/>
      <c r="MDO105" s="79"/>
      <c r="MDP105" s="79"/>
      <c r="MDQ105" s="79"/>
      <c r="MDR105" s="79"/>
      <c r="MDS105" s="79"/>
      <c r="MDT105" s="79"/>
      <c r="MDU105" s="79"/>
      <c r="MDV105" s="79"/>
      <c r="MDW105" s="79"/>
      <c r="MDX105" s="79"/>
      <c r="MDY105" s="79"/>
      <c r="MDZ105" s="79"/>
      <c r="MEA105" s="79"/>
      <c r="MEB105" s="79"/>
      <c r="MEC105" s="79"/>
      <c r="MED105" s="79"/>
      <c r="MEE105" s="79"/>
      <c r="MEF105" s="79"/>
      <c r="MEG105" s="79"/>
      <c r="MEH105" s="79"/>
      <c r="MEI105" s="79"/>
      <c r="MEJ105" s="79"/>
      <c r="MEK105" s="79"/>
      <c r="MEL105" s="79"/>
      <c r="MEM105" s="79"/>
      <c r="MEN105" s="79"/>
      <c r="MEO105" s="79"/>
      <c r="MEP105" s="79"/>
      <c r="MEQ105" s="79"/>
      <c r="MER105" s="79"/>
      <c r="MES105" s="79"/>
      <c r="MET105" s="79"/>
      <c r="MEU105" s="79"/>
      <c r="MEV105" s="79"/>
      <c r="MEW105" s="79"/>
      <c r="MEX105" s="79"/>
      <c r="MEY105" s="79"/>
      <c r="MEZ105" s="79"/>
      <c r="MFA105" s="79"/>
      <c r="MFB105" s="79"/>
      <c r="MFC105" s="79"/>
      <c r="MFD105" s="79"/>
      <c r="MFE105" s="79"/>
      <c r="MFF105" s="79"/>
      <c r="MFG105" s="79"/>
      <c r="MFH105" s="79"/>
      <c r="MFI105" s="79"/>
      <c r="MFJ105" s="79"/>
      <c r="MFK105" s="79"/>
      <c r="MFL105" s="79"/>
      <c r="MFM105" s="79"/>
      <c r="MFN105" s="79"/>
      <c r="MFO105" s="79"/>
      <c r="MFP105" s="79"/>
      <c r="MFQ105" s="79"/>
      <c r="MFR105" s="79"/>
      <c r="MFS105" s="79"/>
      <c r="MFT105" s="79"/>
      <c r="MFU105" s="79"/>
      <c r="MFV105" s="79"/>
      <c r="MFW105" s="79"/>
      <c r="MFX105" s="79"/>
      <c r="MFY105" s="79"/>
      <c r="MFZ105" s="79"/>
      <c r="MGA105" s="79"/>
      <c r="MGB105" s="79"/>
      <c r="MGC105" s="79"/>
      <c r="MGD105" s="79"/>
      <c r="MGE105" s="79"/>
      <c r="MGF105" s="79"/>
      <c r="MGG105" s="79"/>
      <c r="MGH105" s="79"/>
      <c r="MGI105" s="79"/>
      <c r="MGJ105" s="79"/>
      <c r="MGK105" s="79"/>
      <c r="MGL105" s="79"/>
      <c r="MGM105" s="79"/>
      <c r="MGN105" s="79"/>
      <c r="MGO105" s="79"/>
      <c r="MGP105" s="79"/>
      <c r="MGQ105" s="79"/>
      <c r="MGR105" s="79"/>
      <c r="MGS105" s="79"/>
      <c r="MGT105" s="79"/>
      <c r="MGU105" s="79"/>
      <c r="MGV105" s="79"/>
      <c r="MGW105" s="79"/>
      <c r="MGX105" s="79"/>
      <c r="MGY105" s="79"/>
      <c r="MGZ105" s="79"/>
      <c r="MHA105" s="79"/>
      <c r="MHB105" s="79"/>
      <c r="MHC105" s="79"/>
      <c r="MHD105" s="79"/>
      <c r="MHE105" s="79"/>
      <c r="MHF105" s="79"/>
      <c r="MHG105" s="79"/>
      <c r="MHH105" s="79"/>
      <c r="MHI105" s="79"/>
      <c r="MHJ105" s="79"/>
      <c r="MHK105" s="79"/>
      <c r="MHL105" s="79"/>
      <c r="MHM105" s="79"/>
      <c r="MHN105" s="79"/>
      <c r="MHO105" s="79"/>
      <c r="MHP105" s="79"/>
      <c r="MHQ105" s="79"/>
      <c r="MHR105" s="79"/>
      <c r="MHS105" s="79"/>
      <c r="MHT105" s="79"/>
      <c r="MHU105" s="79"/>
      <c r="MHV105" s="79"/>
      <c r="MHW105" s="79"/>
      <c r="MHX105" s="79"/>
      <c r="MHY105" s="79"/>
      <c r="MHZ105" s="79"/>
      <c r="MIA105" s="79"/>
      <c r="MIB105" s="79"/>
      <c r="MIC105" s="79"/>
      <c r="MID105" s="79"/>
      <c r="MIE105" s="79"/>
      <c r="MIF105" s="79"/>
      <c r="MIG105" s="79"/>
      <c r="MIH105" s="79"/>
      <c r="MII105" s="79"/>
      <c r="MIJ105" s="79"/>
      <c r="MIK105" s="79"/>
      <c r="MIL105" s="79"/>
      <c r="MIM105" s="79"/>
      <c r="MIN105" s="79"/>
      <c r="MIO105" s="79"/>
      <c r="MIP105" s="79"/>
      <c r="MIQ105" s="79"/>
      <c r="MIR105" s="79"/>
      <c r="MIS105" s="79"/>
      <c r="MIT105" s="79"/>
      <c r="MIU105" s="79"/>
      <c r="MIV105" s="79"/>
      <c r="MIW105" s="79"/>
      <c r="MIX105" s="79"/>
      <c r="MIY105" s="79"/>
      <c r="MIZ105" s="79"/>
      <c r="MJA105" s="79"/>
      <c r="MJB105" s="79"/>
      <c r="MJC105" s="79"/>
      <c r="MJD105" s="79"/>
      <c r="MJE105" s="79"/>
      <c r="MJF105" s="79"/>
      <c r="MJG105" s="79"/>
      <c r="MJH105" s="79"/>
      <c r="MJI105" s="79"/>
      <c r="MJJ105" s="79"/>
      <c r="MJK105" s="79"/>
      <c r="MJL105" s="79"/>
      <c r="MJM105" s="79"/>
      <c r="MJN105" s="79"/>
      <c r="MJO105" s="79"/>
      <c r="MJP105" s="79"/>
      <c r="MJQ105" s="79"/>
      <c r="MJR105" s="79"/>
      <c r="MJS105" s="79"/>
      <c r="MJT105" s="79"/>
      <c r="MJU105" s="79"/>
      <c r="MJV105" s="79"/>
      <c r="MJW105" s="79"/>
      <c r="MJX105" s="79"/>
      <c r="MJY105" s="79"/>
      <c r="MJZ105" s="79"/>
      <c r="MKA105" s="79"/>
      <c r="MKB105" s="79"/>
      <c r="MKC105" s="79"/>
      <c r="MKD105" s="79"/>
      <c r="MKE105" s="79"/>
      <c r="MKF105" s="79"/>
      <c r="MKG105" s="79"/>
      <c r="MKH105" s="79"/>
      <c r="MKI105" s="79"/>
      <c r="MKJ105" s="79"/>
      <c r="MKK105" s="79"/>
      <c r="MKL105" s="79"/>
      <c r="MKM105" s="79"/>
      <c r="MKN105" s="79"/>
      <c r="MKO105" s="79"/>
      <c r="MKP105" s="79"/>
      <c r="MKQ105" s="79"/>
      <c r="MKR105" s="79"/>
      <c r="MKS105" s="79"/>
      <c r="MKT105" s="79"/>
      <c r="MKU105" s="79"/>
      <c r="MKV105" s="79"/>
      <c r="MKW105" s="79"/>
      <c r="MKX105" s="79"/>
      <c r="MKY105" s="79"/>
      <c r="MKZ105" s="79"/>
      <c r="MLA105" s="79"/>
      <c r="MLB105" s="79"/>
      <c r="MLC105" s="79"/>
      <c r="MLD105" s="79"/>
      <c r="MLE105" s="79"/>
      <c r="MLF105" s="79"/>
      <c r="MLG105" s="79"/>
      <c r="MLH105" s="79"/>
      <c r="MLI105" s="79"/>
      <c r="MLJ105" s="79"/>
      <c r="MLK105" s="79"/>
      <c r="MLL105" s="79"/>
      <c r="MLM105" s="79"/>
      <c r="MLN105" s="79"/>
      <c r="MLO105" s="79"/>
      <c r="MLP105" s="79"/>
      <c r="MLQ105" s="79"/>
      <c r="MLR105" s="79"/>
      <c r="MLS105" s="79"/>
      <c r="MLT105" s="79"/>
      <c r="MLU105" s="79"/>
      <c r="MLV105" s="79"/>
      <c r="MLW105" s="79"/>
      <c r="MLX105" s="79"/>
      <c r="MLY105" s="79"/>
      <c r="MLZ105" s="79"/>
      <c r="MMA105" s="79"/>
      <c r="MMB105" s="79"/>
      <c r="MMC105" s="79"/>
      <c r="MMD105" s="79"/>
      <c r="MME105" s="79"/>
      <c r="MMF105" s="79"/>
      <c r="MMG105" s="79"/>
      <c r="MMH105" s="79"/>
      <c r="MMI105" s="79"/>
      <c r="MMJ105" s="79"/>
      <c r="MMK105" s="79"/>
      <c r="MML105" s="79"/>
      <c r="MMM105" s="79"/>
      <c r="MMN105" s="79"/>
      <c r="MMO105" s="79"/>
      <c r="MMP105" s="79"/>
      <c r="MMQ105" s="79"/>
      <c r="MMR105" s="79"/>
      <c r="MMS105" s="79"/>
      <c r="MMT105" s="79"/>
      <c r="MMU105" s="79"/>
      <c r="MMV105" s="79"/>
      <c r="MMW105" s="79"/>
      <c r="MMX105" s="79"/>
      <c r="MMY105" s="79"/>
      <c r="MMZ105" s="79"/>
      <c r="MNA105" s="79"/>
      <c r="MNB105" s="79"/>
      <c r="MNC105" s="79"/>
      <c r="MND105" s="79"/>
      <c r="MNE105" s="79"/>
      <c r="MNF105" s="79"/>
      <c r="MNG105" s="79"/>
      <c r="MNH105" s="79"/>
      <c r="MNI105" s="79"/>
      <c r="MNJ105" s="79"/>
      <c r="MNK105" s="79"/>
      <c r="MNL105" s="79"/>
      <c r="MNM105" s="79"/>
      <c r="MNN105" s="79"/>
      <c r="MNO105" s="79"/>
      <c r="MNP105" s="79"/>
      <c r="MNQ105" s="79"/>
      <c r="MNR105" s="79"/>
      <c r="MNS105" s="79"/>
      <c r="MNT105" s="79"/>
      <c r="MNU105" s="79"/>
      <c r="MNV105" s="79"/>
      <c r="MNW105" s="79"/>
      <c r="MNX105" s="79"/>
      <c r="MNY105" s="79"/>
      <c r="MNZ105" s="79"/>
      <c r="MOA105" s="79"/>
      <c r="MOB105" s="79"/>
      <c r="MOC105" s="79"/>
      <c r="MOD105" s="79"/>
      <c r="MOE105" s="79"/>
      <c r="MOF105" s="79"/>
      <c r="MOG105" s="79"/>
      <c r="MOH105" s="79"/>
      <c r="MOI105" s="79"/>
      <c r="MOJ105" s="79"/>
      <c r="MOK105" s="79"/>
      <c r="MOL105" s="79"/>
      <c r="MOM105" s="79"/>
      <c r="MON105" s="79"/>
      <c r="MOO105" s="79"/>
      <c r="MOP105" s="79"/>
      <c r="MOQ105" s="79"/>
      <c r="MOR105" s="79"/>
      <c r="MOS105" s="79"/>
      <c r="MOT105" s="79"/>
      <c r="MOU105" s="79"/>
      <c r="MOV105" s="79"/>
      <c r="MOW105" s="79"/>
      <c r="MOX105" s="79"/>
      <c r="MOY105" s="79"/>
      <c r="MOZ105" s="79"/>
      <c r="MPA105" s="79"/>
      <c r="MPB105" s="79"/>
      <c r="MPC105" s="79"/>
      <c r="MPD105" s="79"/>
      <c r="MPE105" s="79"/>
      <c r="MPF105" s="79"/>
      <c r="MPG105" s="79"/>
      <c r="MPH105" s="79"/>
      <c r="MPI105" s="79"/>
      <c r="MPJ105" s="79"/>
      <c r="MPK105" s="79"/>
      <c r="MPL105" s="79"/>
      <c r="MPM105" s="79"/>
      <c r="MPN105" s="79"/>
      <c r="MPO105" s="79"/>
      <c r="MPP105" s="79"/>
      <c r="MPQ105" s="79"/>
      <c r="MPR105" s="79"/>
      <c r="MPS105" s="79"/>
      <c r="MPT105" s="79"/>
      <c r="MPU105" s="79"/>
      <c r="MPV105" s="79"/>
      <c r="MPW105" s="79"/>
      <c r="MPX105" s="79"/>
      <c r="MPY105" s="79"/>
      <c r="MPZ105" s="79"/>
      <c r="MQA105" s="79"/>
      <c r="MQB105" s="79"/>
      <c r="MQC105" s="79"/>
      <c r="MQD105" s="79"/>
      <c r="MQE105" s="79"/>
      <c r="MQF105" s="79"/>
      <c r="MQG105" s="79"/>
      <c r="MQH105" s="79"/>
      <c r="MQI105" s="79"/>
      <c r="MQJ105" s="79"/>
      <c r="MQK105" s="79"/>
      <c r="MQL105" s="79"/>
      <c r="MQM105" s="79"/>
      <c r="MQN105" s="79"/>
      <c r="MQO105" s="79"/>
      <c r="MQP105" s="79"/>
      <c r="MQQ105" s="79"/>
      <c r="MQR105" s="79"/>
      <c r="MQS105" s="79"/>
      <c r="MQT105" s="79"/>
      <c r="MQU105" s="79"/>
      <c r="MQV105" s="79"/>
      <c r="MQW105" s="79"/>
      <c r="MQX105" s="79"/>
      <c r="MQY105" s="79"/>
      <c r="MQZ105" s="79"/>
      <c r="MRA105" s="79"/>
      <c r="MRB105" s="79"/>
      <c r="MRC105" s="79"/>
      <c r="MRD105" s="79"/>
      <c r="MRE105" s="79"/>
      <c r="MRF105" s="79"/>
      <c r="MRG105" s="79"/>
      <c r="MRH105" s="79"/>
      <c r="MRI105" s="79"/>
      <c r="MRJ105" s="79"/>
      <c r="MRK105" s="79"/>
      <c r="MRL105" s="79"/>
      <c r="MRM105" s="79"/>
      <c r="MRN105" s="79"/>
      <c r="MRO105" s="79"/>
      <c r="MRP105" s="79"/>
      <c r="MRQ105" s="79"/>
      <c r="MRR105" s="79"/>
      <c r="MRS105" s="79"/>
      <c r="MRT105" s="79"/>
      <c r="MRU105" s="79"/>
      <c r="MRV105" s="79"/>
      <c r="MRW105" s="79"/>
      <c r="MRX105" s="79"/>
      <c r="MRY105" s="79"/>
      <c r="MRZ105" s="79"/>
      <c r="MSA105" s="79"/>
      <c r="MSB105" s="79"/>
      <c r="MSC105" s="79"/>
      <c r="MSD105" s="79"/>
      <c r="MSE105" s="79"/>
      <c r="MSF105" s="79"/>
      <c r="MSG105" s="79"/>
      <c r="MSH105" s="79"/>
      <c r="MSI105" s="79"/>
      <c r="MSJ105" s="79"/>
      <c r="MSK105" s="79"/>
      <c r="MSL105" s="79"/>
      <c r="MSM105" s="79"/>
      <c r="MSN105" s="79"/>
      <c r="MSO105" s="79"/>
      <c r="MSP105" s="79"/>
      <c r="MSQ105" s="79"/>
      <c r="MSR105" s="79"/>
      <c r="MSS105" s="79"/>
      <c r="MST105" s="79"/>
      <c r="MSU105" s="79"/>
      <c r="MSV105" s="79"/>
      <c r="MSW105" s="79"/>
      <c r="MSX105" s="79"/>
      <c r="MSY105" s="79"/>
      <c r="MSZ105" s="79"/>
      <c r="MTA105" s="79"/>
      <c r="MTB105" s="79"/>
      <c r="MTC105" s="79"/>
      <c r="MTD105" s="79"/>
      <c r="MTE105" s="79"/>
      <c r="MTF105" s="79"/>
      <c r="MTG105" s="79"/>
      <c r="MTH105" s="79"/>
      <c r="MTI105" s="79"/>
      <c r="MTJ105" s="79"/>
      <c r="MTK105" s="79"/>
      <c r="MTL105" s="79"/>
      <c r="MTM105" s="79"/>
      <c r="MTN105" s="79"/>
      <c r="MTO105" s="79"/>
      <c r="MTP105" s="79"/>
      <c r="MTQ105" s="79"/>
      <c r="MTR105" s="79"/>
      <c r="MTS105" s="79"/>
      <c r="MTT105" s="79"/>
      <c r="MTU105" s="79"/>
      <c r="MTV105" s="79"/>
      <c r="MTW105" s="79"/>
      <c r="MTX105" s="79"/>
      <c r="MTY105" s="79"/>
      <c r="MTZ105" s="79"/>
      <c r="MUA105" s="79"/>
      <c r="MUB105" s="79"/>
      <c r="MUC105" s="79"/>
      <c r="MUD105" s="79"/>
      <c r="MUE105" s="79"/>
      <c r="MUF105" s="79"/>
      <c r="MUG105" s="79"/>
      <c r="MUH105" s="79"/>
      <c r="MUI105" s="79"/>
      <c r="MUJ105" s="79"/>
      <c r="MUK105" s="79"/>
      <c r="MUL105" s="79"/>
      <c r="MUM105" s="79"/>
      <c r="MUN105" s="79"/>
      <c r="MUO105" s="79"/>
      <c r="MUP105" s="79"/>
      <c r="MUQ105" s="79"/>
      <c r="MUR105" s="79"/>
      <c r="MUS105" s="79"/>
      <c r="MUT105" s="79"/>
      <c r="MUU105" s="79"/>
      <c r="MUV105" s="79"/>
      <c r="MUW105" s="79"/>
      <c r="MUX105" s="79"/>
      <c r="MUY105" s="79"/>
      <c r="MUZ105" s="79"/>
      <c r="MVA105" s="79"/>
      <c r="MVB105" s="79"/>
      <c r="MVC105" s="79"/>
      <c r="MVD105" s="79"/>
      <c r="MVE105" s="79"/>
      <c r="MVF105" s="79"/>
      <c r="MVG105" s="79"/>
      <c r="MVH105" s="79"/>
      <c r="MVI105" s="79"/>
      <c r="MVJ105" s="79"/>
      <c r="MVK105" s="79"/>
      <c r="MVL105" s="79"/>
      <c r="MVM105" s="79"/>
      <c r="MVN105" s="79"/>
      <c r="MVO105" s="79"/>
      <c r="MVP105" s="79"/>
      <c r="MVQ105" s="79"/>
      <c r="MVR105" s="79"/>
      <c r="MVS105" s="79"/>
      <c r="MVT105" s="79"/>
      <c r="MVU105" s="79"/>
      <c r="MVV105" s="79"/>
      <c r="MVW105" s="79"/>
      <c r="MVX105" s="79"/>
      <c r="MVY105" s="79"/>
      <c r="MVZ105" s="79"/>
      <c r="MWA105" s="79"/>
      <c r="MWB105" s="79"/>
      <c r="MWC105" s="79"/>
      <c r="MWD105" s="79"/>
      <c r="MWE105" s="79"/>
      <c r="MWF105" s="79"/>
      <c r="MWG105" s="79"/>
      <c r="MWH105" s="79"/>
      <c r="MWI105" s="79"/>
      <c r="MWJ105" s="79"/>
      <c r="MWK105" s="79"/>
      <c r="MWL105" s="79"/>
      <c r="MWM105" s="79"/>
      <c r="MWN105" s="79"/>
      <c r="MWO105" s="79"/>
      <c r="MWP105" s="79"/>
      <c r="MWQ105" s="79"/>
      <c r="MWR105" s="79"/>
      <c r="MWS105" s="79"/>
      <c r="MWT105" s="79"/>
      <c r="MWU105" s="79"/>
      <c r="MWV105" s="79"/>
      <c r="MWW105" s="79"/>
      <c r="MWX105" s="79"/>
      <c r="MWY105" s="79"/>
      <c r="MWZ105" s="79"/>
      <c r="MXA105" s="79"/>
      <c r="MXB105" s="79"/>
      <c r="MXC105" s="79"/>
      <c r="MXD105" s="79"/>
      <c r="MXE105" s="79"/>
      <c r="MXF105" s="79"/>
      <c r="MXG105" s="79"/>
      <c r="MXH105" s="79"/>
      <c r="MXI105" s="79"/>
      <c r="MXJ105" s="79"/>
      <c r="MXK105" s="79"/>
      <c r="MXL105" s="79"/>
      <c r="MXM105" s="79"/>
      <c r="MXN105" s="79"/>
      <c r="MXO105" s="79"/>
      <c r="MXP105" s="79"/>
      <c r="MXQ105" s="79"/>
      <c r="MXR105" s="79"/>
      <c r="MXS105" s="79"/>
      <c r="MXT105" s="79"/>
      <c r="MXU105" s="79"/>
      <c r="MXV105" s="79"/>
      <c r="MXW105" s="79"/>
      <c r="MXX105" s="79"/>
      <c r="MXY105" s="79"/>
      <c r="MXZ105" s="79"/>
      <c r="MYA105" s="79"/>
      <c r="MYB105" s="79"/>
      <c r="MYC105" s="79"/>
      <c r="MYD105" s="79"/>
      <c r="MYE105" s="79"/>
      <c r="MYF105" s="79"/>
      <c r="MYG105" s="79"/>
      <c r="MYH105" s="79"/>
      <c r="MYI105" s="79"/>
      <c r="MYJ105" s="79"/>
      <c r="MYK105" s="79"/>
      <c r="MYL105" s="79"/>
      <c r="MYM105" s="79"/>
      <c r="MYN105" s="79"/>
      <c r="MYO105" s="79"/>
      <c r="MYP105" s="79"/>
      <c r="MYQ105" s="79"/>
      <c r="MYR105" s="79"/>
      <c r="MYS105" s="79"/>
      <c r="MYT105" s="79"/>
      <c r="MYU105" s="79"/>
      <c r="MYV105" s="79"/>
      <c r="MYW105" s="79"/>
      <c r="MYX105" s="79"/>
      <c r="MYY105" s="79"/>
      <c r="MYZ105" s="79"/>
      <c r="MZA105" s="79"/>
      <c r="MZB105" s="79"/>
      <c r="MZC105" s="79"/>
      <c r="MZD105" s="79"/>
      <c r="MZE105" s="79"/>
      <c r="MZF105" s="79"/>
      <c r="MZG105" s="79"/>
      <c r="MZH105" s="79"/>
      <c r="MZI105" s="79"/>
      <c r="MZJ105" s="79"/>
      <c r="MZK105" s="79"/>
      <c r="MZL105" s="79"/>
      <c r="MZM105" s="79"/>
      <c r="MZN105" s="79"/>
      <c r="MZO105" s="79"/>
      <c r="MZP105" s="79"/>
      <c r="MZQ105" s="79"/>
      <c r="MZR105" s="79"/>
      <c r="MZS105" s="79"/>
      <c r="MZT105" s="79"/>
      <c r="MZU105" s="79"/>
      <c r="MZV105" s="79"/>
      <c r="MZW105" s="79"/>
      <c r="MZX105" s="79"/>
      <c r="MZY105" s="79"/>
      <c r="MZZ105" s="79"/>
      <c r="NAA105" s="79"/>
      <c r="NAB105" s="79"/>
      <c r="NAC105" s="79"/>
      <c r="NAD105" s="79"/>
      <c r="NAE105" s="79"/>
      <c r="NAF105" s="79"/>
      <c r="NAG105" s="79"/>
      <c r="NAH105" s="79"/>
      <c r="NAI105" s="79"/>
      <c r="NAJ105" s="79"/>
      <c r="NAK105" s="79"/>
      <c r="NAL105" s="79"/>
      <c r="NAM105" s="79"/>
      <c r="NAN105" s="79"/>
      <c r="NAO105" s="79"/>
      <c r="NAP105" s="79"/>
      <c r="NAQ105" s="79"/>
      <c r="NAR105" s="79"/>
      <c r="NAS105" s="79"/>
      <c r="NAT105" s="79"/>
      <c r="NAU105" s="79"/>
      <c r="NAV105" s="79"/>
      <c r="NAW105" s="79"/>
      <c r="NAX105" s="79"/>
      <c r="NAY105" s="79"/>
      <c r="NAZ105" s="79"/>
      <c r="NBA105" s="79"/>
      <c r="NBB105" s="79"/>
      <c r="NBC105" s="79"/>
      <c r="NBD105" s="79"/>
      <c r="NBE105" s="79"/>
      <c r="NBF105" s="79"/>
      <c r="NBG105" s="79"/>
      <c r="NBH105" s="79"/>
      <c r="NBI105" s="79"/>
      <c r="NBJ105" s="79"/>
      <c r="NBK105" s="79"/>
      <c r="NBL105" s="79"/>
      <c r="NBM105" s="79"/>
      <c r="NBN105" s="79"/>
      <c r="NBO105" s="79"/>
      <c r="NBP105" s="79"/>
      <c r="NBQ105" s="79"/>
      <c r="NBR105" s="79"/>
      <c r="NBS105" s="79"/>
      <c r="NBT105" s="79"/>
      <c r="NBU105" s="79"/>
      <c r="NBV105" s="79"/>
      <c r="NBW105" s="79"/>
      <c r="NBX105" s="79"/>
      <c r="NBY105" s="79"/>
      <c r="NBZ105" s="79"/>
      <c r="NCA105" s="79"/>
      <c r="NCB105" s="79"/>
      <c r="NCC105" s="79"/>
      <c r="NCD105" s="79"/>
      <c r="NCE105" s="79"/>
      <c r="NCF105" s="79"/>
      <c r="NCG105" s="79"/>
      <c r="NCH105" s="79"/>
      <c r="NCI105" s="79"/>
      <c r="NCJ105" s="79"/>
      <c r="NCK105" s="79"/>
      <c r="NCL105" s="79"/>
      <c r="NCM105" s="79"/>
      <c r="NCN105" s="79"/>
      <c r="NCO105" s="79"/>
      <c r="NCP105" s="79"/>
      <c r="NCQ105" s="79"/>
      <c r="NCR105" s="79"/>
      <c r="NCS105" s="79"/>
      <c r="NCT105" s="79"/>
      <c r="NCU105" s="79"/>
      <c r="NCV105" s="79"/>
      <c r="NCW105" s="79"/>
      <c r="NCX105" s="79"/>
      <c r="NCY105" s="79"/>
      <c r="NCZ105" s="79"/>
      <c r="NDA105" s="79"/>
      <c r="NDB105" s="79"/>
      <c r="NDC105" s="79"/>
      <c r="NDD105" s="79"/>
      <c r="NDE105" s="79"/>
      <c r="NDF105" s="79"/>
      <c r="NDG105" s="79"/>
      <c r="NDH105" s="79"/>
      <c r="NDI105" s="79"/>
      <c r="NDJ105" s="79"/>
      <c r="NDK105" s="79"/>
      <c r="NDL105" s="79"/>
      <c r="NDM105" s="79"/>
      <c r="NDN105" s="79"/>
      <c r="NDO105" s="79"/>
      <c r="NDP105" s="79"/>
      <c r="NDQ105" s="79"/>
      <c r="NDR105" s="79"/>
      <c r="NDS105" s="79"/>
      <c r="NDT105" s="79"/>
      <c r="NDU105" s="79"/>
      <c r="NDV105" s="79"/>
      <c r="NDW105" s="79"/>
      <c r="NDX105" s="79"/>
      <c r="NDY105" s="79"/>
      <c r="NDZ105" s="79"/>
      <c r="NEA105" s="79"/>
      <c r="NEB105" s="79"/>
      <c r="NEC105" s="79"/>
      <c r="NED105" s="79"/>
      <c r="NEE105" s="79"/>
      <c r="NEF105" s="79"/>
      <c r="NEG105" s="79"/>
      <c r="NEH105" s="79"/>
      <c r="NEI105" s="79"/>
      <c r="NEJ105" s="79"/>
      <c r="NEK105" s="79"/>
      <c r="NEL105" s="79"/>
      <c r="NEM105" s="79"/>
      <c r="NEN105" s="79"/>
      <c r="NEO105" s="79"/>
      <c r="NEP105" s="79"/>
      <c r="NEQ105" s="79"/>
      <c r="NER105" s="79"/>
      <c r="NES105" s="79"/>
      <c r="NET105" s="79"/>
      <c r="NEU105" s="79"/>
      <c r="NEV105" s="79"/>
      <c r="NEW105" s="79"/>
      <c r="NEX105" s="79"/>
      <c r="NEY105" s="79"/>
      <c r="NEZ105" s="79"/>
      <c r="NFA105" s="79"/>
      <c r="NFB105" s="79"/>
      <c r="NFC105" s="79"/>
      <c r="NFD105" s="79"/>
      <c r="NFE105" s="79"/>
      <c r="NFF105" s="79"/>
      <c r="NFG105" s="79"/>
      <c r="NFH105" s="79"/>
      <c r="NFI105" s="79"/>
      <c r="NFJ105" s="79"/>
      <c r="NFK105" s="79"/>
      <c r="NFL105" s="79"/>
      <c r="NFM105" s="79"/>
      <c r="NFN105" s="79"/>
      <c r="NFO105" s="79"/>
      <c r="NFP105" s="79"/>
      <c r="NFQ105" s="79"/>
      <c r="NFR105" s="79"/>
      <c r="NFS105" s="79"/>
      <c r="NFT105" s="79"/>
      <c r="NFU105" s="79"/>
      <c r="NFV105" s="79"/>
      <c r="NFW105" s="79"/>
      <c r="NFX105" s="79"/>
      <c r="NFY105" s="79"/>
      <c r="NFZ105" s="79"/>
      <c r="NGA105" s="79"/>
      <c r="NGB105" s="79"/>
      <c r="NGC105" s="79"/>
      <c r="NGD105" s="79"/>
      <c r="NGE105" s="79"/>
      <c r="NGF105" s="79"/>
      <c r="NGG105" s="79"/>
      <c r="NGH105" s="79"/>
      <c r="NGI105" s="79"/>
      <c r="NGJ105" s="79"/>
      <c r="NGK105" s="79"/>
      <c r="NGL105" s="79"/>
      <c r="NGM105" s="79"/>
      <c r="NGN105" s="79"/>
      <c r="NGO105" s="79"/>
      <c r="NGP105" s="79"/>
      <c r="NGQ105" s="79"/>
      <c r="NGR105" s="79"/>
      <c r="NGS105" s="79"/>
      <c r="NGT105" s="79"/>
      <c r="NGU105" s="79"/>
      <c r="NGV105" s="79"/>
      <c r="NGW105" s="79"/>
      <c r="NGX105" s="79"/>
      <c r="NGY105" s="79"/>
      <c r="NGZ105" s="79"/>
      <c r="NHA105" s="79"/>
      <c r="NHB105" s="79"/>
      <c r="NHC105" s="79"/>
      <c r="NHD105" s="79"/>
      <c r="NHE105" s="79"/>
      <c r="NHF105" s="79"/>
      <c r="NHG105" s="79"/>
      <c r="NHH105" s="79"/>
      <c r="NHI105" s="79"/>
      <c r="NHJ105" s="79"/>
      <c r="NHK105" s="79"/>
      <c r="NHL105" s="79"/>
      <c r="NHM105" s="79"/>
      <c r="NHN105" s="79"/>
      <c r="NHO105" s="79"/>
      <c r="NHP105" s="79"/>
      <c r="NHQ105" s="79"/>
      <c r="NHR105" s="79"/>
      <c r="NHS105" s="79"/>
      <c r="NHT105" s="79"/>
      <c r="NHU105" s="79"/>
      <c r="NHV105" s="79"/>
      <c r="NHW105" s="79"/>
      <c r="NHX105" s="79"/>
      <c r="NHY105" s="79"/>
      <c r="NHZ105" s="79"/>
      <c r="NIA105" s="79"/>
      <c r="NIB105" s="79"/>
      <c r="NIC105" s="79"/>
      <c r="NID105" s="79"/>
      <c r="NIE105" s="79"/>
      <c r="NIF105" s="79"/>
      <c r="NIG105" s="79"/>
      <c r="NIH105" s="79"/>
      <c r="NII105" s="79"/>
      <c r="NIJ105" s="79"/>
      <c r="NIK105" s="79"/>
      <c r="NIL105" s="79"/>
      <c r="NIM105" s="79"/>
      <c r="NIN105" s="79"/>
      <c r="NIO105" s="79"/>
      <c r="NIP105" s="79"/>
      <c r="NIQ105" s="79"/>
      <c r="NIR105" s="79"/>
      <c r="NIS105" s="79"/>
      <c r="NIT105" s="79"/>
      <c r="NIU105" s="79"/>
      <c r="NIV105" s="79"/>
      <c r="NIW105" s="79"/>
      <c r="NIX105" s="79"/>
      <c r="NIY105" s="79"/>
      <c r="NIZ105" s="79"/>
      <c r="NJA105" s="79"/>
      <c r="NJB105" s="79"/>
      <c r="NJC105" s="79"/>
      <c r="NJD105" s="79"/>
      <c r="NJE105" s="79"/>
      <c r="NJF105" s="79"/>
      <c r="NJG105" s="79"/>
      <c r="NJH105" s="79"/>
      <c r="NJI105" s="79"/>
      <c r="NJJ105" s="79"/>
      <c r="NJK105" s="79"/>
      <c r="NJL105" s="79"/>
      <c r="NJM105" s="79"/>
      <c r="NJN105" s="79"/>
      <c r="NJO105" s="79"/>
      <c r="NJP105" s="79"/>
      <c r="NJQ105" s="79"/>
      <c r="NJR105" s="79"/>
      <c r="NJS105" s="79"/>
      <c r="NJT105" s="79"/>
      <c r="NJU105" s="79"/>
      <c r="NJV105" s="79"/>
      <c r="NJW105" s="79"/>
      <c r="NJX105" s="79"/>
      <c r="NJY105" s="79"/>
      <c r="NJZ105" s="79"/>
      <c r="NKA105" s="79"/>
      <c r="NKB105" s="79"/>
      <c r="NKC105" s="79"/>
      <c r="NKD105" s="79"/>
      <c r="NKE105" s="79"/>
      <c r="NKF105" s="79"/>
      <c r="NKG105" s="79"/>
      <c r="NKH105" s="79"/>
      <c r="NKI105" s="79"/>
      <c r="NKJ105" s="79"/>
      <c r="NKK105" s="79"/>
      <c r="NKL105" s="79"/>
      <c r="NKM105" s="79"/>
      <c r="NKN105" s="79"/>
      <c r="NKO105" s="79"/>
      <c r="NKP105" s="79"/>
      <c r="NKQ105" s="79"/>
      <c r="NKR105" s="79"/>
      <c r="NKS105" s="79"/>
      <c r="NKT105" s="79"/>
      <c r="NKU105" s="79"/>
      <c r="NKV105" s="79"/>
      <c r="NKW105" s="79"/>
      <c r="NKX105" s="79"/>
      <c r="NKY105" s="79"/>
      <c r="NKZ105" s="79"/>
      <c r="NLA105" s="79"/>
      <c r="NLB105" s="79"/>
      <c r="NLC105" s="79"/>
      <c r="NLD105" s="79"/>
      <c r="NLE105" s="79"/>
      <c r="NLF105" s="79"/>
      <c r="NLG105" s="79"/>
      <c r="NLH105" s="79"/>
      <c r="NLI105" s="79"/>
      <c r="NLJ105" s="79"/>
      <c r="NLK105" s="79"/>
      <c r="NLL105" s="79"/>
      <c r="NLM105" s="79"/>
      <c r="NLN105" s="79"/>
      <c r="NLO105" s="79"/>
      <c r="NLP105" s="79"/>
      <c r="NLQ105" s="79"/>
      <c r="NLR105" s="79"/>
      <c r="NLS105" s="79"/>
      <c r="NLT105" s="79"/>
      <c r="NLU105" s="79"/>
      <c r="NLV105" s="79"/>
      <c r="NLW105" s="79"/>
      <c r="NLX105" s="79"/>
      <c r="NLY105" s="79"/>
      <c r="NLZ105" s="79"/>
      <c r="NMA105" s="79"/>
      <c r="NMB105" s="79"/>
      <c r="NMC105" s="79"/>
      <c r="NMD105" s="79"/>
      <c r="NME105" s="79"/>
      <c r="NMF105" s="79"/>
      <c r="NMG105" s="79"/>
      <c r="NMH105" s="79"/>
      <c r="NMI105" s="79"/>
      <c r="NMJ105" s="79"/>
      <c r="NMK105" s="79"/>
      <c r="NML105" s="79"/>
      <c r="NMM105" s="79"/>
      <c r="NMN105" s="79"/>
      <c r="NMO105" s="79"/>
      <c r="NMP105" s="79"/>
      <c r="NMQ105" s="79"/>
      <c r="NMR105" s="79"/>
      <c r="NMS105" s="79"/>
      <c r="NMT105" s="79"/>
      <c r="NMU105" s="79"/>
      <c r="NMV105" s="79"/>
      <c r="NMW105" s="79"/>
      <c r="NMX105" s="79"/>
      <c r="NMY105" s="79"/>
      <c r="NMZ105" s="79"/>
      <c r="NNA105" s="79"/>
      <c r="NNB105" s="79"/>
      <c r="NNC105" s="79"/>
      <c r="NND105" s="79"/>
      <c r="NNE105" s="79"/>
      <c r="NNF105" s="79"/>
      <c r="NNG105" s="79"/>
      <c r="NNH105" s="79"/>
      <c r="NNI105" s="79"/>
      <c r="NNJ105" s="79"/>
      <c r="NNK105" s="79"/>
      <c r="NNL105" s="79"/>
      <c r="NNM105" s="79"/>
      <c r="NNN105" s="79"/>
      <c r="NNO105" s="79"/>
      <c r="NNP105" s="79"/>
      <c r="NNQ105" s="79"/>
      <c r="NNR105" s="79"/>
      <c r="NNS105" s="79"/>
      <c r="NNT105" s="79"/>
      <c r="NNU105" s="79"/>
      <c r="NNV105" s="79"/>
      <c r="NNW105" s="79"/>
      <c r="NNX105" s="79"/>
      <c r="NNY105" s="79"/>
      <c r="NNZ105" s="79"/>
      <c r="NOA105" s="79"/>
      <c r="NOB105" s="79"/>
      <c r="NOC105" s="79"/>
      <c r="NOD105" s="79"/>
      <c r="NOE105" s="79"/>
      <c r="NOF105" s="79"/>
      <c r="NOG105" s="79"/>
      <c r="NOH105" s="79"/>
      <c r="NOI105" s="79"/>
      <c r="NOJ105" s="79"/>
      <c r="NOK105" s="79"/>
      <c r="NOL105" s="79"/>
      <c r="NOM105" s="79"/>
      <c r="NON105" s="79"/>
      <c r="NOO105" s="79"/>
      <c r="NOP105" s="79"/>
      <c r="NOQ105" s="79"/>
      <c r="NOR105" s="79"/>
      <c r="NOS105" s="79"/>
      <c r="NOT105" s="79"/>
      <c r="NOU105" s="79"/>
      <c r="NOV105" s="79"/>
      <c r="NOW105" s="79"/>
      <c r="NOX105" s="79"/>
      <c r="NOY105" s="79"/>
      <c r="NOZ105" s="79"/>
      <c r="NPA105" s="79"/>
      <c r="NPB105" s="79"/>
      <c r="NPC105" s="79"/>
      <c r="NPD105" s="79"/>
      <c r="NPE105" s="79"/>
      <c r="NPF105" s="79"/>
      <c r="NPG105" s="79"/>
      <c r="NPH105" s="79"/>
      <c r="NPI105" s="79"/>
      <c r="NPJ105" s="79"/>
      <c r="NPK105" s="79"/>
      <c r="NPL105" s="79"/>
      <c r="NPM105" s="79"/>
      <c r="NPN105" s="79"/>
      <c r="NPO105" s="79"/>
      <c r="NPP105" s="79"/>
      <c r="NPQ105" s="79"/>
      <c r="NPR105" s="79"/>
      <c r="NPS105" s="79"/>
      <c r="NPT105" s="79"/>
      <c r="NPU105" s="79"/>
      <c r="NPV105" s="79"/>
      <c r="NPW105" s="79"/>
      <c r="NPX105" s="79"/>
      <c r="NPY105" s="79"/>
      <c r="NPZ105" s="79"/>
      <c r="NQA105" s="79"/>
      <c r="NQB105" s="79"/>
      <c r="NQC105" s="79"/>
      <c r="NQD105" s="79"/>
      <c r="NQE105" s="79"/>
      <c r="NQF105" s="79"/>
      <c r="NQG105" s="79"/>
      <c r="NQH105" s="79"/>
      <c r="NQI105" s="79"/>
      <c r="NQJ105" s="79"/>
      <c r="NQK105" s="79"/>
      <c r="NQL105" s="79"/>
      <c r="NQM105" s="79"/>
      <c r="NQN105" s="79"/>
      <c r="NQO105" s="79"/>
      <c r="NQP105" s="79"/>
      <c r="NQQ105" s="79"/>
      <c r="NQR105" s="79"/>
      <c r="NQS105" s="79"/>
      <c r="NQT105" s="79"/>
      <c r="NQU105" s="79"/>
      <c r="NQV105" s="79"/>
      <c r="NQW105" s="79"/>
      <c r="NQX105" s="79"/>
      <c r="NQY105" s="79"/>
      <c r="NQZ105" s="79"/>
      <c r="NRA105" s="79"/>
      <c r="NRB105" s="79"/>
      <c r="NRC105" s="79"/>
      <c r="NRD105" s="79"/>
      <c r="NRE105" s="79"/>
      <c r="NRF105" s="79"/>
      <c r="NRG105" s="79"/>
      <c r="NRH105" s="79"/>
      <c r="NRI105" s="79"/>
      <c r="NRJ105" s="79"/>
      <c r="NRK105" s="79"/>
      <c r="NRL105" s="79"/>
      <c r="NRM105" s="79"/>
      <c r="NRN105" s="79"/>
      <c r="NRO105" s="79"/>
      <c r="NRP105" s="79"/>
      <c r="NRQ105" s="79"/>
      <c r="NRR105" s="79"/>
      <c r="NRS105" s="79"/>
      <c r="NRT105" s="79"/>
      <c r="NRU105" s="79"/>
      <c r="NRV105" s="79"/>
      <c r="NRW105" s="79"/>
      <c r="NRX105" s="79"/>
      <c r="NRY105" s="79"/>
      <c r="NRZ105" s="79"/>
      <c r="NSA105" s="79"/>
      <c r="NSB105" s="79"/>
      <c r="NSC105" s="79"/>
      <c r="NSD105" s="79"/>
      <c r="NSE105" s="79"/>
      <c r="NSF105" s="79"/>
      <c r="NSG105" s="79"/>
      <c r="NSH105" s="79"/>
      <c r="NSI105" s="79"/>
      <c r="NSJ105" s="79"/>
      <c r="NSK105" s="79"/>
      <c r="NSL105" s="79"/>
      <c r="NSM105" s="79"/>
      <c r="NSN105" s="79"/>
      <c r="NSO105" s="79"/>
      <c r="NSP105" s="79"/>
      <c r="NSQ105" s="79"/>
      <c r="NSR105" s="79"/>
      <c r="NSS105" s="79"/>
      <c r="NST105" s="79"/>
      <c r="NSU105" s="79"/>
      <c r="NSV105" s="79"/>
      <c r="NSW105" s="79"/>
      <c r="NSX105" s="79"/>
      <c r="NSY105" s="79"/>
      <c r="NSZ105" s="79"/>
      <c r="NTA105" s="79"/>
      <c r="NTB105" s="79"/>
      <c r="NTC105" s="79"/>
      <c r="NTD105" s="79"/>
      <c r="NTE105" s="79"/>
      <c r="NTF105" s="79"/>
      <c r="NTG105" s="79"/>
      <c r="NTH105" s="79"/>
      <c r="NTI105" s="79"/>
      <c r="NTJ105" s="79"/>
      <c r="NTK105" s="79"/>
      <c r="NTL105" s="79"/>
      <c r="NTM105" s="79"/>
      <c r="NTN105" s="79"/>
      <c r="NTO105" s="79"/>
      <c r="NTP105" s="79"/>
      <c r="NTQ105" s="79"/>
      <c r="NTR105" s="79"/>
      <c r="NTS105" s="79"/>
      <c r="NTT105" s="79"/>
      <c r="NTU105" s="79"/>
      <c r="NTV105" s="79"/>
      <c r="NTW105" s="79"/>
      <c r="NTX105" s="79"/>
      <c r="NTY105" s="79"/>
      <c r="NTZ105" s="79"/>
      <c r="NUA105" s="79"/>
      <c r="NUB105" s="79"/>
      <c r="NUC105" s="79"/>
      <c r="NUD105" s="79"/>
      <c r="NUE105" s="79"/>
      <c r="NUF105" s="79"/>
      <c r="NUG105" s="79"/>
      <c r="NUH105" s="79"/>
      <c r="NUI105" s="79"/>
      <c r="NUJ105" s="79"/>
      <c r="NUK105" s="79"/>
      <c r="NUL105" s="79"/>
      <c r="NUM105" s="79"/>
      <c r="NUN105" s="79"/>
      <c r="NUO105" s="79"/>
      <c r="NUP105" s="79"/>
      <c r="NUQ105" s="79"/>
      <c r="NUR105" s="79"/>
      <c r="NUS105" s="79"/>
      <c r="NUT105" s="79"/>
      <c r="NUU105" s="79"/>
      <c r="NUV105" s="79"/>
      <c r="NUW105" s="79"/>
      <c r="NUX105" s="79"/>
      <c r="NUY105" s="79"/>
      <c r="NUZ105" s="79"/>
      <c r="NVA105" s="79"/>
      <c r="NVB105" s="79"/>
      <c r="NVC105" s="79"/>
      <c r="NVD105" s="79"/>
      <c r="NVE105" s="79"/>
      <c r="NVF105" s="79"/>
      <c r="NVG105" s="79"/>
      <c r="NVH105" s="79"/>
      <c r="NVI105" s="79"/>
      <c r="NVJ105" s="79"/>
      <c r="NVK105" s="79"/>
      <c r="NVL105" s="79"/>
      <c r="NVM105" s="79"/>
      <c r="NVN105" s="79"/>
      <c r="NVO105" s="79"/>
      <c r="NVP105" s="79"/>
      <c r="NVQ105" s="79"/>
      <c r="NVR105" s="79"/>
      <c r="NVS105" s="79"/>
      <c r="NVT105" s="79"/>
      <c r="NVU105" s="79"/>
      <c r="NVV105" s="79"/>
      <c r="NVW105" s="79"/>
      <c r="NVX105" s="79"/>
      <c r="NVY105" s="79"/>
      <c r="NVZ105" s="79"/>
      <c r="NWA105" s="79"/>
      <c r="NWB105" s="79"/>
      <c r="NWC105" s="79"/>
      <c r="NWD105" s="79"/>
      <c r="NWE105" s="79"/>
      <c r="NWF105" s="79"/>
      <c r="NWG105" s="79"/>
      <c r="NWH105" s="79"/>
      <c r="NWI105" s="79"/>
      <c r="NWJ105" s="79"/>
      <c r="NWK105" s="79"/>
      <c r="NWL105" s="79"/>
      <c r="NWM105" s="79"/>
      <c r="NWN105" s="79"/>
      <c r="NWO105" s="79"/>
      <c r="NWP105" s="79"/>
      <c r="NWQ105" s="79"/>
      <c r="NWR105" s="79"/>
      <c r="NWS105" s="79"/>
      <c r="NWT105" s="79"/>
      <c r="NWU105" s="79"/>
      <c r="NWV105" s="79"/>
      <c r="NWW105" s="79"/>
      <c r="NWX105" s="79"/>
      <c r="NWY105" s="79"/>
      <c r="NWZ105" s="79"/>
      <c r="NXA105" s="79"/>
      <c r="NXB105" s="79"/>
      <c r="NXC105" s="79"/>
      <c r="NXD105" s="79"/>
      <c r="NXE105" s="79"/>
      <c r="NXF105" s="79"/>
      <c r="NXG105" s="79"/>
      <c r="NXH105" s="79"/>
      <c r="NXI105" s="79"/>
      <c r="NXJ105" s="79"/>
      <c r="NXK105" s="79"/>
      <c r="NXL105" s="79"/>
      <c r="NXM105" s="79"/>
      <c r="NXN105" s="79"/>
      <c r="NXO105" s="79"/>
      <c r="NXP105" s="79"/>
      <c r="NXQ105" s="79"/>
      <c r="NXR105" s="79"/>
      <c r="NXS105" s="79"/>
      <c r="NXT105" s="79"/>
      <c r="NXU105" s="79"/>
      <c r="NXV105" s="79"/>
      <c r="NXW105" s="79"/>
      <c r="NXX105" s="79"/>
      <c r="NXY105" s="79"/>
      <c r="NXZ105" s="79"/>
      <c r="NYA105" s="79"/>
      <c r="NYB105" s="79"/>
      <c r="NYC105" s="79"/>
      <c r="NYD105" s="79"/>
      <c r="NYE105" s="79"/>
      <c r="NYF105" s="79"/>
      <c r="NYG105" s="79"/>
      <c r="NYH105" s="79"/>
      <c r="NYI105" s="79"/>
      <c r="NYJ105" s="79"/>
      <c r="NYK105" s="79"/>
      <c r="NYL105" s="79"/>
      <c r="NYM105" s="79"/>
      <c r="NYN105" s="79"/>
      <c r="NYO105" s="79"/>
      <c r="NYP105" s="79"/>
      <c r="NYQ105" s="79"/>
      <c r="NYR105" s="79"/>
      <c r="NYS105" s="79"/>
      <c r="NYT105" s="79"/>
      <c r="NYU105" s="79"/>
      <c r="NYV105" s="79"/>
      <c r="NYW105" s="79"/>
      <c r="NYX105" s="79"/>
      <c r="NYY105" s="79"/>
      <c r="NYZ105" s="79"/>
      <c r="NZA105" s="79"/>
      <c r="NZB105" s="79"/>
      <c r="NZC105" s="79"/>
      <c r="NZD105" s="79"/>
      <c r="NZE105" s="79"/>
      <c r="NZF105" s="79"/>
      <c r="NZG105" s="79"/>
      <c r="NZH105" s="79"/>
      <c r="NZI105" s="79"/>
      <c r="NZJ105" s="79"/>
      <c r="NZK105" s="79"/>
      <c r="NZL105" s="79"/>
      <c r="NZM105" s="79"/>
      <c r="NZN105" s="79"/>
      <c r="NZO105" s="79"/>
      <c r="NZP105" s="79"/>
      <c r="NZQ105" s="79"/>
      <c r="NZR105" s="79"/>
      <c r="NZS105" s="79"/>
      <c r="NZT105" s="79"/>
      <c r="NZU105" s="79"/>
      <c r="NZV105" s="79"/>
      <c r="NZW105" s="79"/>
      <c r="NZX105" s="79"/>
      <c r="NZY105" s="79"/>
      <c r="NZZ105" s="79"/>
      <c r="OAA105" s="79"/>
      <c r="OAB105" s="79"/>
      <c r="OAC105" s="79"/>
      <c r="OAD105" s="79"/>
      <c r="OAE105" s="79"/>
      <c r="OAF105" s="79"/>
      <c r="OAG105" s="79"/>
      <c r="OAH105" s="79"/>
      <c r="OAI105" s="79"/>
      <c r="OAJ105" s="79"/>
      <c r="OAK105" s="79"/>
      <c r="OAL105" s="79"/>
      <c r="OAM105" s="79"/>
      <c r="OAN105" s="79"/>
      <c r="OAO105" s="79"/>
      <c r="OAP105" s="79"/>
      <c r="OAQ105" s="79"/>
      <c r="OAR105" s="79"/>
      <c r="OAS105" s="79"/>
      <c r="OAT105" s="79"/>
      <c r="OAU105" s="79"/>
      <c r="OAV105" s="79"/>
      <c r="OAW105" s="79"/>
      <c r="OAX105" s="79"/>
      <c r="OAY105" s="79"/>
      <c r="OAZ105" s="79"/>
      <c r="OBA105" s="79"/>
      <c r="OBB105" s="79"/>
      <c r="OBC105" s="79"/>
      <c r="OBD105" s="79"/>
      <c r="OBE105" s="79"/>
      <c r="OBF105" s="79"/>
      <c r="OBG105" s="79"/>
      <c r="OBH105" s="79"/>
      <c r="OBI105" s="79"/>
      <c r="OBJ105" s="79"/>
      <c r="OBK105" s="79"/>
      <c r="OBL105" s="79"/>
      <c r="OBM105" s="79"/>
      <c r="OBN105" s="79"/>
      <c r="OBO105" s="79"/>
      <c r="OBP105" s="79"/>
      <c r="OBQ105" s="79"/>
      <c r="OBR105" s="79"/>
      <c r="OBS105" s="79"/>
      <c r="OBT105" s="79"/>
      <c r="OBU105" s="79"/>
      <c r="OBV105" s="79"/>
      <c r="OBW105" s="79"/>
      <c r="OBX105" s="79"/>
      <c r="OBY105" s="79"/>
      <c r="OBZ105" s="79"/>
      <c r="OCA105" s="79"/>
      <c r="OCB105" s="79"/>
      <c r="OCC105" s="79"/>
      <c r="OCD105" s="79"/>
      <c r="OCE105" s="79"/>
      <c r="OCF105" s="79"/>
      <c r="OCG105" s="79"/>
      <c r="OCH105" s="79"/>
      <c r="OCI105" s="79"/>
      <c r="OCJ105" s="79"/>
      <c r="OCK105" s="79"/>
      <c r="OCL105" s="79"/>
      <c r="OCM105" s="79"/>
      <c r="OCN105" s="79"/>
      <c r="OCO105" s="79"/>
      <c r="OCP105" s="79"/>
      <c r="OCQ105" s="79"/>
      <c r="OCR105" s="79"/>
      <c r="OCS105" s="79"/>
      <c r="OCT105" s="79"/>
      <c r="OCU105" s="79"/>
      <c r="OCV105" s="79"/>
      <c r="OCW105" s="79"/>
      <c r="OCX105" s="79"/>
      <c r="OCY105" s="79"/>
      <c r="OCZ105" s="79"/>
      <c r="ODA105" s="79"/>
      <c r="ODB105" s="79"/>
      <c r="ODC105" s="79"/>
      <c r="ODD105" s="79"/>
      <c r="ODE105" s="79"/>
      <c r="ODF105" s="79"/>
      <c r="ODG105" s="79"/>
      <c r="ODH105" s="79"/>
      <c r="ODI105" s="79"/>
      <c r="ODJ105" s="79"/>
      <c r="ODK105" s="79"/>
      <c r="ODL105" s="79"/>
      <c r="ODM105" s="79"/>
      <c r="ODN105" s="79"/>
      <c r="ODO105" s="79"/>
      <c r="ODP105" s="79"/>
      <c r="ODQ105" s="79"/>
      <c r="ODR105" s="79"/>
      <c r="ODS105" s="79"/>
      <c r="ODT105" s="79"/>
      <c r="ODU105" s="79"/>
      <c r="ODV105" s="79"/>
      <c r="ODW105" s="79"/>
      <c r="ODX105" s="79"/>
      <c r="ODY105" s="79"/>
      <c r="ODZ105" s="79"/>
      <c r="OEA105" s="79"/>
      <c r="OEB105" s="79"/>
      <c r="OEC105" s="79"/>
      <c r="OED105" s="79"/>
      <c r="OEE105" s="79"/>
      <c r="OEF105" s="79"/>
      <c r="OEG105" s="79"/>
      <c r="OEH105" s="79"/>
      <c r="OEI105" s="79"/>
      <c r="OEJ105" s="79"/>
      <c r="OEK105" s="79"/>
      <c r="OEL105" s="79"/>
      <c r="OEM105" s="79"/>
      <c r="OEN105" s="79"/>
      <c r="OEO105" s="79"/>
      <c r="OEP105" s="79"/>
      <c r="OEQ105" s="79"/>
      <c r="OER105" s="79"/>
      <c r="OES105" s="79"/>
      <c r="OET105" s="79"/>
      <c r="OEU105" s="79"/>
      <c r="OEV105" s="79"/>
      <c r="OEW105" s="79"/>
      <c r="OEX105" s="79"/>
      <c r="OEY105" s="79"/>
      <c r="OEZ105" s="79"/>
      <c r="OFA105" s="79"/>
      <c r="OFB105" s="79"/>
      <c r="OFC105" s="79"/>
      <c r="OFD105" s="79"/>
      <c r="OFE105" s="79"/>
      <c r="OFF105" s="79"/>
      <c r="OFG105" s="79"/>
      <c r="OFH105" s="79"/>
      <c r="OFI105" s="79"/>
      <c r="OFJ105" s="79"/>
      <c r="OFK105" s="79"/>
      <c r="OFL105" s="79"/>
      <c r="OFM105" s="79"/>
      <c r="OFN105" s="79"/>
      <c r="OFO105" s="79"/>
      <c r="OFP105" s="79"/>
      <c r="OFQ105" s="79"/>
      <c r="OFR105" s="79"/>
      <c r="OFS105" s="79"/>
      <c r="OFT105" s="79"/>
      <c r="OFU105" s="79"/>
      <c r="OFV105" s="79"/>
      <c r="OFW105" s="79"/>
      <c r="OFX105" s="79"/>
      <c r="OFY105" s="79"/>
      <c r="OFZ105" s="79"/>
      <c r="OGA105" s="79"/>
      <c r="OGB105" s="79"/>
      <c r="OGC105" s="79"/>
      <c r="OGD105" s="79"/>
      <c r="OGE105" s="79"/>
      <c r="OGF105" s="79"/>
      <c r="OGG105" s="79"/>
      <c r="OGH105" s="79"/>
      <c r="OGI105" s="79"/>
      <c r="OGJ105" s="79"/>
      <c r="OGK105" s="79"/>
      <c r="OGL105" s="79"/>
      <c r="OGM105" s="79"/>
      <c r="OGN105" s="79"/>
      <c r="OGO105" s="79"/>
      <c r="OGP105" s="79"/>
      <c r="OGQ105" s="79"/>
      <c r="OGR105" s="79"/>
      <c r="OGS105" s="79"/>
      <c r="OGT105" s="79"/>
      <c r="OGU105" s="79"/>
      <c r="OGV105" s="79"/>
      <c r="OGW105" s="79"/>
      <c r="OGX105" s="79"/>
      <c r="OGY105" s="79"/>
      <c r="OGZ105" s="79"/>
      <c r="OHA105" s="79"/>
      <c r="OHB105" s="79"/>
      <c r="OHC105" s="79"/>
      <c r="OHD105" s="79"/>
      <c r="OHE105" s="79"/>
      <c r="OHF105" s="79"/>
      <c r="OHG105" s="79"/>
      <c r="OHH105" s="79"/>
      <c r="OHI105" s="79"/>
      <c r="OHJ105" s="79"/>
      <c r="OHK105" s="79"/>
      <c r="OHL105" s="79"/>
      <c r="OHM105" s="79"/>
      <c r="OHN105" s="79"/>
      <c r="OHO105" s="79"/>
      <c r="OHP105" s="79"/>
      <c r="OHQ105" s="79"/>
      <c r="OHR105" s="79"/>
      <c r="OHS105" s="79"/>
      <c r="OHT105" s="79"/>
      <c r="OHU105" s="79"/>
      <c r="OHV105" s="79"/>
      <c r="OHW105" s="79"/>
      <c r="OHX105" s="79"/>
      <c r="OHY105" s="79"/>
      <c r="OHZ105" s="79"/>
      <c r="OIA105" s="79"/>
      <c r="OIB105" s="79"/>
      <c r="OIC105" s="79"/>
      <c r="OID105" s="79"/>
      <c r="OIE105" s="79"/>
      <c r="OIF105" s="79"/>
      <c r="OIG105" s="79"/>
      <c r="OIH105" s="79"/>
      <c r="OII105" s="79"/>
      <c r="OIJ105" s="79"/>
      <c r="OIK105" s="79"/>
      <c r="OIL105" s="79"/>
      <c r="OIM105" s="79"/>
      <c r="OIN105" s="79"/>
      <c r="OIO105" s="79"/>
      <c r="OIP105" s="79"/>
      <c r="OIQ105" s="79"/>
      <c r="OIR105" s="79"/>
      <c r="OIS105" s="79"/>
      <c r="OIT105" s="79"/>
      <c r="OIU105" s="79"/>
      <c r="OIV105" s="79"/>
      <c r="OIW105" s="79"/>
      <c r="OIX105" s="79"/>
      <c r="OIY105" s="79"/>
      <c r="OIZ105" s="79"/>
      <c r="OJA105" s="79"/>
      <c r="OJB105" s="79"/>
      <c r="OJC105" s="79"/>
      <c r="OJD105" s="79"/>
      <c r="OJE105" s="79"/>
      <c r="OJF105" s="79"/>
      <c r="OJG105" s="79"/>
      <c r="OJH105" s="79"/>
      <c r="OJI105" s="79"/>
      <c r="OJJ105" s="79"/>
      <c r="OJK105" s="79"/>
      <c r="OJL105" s="79"/>
      <c r="OJM105" s="79"/>
      <c r="OJN105" s="79"/>
      <c r="OJO105" s="79"/>
      <c r="OJP105" s="79"/>
      <c r="OJQ105" s="79"/>
      <c r="OJR105" s="79"/>
      <c r="OJS105" s="79"/>
      <c r="OJT105" s="79"/>
      <c r="OJU105" s="79"/>
      <c r="OJV105" s="79"/>
      <c r="OJW105" s="79"/>
      <c r="OJX105" s="79"/>
      <c r="OJY105" s="79"/>
      <c r="OJZ105" s="79"/>
      <c r="OKA105" s="79"/>
      <c r="OKB105" s="79"/>
      <c r="OKC105" s="79"/>
      <c r="OKD105" s="79"/>
      <c r="OKE105" s="79"/>
      <c r="OKF105" s="79"/>
      <c r="OKG105" s="79"/>
      <c r="OKH105" s="79"/>
      <c r="OKI105" s="79"/>
      <c r="OKJ105" s="79"/>
      <c r="OKK105" s="79"/>
      <c r="OKL105" s="79"/>
      <c r="OKM105" s="79"/>
      <c r="OKN105" s="79"/>
      <c r="OKO105" s="79"/>
      <c r="OKP105" s="79"/>
      <c r="OKQ105" s="79"/>
      <c r="OKR105" s="79"/>
      <c r="OKS105" s="79"/>
      <c r="OKT105" s="79"/>
      <c r="OKU105" s="79"/>
      <c r="OKV105" s="79"/>
      <c r="OKW105" s="79"/>
      <c r="OKX105" s="79"/>
      <c r="OKY105" s="79"/>
      <c r="OKZ105" s="79"/>
      <c r="OLA105" s="79"/>
      <c r="OLB105" s="79"/>
      <c r="OLC105" s="79"/>
      <c r="OLD105" s="79"/>
      <c r="OLE105" s="79"/>
      <c r="OLF105" s="79"/>
      <c r="OLG105" s="79"/>
      <c r="OLH105" s="79"/>
      <c r="OLI105" s="79"/>
      <c r="OLJ105" s="79"/>
      <c r="OLK105" s="79"/>
      <c r="OLL105" s="79"/>
      <c r="OLM105" s="79"/>
      <c r="OLN105" s="79"/>
      <c r="OLO105" s="79"/>
      <c r="OLP105" s="79"/>
      <c r="OLQ105" s="79"/>
      <c r="OLR105" s="79"/>
      <c r="OLS105" s="79"/>
      <c r="OLT105" s="79"/>
      <c r="OLU105" s="79"/>
      <c r="OLV105" s="79"/>
      <c r="OLW105" s="79"/>
      <c r="OLX105" s="79"/>
      <c r="OLY105" s="79"/>
      <c r="OLZ105" s="79"/>
      <c r="OMA105" s="79"/>
      <c r="OMB105" s="79"/>
      <c r="OMC105" s="79"/>
      <c r="OMD105" s="79"/>
      <c r="OME105" s="79"/>
      <c r="OMF105" s="79"/>
      <c r="OMG105" s="79"/>
      <c r="OMH105" s="79"/>
      <c r="OMI105" s="79"/>
      <c r="OMJ105" s="79"/>
      <c r="OMK105" s="79"/>
      <c r="OML105" s="79"/>
      <c r="OMM105" s="79"/>
      <c r="OMN105" s="79"/>
      <c r="OMO105" s="79"/>
      <c r="OMP105" s="79"/>
      <c r="OMQ105" s="79"/>
      <c r="OMR105" s="79"/>
      <c r="OMS105" s="79"/>
      <c r="OMT105" s="79"/>
      <c r="OMU105" s="79"/>
      <c r="OMV105" s="79"/>
      <c r="OMW105" s="79"/>
      <c r="OMX105" s="79"/>
      <c r="OMY105" s="79"/>
      <c r="OMZ105" s="79"/>
      <c r="ONA105" s="79"/>
      <c r="ONB105" s="79"/>
      <c r="ONC105" s="79"/>
      <c r="OND105" s="79"/>
      <c r="ONE105" s="79"/>
      <c r="ONF105" s="79"/>
      <c r="ONG105" s="79"/>
      <c r="ONH105" s="79"/>
      <c r="ONI105" s="79"/>
      <c r="ONJ105" s="79"/>
      <c r="ONK105" s="79"/>
      <c r="ONL105" s="79"/>
      <c r="ONM105" s="79"/>
      <c r="ONN105" s="79"/>
      <c r="ONO105" s="79"/>
      <c r="ONP105" s="79"/>
      <c r="ONQ105" s="79"/>
      <c r="ONR105" s="79"/>
      <c r="ONS105" s="79"/>
      <c r="ONT105" s="79"/>
      <c r="ONU105" s="79"/>
      <c r="ONV105" s="79"/>
      <c r="ONW105" s="79"/>
      <c r="ONX105" s="79"/>
      <c r="ONY105" s="79"/>
      <c r="ONZ105" s="79"/>
      <c r="OOA105" s="79"/>
      <c r="OOB105" s="79"/>
      <c r="OOC105" s="79"/>
      <c r="OOD105" s="79"/>
      <c r="OOE105" s="79"/>
      <c r="OOF105" s="79"/>
      <c r="OOG105" s="79"/>
      <c r="OOH105" s="79"/>
      <c r="OOI105" s="79"/>
      <c r="OOJ105" s="79"/>
      <c r="OOK105" s="79"/>
      <c r="OOL105" s="79"/>
      <c r="OOM105" s="79"/>
      <c r="OON105" s="79"/>
      <c r="OOO105" s="79"/>
      <c r="OOP105" s="79"/>
      <c r="OOQ105" s="79"/>
      <c r="OOR105" s="79"/>
      <c r="OOS105" s="79"/>
      <c r="OOT105" s="79"/>
      <c r="OOU105" s="79"/>
      <c r="OOV105" s="79"/>
      <c r="OOW105" s="79"/>
      <c r="OOX105" s="79"/>
      <c r="OOY105" s="79"/>
      <c r="OOZ105" s="79"/>
      <c r="OPA105" s="79"/>
      <c r="OPB105" s="79"/>
      <c r="OPC105" s="79"/>
      <c r="OPD105" s="79"/>
      <c r="OPE105" s="79"/>
      <c r="OPF105" s="79"/>
      <c r="OPG105" s="79"/>
      <c r="OPH105" s="79"/>
      <c r="OPI105" s="79"/>
      <c r="OPJ105" s="79"/>
      <c r="OPK105" s="79"/>
      <c r="OPL105" s="79"/>
      <c r="OPM105" s="79"/>
      <c r="OPN105" s="79"/>
      <c r="OPO105" s="79"/>
      <c r="OPP105" s="79"/>
      <c r="OPQ105" s="79"/>
      <c r="OPR105" s="79"/>
      <c r="OPS105" s="79"/>
      <c r="OPT105" s="79"/>
      <c r="OPU105" s="79"/>
      <c r="OPV105" s="79"/>
      <c r="OPW105" s="79"/>
      <c r="OPX105" s="79"/>
      <c r="OPY105" s="79"/>
      <c r="OPZ105" s="79"/>
      <c r="OQA105" s="79"/>
      <c r="OQB105" s="79"/>
      <c r="OQC105" s="79"/>
      <c r="OQD105" s="79"/>
      <c r="OQE105" s="79"/>
      <c r="OQF105" s="79"/>
      <c r="OQG105" s="79"/>
      <c r="OQH105" s="79"/>
      <c r="OQI105" s="79"/>
      <c r="OQJ105" s="79"/>
      <c r="OQK105" s="79"/>
      <c r="OQL105" s="79"/>
      <c r="OQM105" s="79"/>
      <c r="OQN105" s="79"/>
      <c r="OQO105" s="79"/>
      <c r="OQP105" s="79"/>
      <c r="OQQ105" s="79"/>
      <c r="OQR105" s="79"/>
      <c r="OQS105" s="79"/>
      <c r="OQT105" s="79"/>
      <c r="OQU105" s="79"/>
      <c r="OQV105" s="79"/>
      <c r="OQW105" s="79"/>
      <c r="OQX105" s="79"/>
      <c r="OQY105" s="79"/>
      <c r="OQZ105" s="79"/>
      <c r="ORA105" s="79"/>
      <c r="ORB105" s="79"/>
      <c r="ORC105" s="79"/>
      <c r="ORD105" s="79"/>
      <c r="ORE105" s="79"/>
      <c r="ORF105" s="79"/>
      <c r="ORG105" s="79"/>
      <c r="ORH105" s="79"/>
      <c r="ORI105" s="79"/>
      <c r="ORJ105" s="79"/>
      <c r="ORK105" s="79"/>
      <c r="ORL105" s="79"/>
      <c r="ORM105" s="79"/>
      <c r="ORN105" s="79"/>
      <c r="ORO105" s="79"/>
      <c r="ORP105" s="79"/>
      <c r="ORQ105" s="79"/>
      <c r="ORR105" s="79"/>
      <c r="ORS105" s="79"/>
      <c r="ORT105" s="79"/>
      <c r="ORU105" s="79"/>
      <c r="ORV105" s="79"/>
      <c r="ORW105" s="79"/>
      <c r="ORX105" s="79"/>
      <c r="ORY105" s="79"/>
      <c r="ORZ105" s="79"/>
      <c r="OSA105" s="79"/>
      <c r="OSB105" s="79"/>
      <c r="OSC105" s="79"/>
      <c r="OSD105" s="79"/>
      <c r="OSE105" s="79"/>
      <c r="OSF105" s="79"/>
      <c r="OSG105" s="79"/>
      <c r="OSH105" s="79"/>
      <c r="OSI105" s="79"/>
      <c r="OSJ105" s="79"/>
      <c r="OSK105" s="79"/>
      <c r="OSL105" s="79"/>
      <c r="OSM105" s="79"/>
      <c r="OSN105" s="79"/>
      <c r="OSO105" s="79"/>
      <c r="OSP105" s="79"/>
      <c r="OSQ105" s="79"/>
      <c r="OSR105" s="79"/>
      <c r="OSS105" s="79"/>
      <c r="OST105" s="79"/>
      <c r="OSU105" s="79"/>
      <c r="OSV105" s="79"/>
      <c r="OSW105" s="79"/>
      <c r="OSX105" s="79"/>
      <c r="OSY105" s="79"/>
      <c r="OSZ105" s="79"/>
      <c r="OTA105" s="79"/>
      <c r="OTB105" s="79"/>
      <c r="OTC105" s="79"/>
      <c r="OTD105" s="79"/>
      <c r="OTE105" s="79"/>
      <c r="OTF105" s="79"/>
      <c r="OTG105" s="79"/>
      <c r="OTH105" s="79"/>
      <c r="OTI105" s="79"/>
      <c r="OTJ105" s="79"/>
      <c r="OTK105" s="79"/>
      <c r="OTL105" s="79"/>
      <c r="OTM105" s="79"/>
      <c r="OTN105" s="79"/>
      <c r="OTO105" s="79"/>
      <c r="OTP105" s="79"/>
      <c r="OTQ105" s="79"/>
      <c r="OTR105" s="79"/>
      <c r="OTS105" s="79"/>
      <c r="OTT105" s="79"/>
      <c r="OTU105" s="79"/>
      <c r="OTV105" s="79"/>
      <c r="OTW105" s="79"/>
      <c r="OTX105" s="79"/>
      <c r="OTY105" s="79"/>
      <c r="OTZ105" s="79"/>
      <c r="OUA105" s="79"/>
      <c r="OUB105" s="79"/>
      <c r="OUC105" s="79"/>
      <c r="OUD105" s="79"/>
      <c r="OUE105" s="79"/>
      <c r="OUF105" s="79"/>
      <c r="OUG105" s="79"/>
      <c r="OUH105" s="79"/>
      <c r="OUI105" s="79"/>
      <c r="OUJ105" s="79"/>
      <c r="OUK105" s="79"/>
      <c r="OUL105" s="79"/>
      <c r="OUM105" s="79"/>
      <c r="OUN105" s="79"/>
      <c r="OUO105" s="79"/>
      <c r="OUP105" s="79"/>
      <c r="OUQ105" s="79"/>
      <c r="OUR105" s="79"/>
      <c r="OUS105" s="79"/>
      <c r="OUT105" s="79"/>
      <c r="OUU105" s="79"/>
      <c r="OUV105" s="79"/>
      <c r="OUW105" s="79"/>
      <c r="OUX105" s="79"/>
      <c r="OUY105" s="79"/>
      <c r="OUZ105" s="79"/>
      <c r="OVA105" s="79"/>
      <c r="OVB105" s="79"/>
      <c r="OVC105" s="79"/>
      <c r="OVD105" s="79"/>
      <c r="OVE105" s="79"/>
      <c r="OVF105" s="79"/>
      <c r="OVG105" s="79"/>
      <c r="OVH105" s="79"/>
      <c r="OVI105" s="79"/>
      <c r="OVJ105" s="79"/>
      <c r="OVK105" s="79"/>
      <c r="OVL105" s="79"/>
      <c r="OVM105" s="79"/>
      <c r="OVN105" s="79"/>
      <c r="OVO105" s="79"/>
      <c r="OVP105" s="79"/>
      <c r="OVQ105" s="79"/>
      <c r="OVR105" s="79"/>
      <c r="OVS105" s="79"/>
      <c r="OVT105" s="79"/>
      <c r="OVU105" s="79"/>
      <c r="OVV105" s="79"/>
      <c r="OVW105" s="79"/>
      <c r="OVX105" s="79"/>
      <c r="OVY105" s="79"/>
      <c r="OVZ105" s="79"/>
      <c r="OWA105" s="79"/>
      <c r="OWB105" s="79"/>
      <c r="OWC105" s="79"/>
      <c r="OWD105" s="79"/>
      <c r="OWE105" s="79"/>
      <c r="OWF105" s="79"/>
      <c r="OWG105" s="79"/>
      <c r="OWH105" s="79"/>
      <c r="OWI105" s="79"/>
      <c r="OWJ105" s="79"/>
      <c r="OWK105" s="79"/>
      <c r="OWL105" s="79"/>
      <c r="OWM105" s="79"/>
      <c r="OWN105" s="79"/>
      <c r="OWO105" s="79"/>
      <c r="OWP105" s="79"/>
      <c r="OWQ105" s="79"/>
      <c r="OWR105" s="79"/>
      <c r="OWS105" s="79"/>
      <c r="OWT105" s="79"/>
      <c r="OWU105" s="79"/>
      <c r="OWV105" s="79"/>
      <c r="OWW105" s="79"/>
      <c r="OWX105" s="79"/>
      <c r="OWY105" s="79"/>
      <c r="OWZ105" s="79"/>
      <c r="OXA105" s="79"/>
      <c r="OXB105" s="79"/>
      <c r="OXC105" s="79"/>
      <c r="OXD105" s="79"/>
      <c r="OXE105" s="79"/>
      <c r="OXF105" s="79"/>
      <c r="OXG105" s="79"/>
      <c r="OXH105" s="79"/>
      <c r="OXI105" s="79"/>
      <c r="OXJ105" s="79"/>
      <c r="OXK105" s="79"/>
      <c r="OXL105" s="79"/>
      <c r="OXM105" s="79"/>
      <c r="OXN105" s="79"/>
      <c r="OXO105" s="79"/>
      <c r="OXP105" s="79"/>
      <c r="OXQ105" s="79"/>
      <c r="OXR105" s="79"/>
      <c r="OXS105" s="79"/>
      <c r="OXT105" s="79"/>
      <c r="OXU105" s="79"/>
      <c r="OXV105" s="79"/>
      <c r="OXW105" s="79"/>
      <c r="OXX105" s="79"/>
      <c r="OXY105" s="79"/>
      <c r="OXZ105" s="79"/>
      <c r="OYA105" s="79"/>
      <c r="OYB105" s="79"/>
      <c r="OYC105" s="79"/>
      <c r="OYD105" s="79"/>
      <c r="OYE105" s="79"/>
      <c r="OYF105" s="79"/>
      <c r="OYG105" s="79"/>
      <c r="OYH105" s="79"/>
      <c r="OYI105" s="79"/>
      <c r="OYJ105" s="79"/>
      <c r="OYK105" s="79"/>
      <c r="OYL105" s="79"/>
      <c r="OYM105" s="79"/>
      <c r="OYN105" s="79"/>
      <c r="OYO105" s="79"/>
      <c r="OYP105" s="79"/>
      <c r="OYQ105" s="79"/>
      <c r="OYR105" s="79"/>
      <c r="OYS105" s="79"/>
      <c r="OYT105" s="79"/>
      <c r="OYU105" s="79"/>
      <c r="OYV105" s="79"/>
      <c r="OYW105" s="79"/>
      <c r="OYX105" s="79"/>
      <c r="OYY105" s="79"/>
      <c r="OYZ105" s="79"/>
      <c r="OZA105" s="79"/>
      <c r="OZB105" s="79"/>
      <c r="OZC105" s="79"/>
      <c r="OZD105" s="79"/>
      <c r="OZE105" s="79"/>
      <c r="OZF105" s="79"/>
      <c r="OZG105" s="79"/>
      <c r="OZH105" s="79"/>
      <c r="OZI105" s="79"/>
      <c r="OZJ105" s="79"/>
      <c r="OZK105" s="79"/>
      <c r="OZL105" s="79"/>
      <c r="OZM105" s="79"/>
      <c r="OZN105" s="79"/>
      <c r="OZO105" s="79"/>
      <c r="OZP105" s="79"/>
      <c r="OZQ105" s="79"/>
      <c r="OZR105" s="79"/>
      <c r="OZS105" s="79"/>
      <c r="OZT105" s="79"/>
      <c r="OZU105" s="79"/>
      <c r="OZV105" s="79"/>
      <c r="OZW105" s="79"/>
      <c r="OZX105" s="79"/>
      <c r="OZY105" s="79"/>
      <c r="OZZ105" s="79"/>
      <c r="PAA105" s="79"/>
      <c r="PAB105" s="79"/>
      <c r="PAC105" s="79"/>
      <c r="PAD105" s="79"/>
      <c r="PAE105" s="79"/>
      <c r="PAF105" s="79"/>
      <c r="PAG105" s="79"/>
      <c r="PAH105" s="79"/>
      <c r="PAI105" s="79"/>
      <c r="PAJ105" s="79"/>
      <c r="PAK105" s="79"/>
      <c r="PAL105" s="79"/>
      <c r="PAM105" s="79"/>
      <c r="PAN105" s="79"/>
      <c r="PAO105" s="79"/>
      <c r="PAP105" s="79"/>
      <c r="PAQ105" s="79"/>
      <c r="PAR105" s="79"/>
      <c r="PAS105" s="79"/>
      <c r="PAT105" s="79"/>
      <c r="PAU105" s="79"/>
      <c r="PAV105" s="79"/>
      <c r="PAW105" s="79"/>
      <c r="PAX105" s="79"/>
      <c r="PAY105" s="79"/>
      <c r="PAZ105" s="79"/>
      <c r="PBA105" s="79"/>
      <c r="PBB105" s="79"/>
      <c r="PBC105" s="79"/>
      <c r="PBD105" s="79"/>
      <c r="PBE105" s="79"/>
      <c r="PBF105" s="79"/>
      <c r="PBG105" s="79"/>
      <c r="PBH105" s="79"/>
      <c r="PBI105" s="79"/>
      <c r="PBJ105" s="79"/>
      <c r="PBK105" s="79"/>
      <c r="PBL105" s="79"/>
      <c r="PBM105" s="79"/>
      <c r="PBN105" s="79"/>
      <c r="PBO105" s="79"/>
      <c r="PBP105" s="79"/>
      <c r="PBQ105" s="79"/>
      <c r="PBR105" s="79"/>
      <c r="PBS105" s="79"/>
      <c r="PBT105" s="79"/>
      <c r="PBU105" s="79"/>
      <c r="PBV105" s="79"/>
      <c r="PBW105" s="79"/>
      <c r="PBX105" s="79"/>
      <c r="PBY105" s="79"/>
      <c r="PBZ105" s="79"/>
      <c r="PCA105" s="79"/>
      <c r="PCB105" s="79"/>
      <c r="PCC105" s="79"/>
      <c r="PCD105" s="79"/>
      <c r="PCE105" s="79"/>
      <c r="PCF105" s="79"/>
      <c r="PCG105" s="79"/>
      <c r="PCH105" s="79"/>
      <c r="PCI105" s="79"/>
      <c r="PCJ105" s="79"/>
      <c r="PCK105" s="79"/>
      <c r="PCL105" s="79"/>
      <c r="PCM105" s="79"/>
      <c r="PCN105" s="79"/>
      <c r="PCO105" s="79"/>
      <c r="PCP105" s="79"/>
      <c r="PCQ105" s="79"/>
      <c r="PCR105" s="79"/>
      <c r="PCS105" s="79"/>
      <c r="PCT105" s="79"/>
      <c r="PCU105" s="79"/>
      <c r="PCV105" s="79"/>
      <c r="PCW105" s="79"/>
      <c r="PCX105" s="79"/>
      <c r="PCY105" s="79"/>
      <c r="PCZ105" s="79"/>
      <c r="PDA105" s="79"/>
      <c r="PDB105" s="79"/>
      <c r="PDC105" s="79"/>
      <c r="PDD105" s="79"/>
      <c r="PDE105" s="79"/>
      <c r="PDF105" s="79"/>
      <c r="PDG105" s="79"/>
      <c r="PDH105" s="79"/>
      <c r="PDI105" s="79"/>
      <c r="PDJ105" s="79"/>
      <c r="PDK105" s="79"/>
      <c r="PDL105" s="79"/>
      <c r="PDM105" s="79"/>
      <c r="PDN105" s="79"/>
      <c r="PDO105" s="79"/>
      <c r="PDP105" s="79"/>
      <c r="PDQ105" s="79"/>
      <c r="PDR105" s="79"/>
      <c r="PDS105" s="79"/>
      <c r="PDT105" s="79"/>
      <c r="PDU105" s="79"/>
      <c r="PDV105" s="79"/>
      <c r="PDW105" s="79"/>
      <c r="PDX105" s="79"/>
      <c r="PDY105" s="79"/>
      <c r="PDZ105" s="79"/>
      <c r="PEA105" s="79"/>
      <c r="PEB105" s="79"/>
      <c r="PEC105" s="79"/>
      <c r="PED105" s="79"/>
      <c r="PEE105" s="79"/>
      <c r="PEF105" s="79"/>
      <c r="PEG105" s="79"/>
      <c r="PEH105" s="79"/>
      <c r="PEI105" s="79"/>
      <c r="PEJ105" s="79"/>
      <c r="PEK105" s="79"/>
      <c r="PEL105" s="79"/>
      <c r="PEM105" s="79"/>
      <c r="PEN105" s="79"/>
      <c r="PEO105" s="79"/>
      <c r="PEP105" s="79"/>
      <c r="PEQ105" s="79"/>
      <c r="PER105" s="79"/>
      <c r="PES105" s="79"/>
      <c r="PET105" s="79"/>
      <c r="PEU105" s="79"/>
      <c r="PEV105" s="79"/>
      <c r="PEW105" s="79"/>
      <c r="PEX105" s="79"/>
      <c r="PEY105" s="79"/>
      <c r="PEZ105" s="79"/>
      <c r="PFA105" s="79"/>
      <c r="PFB105" s="79"/>
      <c r="PFC105" s="79"/>
      <c r="PFD105" s="79"/>
      <c r="PFE105" s="79"/>
      <c r="PFF105" s="79"/>
      <c r="PFG105" s="79"/>
      <c r="PFH105" s="79"/>
      <c r="PFI105" s="79"/>
      <c r="PFJ105" s="79"/>
      <c r="PFK105" s="79"/>
      <c r="PFL105" s="79"/>
      <c r="PFM105" s="79"/>
      <c r="PFN105" s="79"/>
      <c r="PFO105" s="79"/>
      <c r="PFP105" s="79"/>
      <c r="PFQ105" s="79"/>
      <c r="PFR105" s="79"/>
      <c r="PFS105" s="79"/>
      <c r="PFT105" s="79"/>
      <c r="PFU105" s="79"/>
      <c r="PFV105" s="79"/>
      <c r="PFW105" s="79"/>
      <c r="PFX105" s="79"/>
      <c r="PFY105" s="79"/>
      <c r="PFZ105" s="79"/>
      <c r="PGA105" s="79"/>
      <c r="PGB105" s="79"/>
      <c r="PGC105" s="79"/>
      <c r="PGD105" s="79"/>
      <c r="PGE105" s="79"/>
      <c r="PGF105" s="79"/>
      <c r="PGG105" s="79"/>
      <c r="PGH105" s="79"/>
      <c r="PGI105" s="79"/>
      <c r="PGJ105" s="79"/>
      <c r="PGK105" s="79"/>
      <c r="PGL105" s="79"/>
      <c r="PGM105" s="79"/>
      <c r="PGN105" s="79"/>
      <c r="PGO105" s="79"/>
      <c r="PGP105" s="79"/>
      <c r="PGQ105" s="79"/>
      <c r="PGR105" s="79"/>
      <c r="PGS105" s="79"/>
      <c r="PGT105" s="79"/>
      <c r="PGU105" s="79"/>
      <c r="PGV105" s="79"/>
      <c r="PGW105" s="79"/>
      <c r="PGX105" s="79"/>
      <c r="PGY105" s="79"/>
      <c r="PGZ105" s="79"/>
      <c r="PHA105" s="79"/>
      <c r="PHB105" s="79"/>
      <c r="PHC105" s="79"/>
      <c r="PHD105" s="79"/>
      <c r="PHE105" s="79"/>
      <c r="PHF105" s="79"/>
      <c r="PHG105" s="79"/>
      <c r="PHH105" s="79"/>
      <c r="PHI105" s="79"/>
      <c r="PHJ105" s="79"/>
      <c r="PHK105" s="79"/>
      <c r="PHL105" s="79"/>
      <c r="PHM105" s="79"/>
      <c r="PHN105" s="79"/>
      <c r="PHO105" s="79"/>
      <c r="PHP105" s="79"/>
      <c r="PHQ105" s="79"/>
      <c r="PHR105" s="79"/>
      <c r="PHS105" s="79"/>
      <c r="PHT105" s="79"/>
      <c r="PHU105" s="79"/>
      <c r="PHV105" s="79"/>
      <c r="PHW105" s="79"/>
      <c r="PHX105" s="79"/>
      <c r="PHY105" s="79"/>
      <c r="PHZ105" s="79"/>
      <c r="PIA105" s="79"/>
      <c r="PIB105" s="79"/>
      <c r="PIC105" s="79"/>
      <c r="PID105" s="79"/>
      <c r="PIE105" s="79"/>
      <c r="PIF105" s="79"/>
      <c r="PIG105" s="79"/>
      <c r="PIH105" s="79"/>
      <c r="PII105" s="79"/>
      <c r="PIJ105" s="79"/>
      <c r="PIK105" s="79"/>
      <c r="PIL105" s="79"/>
      <c r="PIM105" s="79"/>
      <c r="PIN105" s="79"/>
      <c r="PIO105" s="79"/>
      <c r="PIP105" s="79"/>
      <c r="PIQ105" s="79"/>
      <c r="PIR105" s="79"/>
      <c r="PIS105" s="79"/>
      <c r="PIT105" s="79"/>
      <c r="PIU105" s="79"/>
      <c r="PIV105" s="79"/>
      <c r="PIW105" s="79"/>
      <c r="PIX105" s="79"/>
      <c r="PIY105" s="79"/>
      <c r="PIZ105" s="79"/>
      <c r="PJA105" s="79"/>
      <c r="PJB105" s="79"/>
      <c r="PJC105" s="79"/>
      <c r="PJD105" s="79"/>
      <c r="PJE105" s="79"/>
      <c r="PJF105" s="79"/>
      <c r="PJG105" s="79"/>
      <c r="PJH105" s="79"/>
      <c r="PJI105" s="79"/>
      <c r="PJJ105" s="79"/>
      <c r="PJK105" s="79"/>
      <c r="PJL105" s="79"/>
      <c r="PJM105" s="79"/>
      <c r="PJN105" s="79"/>
      <c r="PJO105" s="79"/>
      <c r="PJP105" s="79"/>
      <c r="PJQ105" s="79"/>
      <c r="PJR105" s="79"/>
      <c r="PJS105" s="79"/>
      <c r="PJT105" s="79"/>
      <c r="PJU105" s="79"/>
      <c r="PJV105" s="79"/>
      <c r="PJW105" s="79"/>
      <c r="PJX105" s="79"/>
      <c r="PJY105" s="79"/>
      <c r="PJZ105" s="79"/>
      <c r="PKA105" s="79"/>
      <c r="PKB105" s="79"/>
      <c r="PKC105" s="79"/>
      <c r="PKD105" s="79"/>
      <c r="PKE105" s="79"/>
      <c r="PKF105" s="79"/>
      <c r="PKG105" s="79"/>
      <c r="PKH105" s="79"/>
      <c r="PKI105" s="79"/>
      <c r="PKJ105" s="79"/>
      <c r="PKK105" s="79"/>
      <c r="PKL105" s="79"/>
      <c r="PKM105" s="79"/>
      <c r="PKN105" s="79"/>
      <c r="PKO105" s="79"/>
      <c r="PKP105" s="79"/>
      <c r="PKQ105" s="79"/>
      <c r="PKR105" s="79"/>
      <c r="PKS105" s="79"/>
      <c r="PKT105" s="79"/>
      <c r="PKU105" s="79"/>
      <c r="PKV105" s="79"/>
      <c r="PKW105" s="79"/>
      <c r="PKX105" s="79"/>
      <c r="PKY105" s="79"/>
      <c r="PKZ105" s="79"/>
      <c r="PLA105" s="79"/>
      <c r="PLB105" s="79"/>
      <c r="PLC105" s="79"/>
      <c r="PLD105" s="79"/>
      <c r="PLE105" s="79"/>
      <c r="PLF105" s="79"/>
      <c r="PLG105" s="79"/>
      <c r="PLH105" s="79"/>
      <c r="PLI105" s="79"/>
      <c r="PLJ105" s="79"/>
      <c r="PLK105" s="79"/>
      <c r="PLL105" s="79"/>
      <c r="PLM105" s="79"/>
      <c r="PLN105" s="79"/>
      <c r="PLO105" s="79"/>
      <c r="PLP105" s="79"/>
      <c r="PLQ105" s="79"/>
      <c r="PLR105" s="79"/>
      <c r="PLS105" s="79"/>
      <c r="PLT105" s="79"/>
      <c r="PLU105" s="79"/>
      <c r="PLV105" s="79"/>
      <c r="PLW105" s="79"/>
      <c r="PLX105" s="79"/>
      <c r="PLY105" s="79"/>
      <c r="PLZ105" s="79"/>
      <c r="PMA105" s="79"/>
      <c r="PMB105" s="79"/>
      <c r="PMC105" s="79"/>
      <c r="PMD105" s="79"/>
      <c r="PME105" s="79"/>
      <c r="PMF105" s="79"/>
      <c r="PMG105" s="79"/>
      <c r="PMH105" s="79"/>
      <c r="PMI105" s="79"/>
      <c r="PMJ105" s="79"/>
      <c r="PMK105" s="79"/>
      <c r="PML105" s="79"/>
      <c r="PMM105" s="79"/>
      <c r="PMN105" s="79"/>
      <c r="PMO105" s="79"/>
      <c r="PMP105" s="79"/>
      <c r="PMQ105" s="79"/>
      <c r="PMR105" s="79"/>
      <c r="PMS105" s="79"/>
      <c r="PMT105" s="79"/>
      <c r="PMU105" s="79"/>
      <c r="PMV105" s="79"/>
      <c r="PMW105" s="79"/>
      <c r="PMX105" s="79"/>
      <c r="PMY105" s="79"/>
      <c r="PMZ105" s="79"/>
      <c r="PNA105" s="79"/>
      <c r="PNB105" s="79"/>
      <c r="PNC105" s="79"/>
      <c r="PND105" s="79"/>
      <c r="PNE105" s="79"/>
      <c r="PNF105" s="79"/>
      <c r="PNG105" s="79"/>
      <c r="PNH105" s="79"/>
      <c r="PNI105" s="79"/>
      <c r="PNJ105" s="79"/>
      <c r="PNK105" s="79"/>
      <c r="PNL105" s="79"/>
      <c r="PNM105" s="79"/>
      <c r="PNN105" s="79"/>
      <c r="PNO105" s="79"/>
      <c r="PNP105" s="79"/>
      <c r="PNQ105" s="79"/>
      <c r="PNR105" s="79"/>
      <c r="PNS105" s="79"/>
      <c r="PNT105" s="79"/>
      <c r="PNU105" s="79"/>
      <c r="PNV105" s="79"/>
      <c r="PNW105" s="79"/>
      <c r="PNX105" s="79"/>
      <c r="PNY105" s="79"/>
      <c r="PNZ105" s="79"/>
      <c r="POA105" s="79"/>
      <c r="POB105" s="79"/>
      <c r="POC105" s="79"/>
      <c r="POD105" s="79"/>
      <c r="POE105" s="79"/>
      <c r="POF105" s="79"/>
      <c r="POG105" s="79"/>
      <c r="POH105" s="79"/>
      <c r="POI105" s="79"/>
      <c r="POJ105" s="79"/>
      <c r="POK105" s="79"/>
      <c r="POL105" s="79"/>
      <c r="POM105" s="79"/>
      <c r="PON105" s="79"/>
      <c r="POO105" s="79"/>
      <c r="POP105" s="79"/>
      <c r="POQ105" s="79"/>
      <c r="POR105" s="79"/>
      <c r="POS105" s="79"/>
      <c r="POT105" s="79"/>
      <c r="POU105" s="79"/>
      <c r="POV105" s="79"/>
      <c r="POW105" s="79"/>
      <c r="POX105" s="79"/>
      <c r="POY105" s="79"/>
      <c r="POZ105" s="79"/>
      <c r="PPA105" s="79"/>
      <c r="PPB105" s="79"/>
      <c r="PPC105" s="79"/>
      <c r="PPD105" s="79"/>
      <c r="PPE105" s="79"/>
      <c r="PPF105" s="79"/>
      <c r="PPG105" s="79"/>
      <c r="PPH105" s="79"/>
      <c r="PPI105" s="79"/>
      <c r="PPJ105" s="79"/>
      <c r="PPK105" s="79"/>
      <c r="PPL105" s="79"/>
      <c r="PPM105" s="79"/>
      <c r="PPN105" s="79"/>
      <c r="PPO105" s="79"/>
      <c r="PPP105" s="79"/>
      <c r="PPQ105" s="79"/>
      <c r="PPR105" s="79"/>
      <c r="PPS105" s="79"/>
      <c r="PPT105" s="79"/>
      <c r="PPU105" s="79"/>
      <c r="PPV105" s="79"/>
      <c r="PPW105" s="79"/>
      <c r="PPX105" s="79"/>
      <c r="PPY105" s="79"/>
      <c r="PPZ105" s="79"/>
      <c r="PQA105" s="79"/>
      <c r="PQB105" s="79"/>
      <c r="PQC105" s="79"/>
      <c r="PQD105" s="79"/>
      <c r="PQE105" s="79"/>
      <c r="PQF105" s="79"/>
      <c r="PQG105" s="79"/>
      <c r="PQH105" s="79"/>
      <c r="PQI105" s="79"/>
      <c r="PQJ105" s="79"/>
      <c r="PQK105" s="79"/>
      <c r="PQL105" s="79"/>
      <c r="PQM105" s="79"/>
      <c r="PQN105" s="79"/>
      <c r="PQO105" s="79"/>
      <c r="PQP105" s="79"/>
      <c r="PQQ105" s="79"/>
      <c r="PQR105" s="79"/>
      <c r="PQS105" s="79"/>
      <c r="PQT105" s="79"/>
      <c r="PQU105" s="79"/>
      <c r="PQV105" s="79"/>
      <c r="PQW105" s="79"/>
      <c r="PQX105" s="79"/>
      <c r="PQY105" s="79"/>
      <c r="PQZ105" s="79"/>
      <c r="PRA105" s="79"/>
      <c r="PRB105" s="79"/>
      <c r="PRC105" s="79"/>
      <c r="PRD105" s="79"/>
      <c r="PRE105" s="79"/>
      <c r="PRF105" s="79"/>
      <c r="PRG105" s="79"/>
      <c r="PRH105" s="79"/>
      <c r="PRI105" s="79"/>
      <c r="PRJ105" s="79"/>
      <c r="PRK105" s="79"/>
      <c r="PRL105" s="79"/>
      <c r="PRM105" s="79"/>
      <c r="PRN105" s="79"/>
      <c r="PRO105" s="79"/>
      <c r="PRP105" s="79"/>
      <c r="PRQ105" s="79"/>
      <c r="PRR105" s="79"/>
      <c r="PRS105" s="79"/>
      <c r="PRT105" s="79"/>
      <c r="PRU105" s="79"/>
      <c r="PRV105" s="79"/>
      <c r="PRW105" s="79"/>
      <c r="PRX105" s="79"/>
      <c r="PRY105" s="79"/>
      <c r="PRZ105" s="79"/>
      <c r="PSA105" s="79"/>
      <c r="PSB105" s="79"/>
      <c r="PSC105" s="79"/>
      <c r="PSD105" s="79"/>
      <c r="PSE105" s="79"/>
      <c r="PSF105" s="79"/>
      <c r="PSG105" s="79"/>
      <c r="PSH105" s="79"/>
      <c r="PSI105" s="79"/>
      <c r="PSJ105" s="79"/>
      <c r="PSK105" s="79"/>
      <c r="PSL105" s="79"/>
      <c r="PSM105" s="79"/>
      <c r="PSN105" s="79"/>
      <c r="PSO105" s="79"/>
      <c r="PSP105" s="79"/>
      <c r="PSQ105" s="79"/>
      <c r="PSR105" s="79"/>
      <c r="PSS105" s="79"/>
      <c r="PST105" s="79"/>
      <c r="PSU105" s="79"/>
      <c r="PSV105" s="79"/>
      <c r="PSW105" s="79"/>
      <c r="PSX105" s="79"/>
      <c r="PSY105" s="79"/>
      <c r="PSZ105" s="79"/>
      <c r="PTA105" s="79"/>
      <c r="PTB105" s="79"/>
      <c r="PTC105" s="79"/>
      <c r="PTD105" s="79"/>
      <c r="PTE105" s="79"/>
      <c r="PTF105" s="79"/>
      <c r="PTG105" s="79"/>
      <c r="PTH105" s="79"/>
      <c r="PTI105" s="79"/>
      <c r="PTJ105" s="79"/>
      <c r="PTK105" s="79"/>
      <c r="PTL105" s="79"/>
      <c r="PTM105" s="79"/>
      <c r="PTN105" s="79"/>
      <c r="PTO105" s="79"/>
      <c r="PTP105" s="79"/>
      <c r="PTQ105" s="79"/>
      <c r="PTR105" s="79"/>
      <c r="PTS105" s="79"/>
      <c r="PTT105" s="79"/>
      <c r="PTU105" s="79"/>
      <c r="PTV105" s="79"/>
      <c r="PTW105" s="79"/>
      <c r="PTX105" s="79"/>
      <c r="PTY105" s="79"/>
      <c r="PTZ105" s="79"/>
      <c r="PUA105" s="79"/>
      <c r="PUB105" s="79"/>
      <c r="PUC105" s="79"/>
      <c r="PUD105" s="79"/>
      <c r="PUE105" s="79"/>
      <c r="PUF105" s="79"/>
      <c r="PUG105" s="79"/>
      <c r="PUH105" s="79"/>
      <c r="PUI105" s="79"/>
      <c r="PUJ105" s="79"/>
      <c r="PUK105" s="79"/>
      <c r="PUL105" s="79"/>
      <c r="PUM105" s="79"/>
      <c r="PUN105" s="79"/>
      <c r="PUO105" s="79"/>
      <c r="PUP105" s="79"/>
      <c r="PUQ105" s="79"/>
      <c r="PUR105" s="79"/>
      <c r="PUS105" s="79"/>
      <c r="PUT105" s="79"/>
      <c r="PUU105" s="79"/>
      <c r="PUV105" s="79"/>
      <c r="PUW105" s="79"/>
      <c r="PUX105" s="79"/>
      <c r="PUY105" s="79"/>
      <c r="PUZ105" s="79"/>
      <c r="PVA105" s="79"/>
      <c r="PVB105" s="79"/>
      <c r="PVC105" s="79"/>
      <c r="PVD105" s="79"/>
      <c r="PVE105" s="79"/>
      <c r="PVF105" s="79"/>
      <c r="PVG105" s="79"/>
      <c r="PVH105" s="79"/>
      <c r="PVI105" s="79"/>
      <c r="PVJ105" s="79"/>
      <c r="PVK105" s="79"/>
      <c r="PVL105" s="79"/>
      <c r="PVM105" s="79"/>
      <c r="PVN105" s="79"/>
      <c r="PVO105" s="79"/>
      <c r="PVP105" s="79"/>
      <c r="PVQ105" s="79"/>
      <c r="PVR105" s="79"/>
      <c r="PVS105" s="79"/>
      <c r="PVT105" s="79"/>
      <c r="PVU105" s="79"/>
      <c r="PVV105" s="79"/>
      <c r="PVW105" s="79"/>
      <c r="PVX105" s="79"/>
      <c r="PVY105" s="79"/>
      <c r="PVZ105" s="79"/>
      <c r="PWA105" s="79"/>
      <c r="PWB105" s="79"/>
      <c r="PWC105" s="79"/>
      <c r="PWD105" s="79"/>
      <c r="PWE105" s="79"/>
      <c r="PWF105" s="79"/>
      <c r="PWG105" s="79"/>
      <c r="PWH105" s="79"/>
      <c r="PWI105" s="79"/>
      <c r="PWJ105" s="79"/>
      <c r="PWK105" s="79"/>
      <c r="PWL105" s="79"/>
      <c r="PWM105" s="79"/>
      <c r="PWN105" s="79"/>
      <c r="PWO105" s="79"/>
      <c r="PWP105" s="79"/>
      <c r="PWQ105" s="79"/>
      <c r="PWR105" s="79"/>
      <c r="PWS105" s="79"/>
      <c r="PWT105" s="79"/>
      <c r="PWU105" s="79"/>
      <c r="PWV105" s="79"/>
      <c r="PWW105" s="79"/>
      <c r="PWX105" s="79"/>
      <c r="PWY105" s="79"/>
      <c r="PWZ105" s="79"/>
      <c r="PXA105" s="79"/>
      <c r="PXB105" s="79"/>
      <c r="PXC105" s="79"/>
      <c r="PXD105" s="79"/>
      <c r="PXE105" s="79"/>
      <c r="PXF105" s="79"/>
      <c r="PXG105" s="79"/>
      <c r="PXH105" s="79"/>
      <c r="PXI105" s="79"/>
      <c r="PXJ105" s="79"/>
      <c r="PXK105" s="79"/>
      <c r="PXL105" s="79"/>
      <c r="PXM105" s="79"/>
      <c r="PXN105" s="79"/>
      <c r="PXO105" s="79"/>
      <c r="PXP105" s="79"/>
      <c r="PXQ105" s="79"/>
      <c r="PXR105" s="79"/>
      <c r="PXS105" s="79"/>
      <c r="PXT105" s="79"/>
      <c r="PXU105" s="79"/>
      <c r="PXV105" s="79"/>
      <c r="PXW105" s="79"/>
      <c r="PXX105" s="79"/>
      <c r="PXY105" s="79"/>
      <c r="PXZ105" s="79"/>
      <c r="PYA105" s="79"/>
      <c r="PYB105" s="79"/>
      <c r="PYC105" s="79"/>
      <c r="PYD105" s="79"/>
      <c r="PYE105" s="79"/>
      <c r="PYF105" s="79"/>
      <c r="PYG105" s="79"/>
      <c r="PYH105" s="79"/>
      <c r="PYI105" s="79"/>
      <c r="PYJ105" s="79"/>
      <c r="PYK105" s="79"/>
      <c r="PYL105" s="79"/>
      <c r="PYM105" s="79"/>
      <c r="PYN105" s="79"/>
      <c r="PYO105" s="79"/>
      <c r="PYP105" s="79"/>
      <c r="PYQ105" s="79"/>
      <c r="PYR105" s="79"/>
      <c r="PYS105" s="79"/>
      <c r="PYT105" s="79"/>
      <c r="PYU105" s="79"/>
      <c r="PYV105" s="79"/>
      <c r="PYW105" s="79"/>
      <c r="PYX105" s="79"/>
      <c r="PYY105" s="79"/>
      <c r="PYZ105" s="79"/>
      <c r="PZA105" s="79"/>
      <c r="PZB105" s="79"/>
      <c r="PZC105" s="79"/>
      <c r="PZD105" s="79"/>
      <c r="PZE105" s="79"/>
      <c r="PZF105" s="79"/>
      <c r="PZG105" s="79"/>
      <c r="PZH105" s="79"/>
      <c r="PZI105" s="79"/>
      <c r="PZJ105" s="79"/>
      <c r="PZK105" s="79"/>
      <c r="PZL105" s="79"/>
      <c r="PZM105" s="79"/>
      <c r="PZN105" s="79"/>
      <c r="PZO105" s="79"/>
      <c r="PZP105" s="79"/>
      <c r="PZQ105" s="79"/>
      <c r="PZR105" s="79"/>
      <c r="PZS105" s="79"/>
      <c r="PZT105" s="79"/>
      <c r="PZU105" s="79"/>
      <c r="PZV105" s="79"/>
      <c r="PZW105" s="79"/>
      <c r="PZX105" s="79"/>
      <c r="PZY105" s="79"/>
      <c r="PZZ105" s="79"/>
      <c r="QAA105" s="79"/>
      <c r="QAB105" s="79"/>
      <c r="QAC105" s="79"/>
      <c r="QAD105" s="79"/>
      <c r="QAE105" s="79"/>
      <c r="QAF105" s="79"/>
      <c r="QAG105" s="79"/>
      <c r="QAH105" s="79"/>
      <c r="QAI105" s="79"/>
      <c r="QAJ105" s="79"/>
      <c r="QAK105" s="79"/>
      <c r="QAL105" s="79"/>
      <c r="QAM105" s="79"/>
      <c r="QAN105" s="79"/>
      <c r="QAO105" s="79"/>
      <c r="QAP105" s="79"/>
      <c r="QAQ105" s="79"/>
      <c r="QAR105" s="79"/>
      <c r="QAS105" s="79"/>
      <c r="QAT105" s="79"/>
      <c r="QAU105" s="79"/>
      <c r="QAV105" s="79"/>
      <c r="QAW105" s="79"/>
      <c r="QAX105" s="79"/>
      <c r="QAY105" s="79"/>
      <c r="QAZ105" s="79"/>
      <c r="QBA105" s="79"/>
      <c r="QBB105" s="79"/>
      <c r="QBC105" s="79"/>
      <c r="QBD105" s="79"/>
      <c r="QBE105" s="79"/>
      <c r="QBF105" s="79"/>
      <c r="QBG105" s="79"/>
      <c r="QBH105" s="79"/>
      <c r="QBI105" s="79"/>
      <c r="QBJ105" s="79"/>
      <c r="QBK105" s="79"/>
      <c r="QBL105" s="79"/>
      <c r="QBM105" s="79"/>
      <c r="QBN105" s="79"/>
      <c r="QBO105" s="79"/>
      <c r="QBP105" s="79"/>
      <c r="QBQ105" s="79"/>
      <c r="QBR105" s="79"/>
      <c r="QBS105" s="79"/>
      <c r="QBT105" s="79"/>
      <c r="QBU105" s="79"/>
      <c r="QBV105" s="79"/>
      <c r="QBW105" s="79"/>
      <c r="QBX105" s="79"/>
      <c r="QBY105" s="79"/>
      <c r="QBZ105" s="79"/>
      <c r="QCA105" s="79"/>
      <c r="QCB105" s="79"/>
      <c r="QCC105" s="79"/>
      <c r="QCD105" s="79"/>
      <c r="QCE105" s="79"/>
      <c r="QCF105" s="79"/>
      <c r="QCG105" s="79"/>
      <c r="QCH105" s="79"/>
      <c r="QCI105" s="79"/>
      <c r="QCJ105" s="79"/>
      <c r="QCK105" s="79"/>
      <c r="QCL105" s="79"/>
      <c r="QCM105" s="79"/>
      <c r="QCN105" s="79"/>
      <c r="QCO105" s="79"/>
      <c r="QCP105" s="79"/>
      <c r="QCQ105" s="79"/>
      <c r="QCR105" s="79"/>
      <c r="QCS105" s="79"/>
      <c r="QCT105" s="79"/>
      <c r="QCU105" s="79"/>
      <c r="QCV105" s="79"/>
      <c r="QCW105" s="79"/>
      <c r="QCX105" s="79"/>
      <c r="QCY105" s="79"/>
      <c r="QCZ105" s="79"/>
      <c r="QDA105" s="79"/>
      <c r="QDB105" s="79"/>
      <c r="QDC105" s="79"/>
      <c r="QDD105" s="79"/>
      <c r="QDE105" s="79"/>
      <c r="QDF105" s="79"/>
      <c r="QDG105" s="79"/>
      <c r="QDH105" s="79"/>
      <c r="QDI105" s="79"/>
      <c r="QDJ105" s="79"/>
      <c r="QDK105" s="79"/>
      <c r="QDL105" s="79"/>
      <c r="QDM105" s="79"/>
      <c r="QDN105" s="79"/>
      <c r="QDO105" s="79"/>
      <c r="QDP105" s="79"/>
      <c r="QDQ105" s="79"/>
      <c r="QDR105" s="79"/>
      <c r="QDS105" s="79"/>
      <c r="QDT105" s="79"/>
      <c r="QDU105" s="79"/>
      <c r="QDV105" s="79"/>
      <c r="QDW105" s="79"/>
      <c r="QDX105" s="79"/>
      <c r="QDY105" s="79"/>
      <c r="QDZ105" s="79"/>
      <c r="QEA105" s="79"/>
      <c r="QEB105" s="79"/>
      <c r="QEC105" s="79"/>
      <c r="QED105" s="79"/>
      <c r="QEE105" s="79"/>
      <c r="QEF105" s="79"/>
      <c r="QEG105" s="79"/>
      <c r="QEH105" s="79"/>
      <c r="QEI105" s="79"/>
      <c r="QEJ105" s="79"/>
      <c r="QEK105" s="79"/>
      <c r="QEL105" s="79"/>
      <c r="QEM105" s="79"/>
      <c r="QEN105" s="79"/>
      <c r="QEO105" s="79"/>
      <c r="QEP105" s="79"/>
      <c r="QEQ105" s="79"/>
      <c r="QER105" s="79"/>
      <c r="QES105" s="79"/>
      <c r="QET105" s="79"/>
      <c r="QEU105" s="79"/>
      <c r="QEV105" s="79"/>
      <c r="QEW105" s="79"/>
      <c r="QEX105" s="79"/>
      <c r="QEY105" s="79"/>
      <c r="QEZ105" s="79"/>
      <c r="QFA105" s="79"/>
      <c r="QFB105" s="79"/>
      <c r="QFC105" s="79"/>
      <c r="QFD105" s="79"/>
      <c r="QFE105" s="79"/>
      <c r="QFF105" s="79"/>
      <c r="QFG105" s="79"/>
      <c r="QFH105" s="79"/>
      <c r="QFI105" s="79"/>
      <c r="QFJ105" s="79"/>
      <c r="QFK105" s="79"/>
      <c r="QFL105" s="79"/>
      <c r="QFM105" s="79"/>
      <c r="QFN105" s="79"/>
      <c r="QFO105" s="79"/>
      <c r="QFP105" s="79"/>
      <c r="QFQ105" s="79"/>
      <c r="QFR105" s="79"/>
      <c r="QFS105" s="79"/>
      <c r="QFT105" s="79"/>
      <c r="QFU105" s="79"/>
      <c r="QFV105" s="79"/>
      <c r="QFW105" s="79"/>
      <c r="QFX105" s="79"/>
      <c r="QFY105" s="79"/>
      <c r="QFZ105" s="79"/>
      <c r="QGA105" s="79"/>
      <c r="QGB105" s="79"/>
      <c r="QGC105" s="79"/>
      <c r="QGD105" s="79"/>
      <c r="QGE105" s="79"/>
      <c r="QGF105" s="79"/>
      <c r="QGG105" s="79"/>
      <c r="QGH105" s="79"/>
      <c r="QGI105" s="79"/>
      <c r="QGJ105" s="79"/>
      <c r="QGK105" s="79"/>
      <c r="QGL105" s="79"/>
      <c r="QGM105" s="79"/>
      <c r="QGN105" s="79"/>
      <c r="QGO105" s="79"/>
      <c r="QGP105" s="79"/>
      <c r="QGQ105" s="79"/>
      <c r="QGR105" s="79"/>
      <c r="QGS105" s="79"/>
      <c r="QGT105" s="79"/>
      <c r="QGU105" s="79"/>
      <c r="QGV105" s="79"/>
      <c r="QGW105" s="79"/>
      <c r="QGX105" s="79"/>
      <c r="QGY105" s="79"/>
      <c r="QGZ105" s="79"/>
      <c r="QHA105" s="79"/>
      <c r="QHB105" s="79"/>
      <c r="QHC105" s="79"/>
      <c r="QHD105" s="79"/>
      <c r="QHE105" s="79"/>
      <c r="QHF105" s="79"/>
      <c r="QHG105" s="79"/>
      <c r="QHH105" s="79"/>
      <c r="QHI105" s="79"/>
      <c r="QHJ105" s="79"/>
      <c r="QHK105" s="79"/>
      <c r="QHL105" s="79"/>
      <c r="QHM105" s="79"/>
      <c r="QHN105" s="79"/>
      <c r="QHO105" s="79"/>
      <c r="QHP105" s="79"/>
      <c r="QHQ105" s="79"/>
      <c r="QHR105" s="79"/>
      <c r="QHS105" s="79"/>
      <c r="QHT105" s="79"/>
      <c r="QHU105" s="79"/>
      <c r="QHV105" s="79"/>
      <c r="QHW105" s="79"/>
      <c r="QHX105" s="79"/>
      <c r="QHY105" s="79"/>
      <c r="QHZ105" s="79"/>
      <c r="QIA105" s="79"/>
      <c r="QIB105" s="79"/>
      <c r="QIC105" s="79"/>
      <c r="QID105" s="79"/>
      <c r="QIE105" s="79"/>
      <c r="QIF105" s="79"/>
      <c r="QIG105" s="79"/>
      <c r="QIH105" s="79"/>
      <c r="QII105" s="79"/>
      <c r="QIJ105" s="79"/>
      <c r="QIK105" s="79"/>
      <c r="QIL105" s="79"/>
      <c r="QIM105" s="79"/>
      <c r="QIN105" s="79"/>
      <c r="QIO105" s="79"/>
      <c r="QIP105" s="79"/>
      <c r="QIQ105" s="79"/>
      <c r="QIR105" s="79"/>
      <c r="QIS105" s="79"/>
      <c r="QIT105" s="79"/>
      <c r="QIU105" s="79"/>
      <c r="QIV105" s="79"/>
      <c r="QIW105" s="79"/>
      <c r="QIX105" s="79"/>
      <c r="QIY105" s="79"/>
      <c r="QIZ105" s="79"/>
      <c r="QJA105" s="79"/>
      <c r="QJB105" s="79"/>
      <c r="QJC105" s="79"/>
      <c r="QJD105" s="79"/>
      <c r="QJE105" s="79"/>
      <c r="QJF105" s="79"/>
      <c r="QJG105" s="79"/>
      <c r="QJH105" s="79"/>
      <c r="QJI105" s="79"/>
      <c r="QJJ105" s="79"/>
      <c r="QJK105" s="79"/>
      <c r="QJL105" s="79"/>
      <c r="QJM105" s="79"/>
      <c r="QJN105" s="79"/>
      <c r="QJO105" s="79"/>
      <c r="QJP105" s="79"/>
      <c r="QJQ105" s="79"/>
      <c r="QJR105" s="79"/>
      <c r="QJS105" s="79"/>
      <c r="QJT105" s="79"/>
      <c r="QJU105" s="79"/>
      <c r="QJV105" s="79"/>
      <c r="QJW105" s="79"/>
      <c r="QJX105" s="79"/>
      <c r="QJY105" s="79"/>
      <c r="QJZ105" s="79"/>
      <c r="QKA105" s="79"/>
      <c r="QKB105" s="79"/>
      <c r="QKC105" s="79"/>
      <c r="QKD105" s="79"/>
      <c r="QKE105" s="79"/>
      <c r="QKF105" s="79"/>
      <c r="QKG105" s="79"/>
      <c r="QKH105" s="79"/>
      <c r="QKI105" s="79"/>
      <c r="QKJ105" s="79"/>
      <c r="QKK105" s="79"/>
      <c r="QKL105" s="79"/>
      <c r="QKM105" s="79"/>
      <c r="QKN105" s="79"/>
      <c r="QKO105" s="79"/>
      <c r="QKP105" s="79"/>
      <c r="QKQ105" s="79"/>
      <c r="QKR105" s="79"/>
      <c r="QKS105" s="79"/>
      <c r="QKT105" s="79"/>
      <c r="QKU105" s="79"/>
      <c r="QKV105" s="79"/>
      <c r="QKW105" s="79"/>
      <c r="QKX105" s="79"/>
      <c r="QKY105" s="79"/>
      <c r="QKZ105" s="79"/>
      <c r="QLA105" s="79"/>
      <c r="QLB105" s="79"/>
      <c r="QLC105" s="79"/>
      <c r="QLD105" s="79"/>
      <c r="QLE105" s="79"/>
      <c r="QLF105" s="79"/>
      <c r="QLG105" s="79"/>
      <c r="QLH105" s="79"/>
      <c r="QLI105" s="79"/>
      <c r="QLJ105" s="79"/>
      <c r="QLK105" s="79"/>
      <c r="QLL105" s="79"/>
      <c r="QLM105" s="79"/>
      <c r="QLN105" s="79"/>
      <c r="QLO105" s="79"/>
      <c r="QLP105" s="79"/>
      <c r="QLQ105" s="79"/>
      <c r="QLR105" s="79"/>
      <c r="QLS105" s="79"/>
      <c r="QLT105" s="79"/>
      <c r="QLU105" s="79"/>
      <c r="QLV105" s="79"/>
      <c r="QLW105" s="79"/>
      <c r="QLX105" s="79"/>
      <c r="QLY105" s="79"/>
      <c r="QLZ105" s="79"/>
      <c r="QMA105" s="79"/>
      <c r="QMB105" s="79"/>
      <c r="QMC105" s="79"/>
      <c r="QMD105" s="79"/>
      <c r="QME105" s="79"/>
      <c r="QMF105" s="79"/>
      <c r="QMG105" s="79"/>
      <c r="QMH105" s="79"/>
      <c r="QMI105" s="79"/>
      <c r="QMJ105" s="79"/>
      <c r="QMK105" s="79"/>
      <c r="QML105" s="79"/>
      <c r="QMM105" s="79"/>
      <c r="QMN105" s="79"/>
      <c r="QMO105" s="79"/>
      <c r="QMP105" s="79"/>
      <c r="QMQ105" s="79"/>
      <c r="QMR105" s="79"/>
      <c r="QMS105" s="79"/>
      <c r="QMT105" s="79"/>
      <c r="QMU105" s="79"/>
      <c r="QMV105" s="79"/>
      <c r="QMW105" s="79"/>
      <c r="QMX105" s="79"/>
      <c r="QMY105" s="79"/>
      <c r="QMZ105" s="79"/>
      <c r="QNA105" s="79"/>
      <c r="QNB105" s="79"/>
      <c r="QNC105" s="79"/>
      <c r="QND105" s="79"/>
      <c r="QNE105" s="79"/>
      <c r="QNF105" s="79"/>
      <c r="QNG105" s="79"/>
      <c r="QNH105" s="79"/>
      <c r="QNI105" s="79"/>
      <c r="QNJ105" s="79"/>
      <c r="QNK105" s="79"/>
      <c r="QNL105" s="79"/>
      <c r="QNM105" s="79"/>
      <c r="QNN105" s="79"/>
      <c r="QNO105" s="79"/>
      <c r="QNP105" s="79"/>
      <c r="QNQ105" s="79"/>
      <c r="QNR105" s="79"/>
      <c r="QNS105" s="79"/>
      <c r="QNT105" s="79"/>
      <c r="QNU105" s="79"/>
      <c r="QNV105" s="79"/>
      <c r="QNW105" s="79"/>
      <c r="QNX105" s="79"/>
      <c r="QNY105" s="79"/>
      <c r="QNZ105" s="79"/>
      <c r="QOA105" s="79"/>
      <c r="QOB105" s="79"/>
      <c r="QOC105" s="79"/>
      <c r="QOD105" s="79"/>
      <c r="QOE105" s="79"/>
      <c r="QOF105" s="79"/>
      <c r="QOG105" s="79"/>
      <c r="QOH105" s="79"/>
      <c r="QOI105" s="79"/>
      <c r="QOJ105" s="79"/>
      <c r="QOK105" s="79"/>
      <c r="QOL105" s="79"/>
      <c r="QOM105" s="79"/>
      <c r="QON105" s="79"/>
      <c r="QOO105" s="79"/>
      <c r="QOP105" s="79"/>
      <c r="QOQ105" s="79"/>
      <c r="QOR105" s="79"/>
      <c r="QOS105" s="79"/>
      <c r="QOT105" s="79"/>
      <c r="QOU105" s="79"/>
      <c r="QOV105" s="79"/>
      <c r="QOW105" s="79"/>
      <c r="QOX105" s="79"/>
      <c r="QOY105" s="79"/>
      <c r="QOZ105" s="79"/>
      <c r="QPA105" s="79"/>
      <c r="QPB105" s="79"/>
      <c r="QPC105" s="79"/>
      <c r="QPD105" s="79"/>
      <c r="QPE105" s="79"/>
      <c r="QPF105" s="79"/>
      <c r="QPG105" s="79"/>
      <c r="QPH105" s="79"/>
      <c r="QPI105" s="79"/>
      <c r="QPJ105" s="79"/>
      <c r="QPK105" s="79"/>
      <c r="QPL105" s="79"/>
      <c r="QPM105" s="79"/>
      <c r="QPN105" s="79"/>
      <c r="QPO105" s="79"/>
      <c r="QPP105" s="79"/>
      <c r="QPQ105" s="79"/>
      <c r="QPR105" s="79"/>
      <c r="QPS105" s="79"/>
      <c r="QPT105" s="79"/>
      <c r="QPU105" s="79"/>
      <c r="QPV105" s="79"/>
      <c r="QPW105" s="79"/>
      <c r="QPX105" s="79"/>
      <c r="QPY105" s="79"/>
      <c r="QPZ105" s="79"/>
      <c r="QQA105" s="79"/>
      <c r="QQB105" s="79"/>
      <c r="QQC105" s="79"/>
      <c r="QQD105" s="79"/>
      <c r="QQE105" s="79"/>
      <c r="QQF105" s="79"/>
      <c r="QQG105" s="79"/>
      <c r="QQH105" s="79"/>
      <c r="QQI105" s="79"/>
      <c r="QQJ105" s="79"/>
      <c r="QQK105" s="79"/>
      <c r="QQL105" s="79"/>
      <c r="QQM105" s="79"/>
      <c r="QQN105" s="79"/>
      <c r="QQO105" s="79"/>
      <c r="QQP105" s="79"/>
      <c r="QQQ105" s="79"/>
      <c r="QQR105" s="79"/>
      <c r="QQS105" s="79"/>
      <c r="QQT105" s="79"/>
      <c r="QQU105" s="79"/>
      <c r="QQV105" s="79"/>
      <c r="QQW105" s="79"/>
      <c r="QQX105" s="79"/>
      <c r="QQY105" s="79"/>
      <c r="QQZ105" s="79"/>
      <c r="QRA105" s="79"/>
      <c r="QRB105" s="79"/>
      <c r="QRC105" s="79"/>
      <c r="QRD105" s="79"/>
      <c r="QRE105" s="79"/>
      <c r="QRF105" s="79"/>
      <c r="QRG105" s="79"/>
      <c r="QRH105" s="79"/>
      <c r="QRI105" s="79"/>
      <c r="QRJ105" s="79"/>
      <c r="QRK105" s="79"/>
      <c r="QRL105" s="79"/>
      <c r="QRM105" s="79"/>
      <c r="QRN105" s="79"/>
      <c r="QRO105" s="79"/>
      <c r="QRP105" s="79"/>
      <c r="QRQ105" s="79"/>
      <c r="QRR105" s="79"/>
      <c r="QRS105" s="79"/>
      <c r="QRT105" s="79"/>
      <c r="QRU105" s="79"/>
      <c r="QRV105" s="79"/>
      <c r="QRW105" s="79"/>
      <c r="QRX105" s="79"/>
      <c r="QRY105" s="79"/>
      <c r="QRZ105" s="79"/>
      <c r="QSA105" s="79"/>
      <c r="QSB105" s="79"/>
      <c r="QSC105" s="79"/>
      <c r="QSD105" s="79"/>
      <c r="QSE105" s="79"/>
      <c r="QSF105" s="79"/>
      <c r="QSG105" s="79"/>
      <c r="QSH105" s="79"/>
      <c r="QSI105" s="79"/>
      <c r="QSJ105" s="79"/>
      <c r="QSK105" s="79"/>
      <c r="QSL105" s="79"/>
      <c r="QSM105" s="79"/>
      <c r="QSN105" s="79"/>
      <c r="QSO105" s="79"/>
      <c r="QSP105" s="79"/>
      <c r="QSQ105" s="79"/>
      <c r="QSR105" s="79"/>
      <c r="QSS105" s="79"/>
      <c r="QST105" s="79"/>
      <c r="QSU105" s="79"/>
      <c r="QSV105" s="79"/>
      <c r="QSW105" s="79"/>
      <c r="QSX105" s="79"/>
      <c r="QSY105" s="79"/>
      <c r="QSZ105" s="79"/>
      <c r="QTA105" s="79"/>
      <c r="QTB105" s="79"/>
      <c r="QTC105" s="79"/>
      <c r="QTD105" s="79"/>
      <c r="QTE105" s="79"/>
      <c r="QTF105" s="79"/>
      <c r="QTG105" s="79"/>
      <c r="QTH105" s="79"/>
      <c r="QTI105" s="79"/>
      <c r="QTJ105" s="79"/>
      <c r="QTK105" s="79"/>
      <c r="QTL105" s="79"/>
      <c r="QTM105" s="79"/>
      <c r="QTN105" s="79"/>
      <c r="QTO105" s="79"/>
      <c r="QTP105" s="79"/>
      <c r="QTQ105" s="79"/>
      <c r="QTR105" s="79"/>
      <c r="QTS105" s="79"/>
      <c r="QTT105" s="79"/>
      <c r="QTU105" s="79"/>
      <c r="QTV105" s="79"/>
      <c r="QTW105" s="79"/>
      <c r="QTX105" s="79"/>
      <c r="QTY105" s="79"/>
      <c r="QTZ105" s="79"/>
      <c r="QUA105" s="79"/>
      <c r="QUB105" s="79"/>
      <c r="QUC105" s="79"/>
      <c r="QUD105" s="79"/>
      <c r="QUE105" s="79"/>
      <c r="QUF105" s="79"/>
      <c r="QUG105" s="79"/>
      <c r="QUH105" s="79"/>
      <c r="QUI105" s="79"/>
      <c r="QUJ105" s="79"/>
      <c r="QUK105" s="79"/>
      <c r="QUL105" s="79"/>
      <c r="QUM105" s="79"/>
      <c r="QUN105" s="79"/>
      <c r="QUO105" s="79"/>
      <c r="QUP105" s="79"/>
      <c r="QUQ105" s="79"/>
      <c r="QUR105" s="79"/>
      <c r="QUS105" s="79"/>
      <c r="QUT105" s="79"/>
      <c r="QUU105" s="79"/>
      <c r="QUV105" s="79"/>
      <c r="QUW105" s="79"/>
      <c r="QUX105" s="79"/>
      <c r="QUY105" s="79"/>
      <c r="QUZ105" s="79"/>
      <c r="QVA105" s="79"/>
      <c r="QVB105" s="79"/>
      <c r="QVC105" s="79"/>
      <c r="QVD105" s="79"/>
      <c r="QVE105" s="79"/>
      <c r="QVF105" s="79"/>
      <c r="QVG105" s="79"/>
      <c r="QVH105" s="79"/>
      <c r="QVI105" s="79"/>
      <c r="QVJ105" s="79"/>
      <c r="QVK105" s="79"/>
      <c r="QVL105" s="79"/>
      <c r="QVM105" s="79"/>
      <c r="QVN105" s="79"/>
      <c r="QVO105" s="79"/>
      <c r="QVP105" s="79"/>
      <c r="QVQ105" s="79"/>
      <c r="QVR105" s="79"/>
      <c r="QVS105" s="79"/>
      <c r="QVT105" s="79"/>
      <c r="QVU105" s="79"/>
      <c r="QVV105" s="79"/>
      <c r="QVW105" s="79"/>
      <c r="QVX105" s="79"/>
      <c r="QVY105" s="79"/>
      <c r="QVZ105" s="79"/>
      <c r="QWA105" s="79"/>
      <c r="QWB105" s="79"/>
      <c r="QWC105" s="79"/>
      <c r="QWD105" s="79"/>
      <c r="QWE105" s="79"/>
      <c r="QWF105" s="79"/>
      <c r="QWG105" s="79"/>
      <c r="QWH105" s="79"/>
      <c r="QWI105" s="79"/>
      <c r="QWJ105" s="79"/>
      <c r="QWK105" s="79"/>
      <c r="QWL105" s="79"/>
      <c r="QWM105" s="79"/>
      <c r="QWN105" s="79"/>
      <c r="QWO105" s="79"/>
      <c r="QWP105" s="79"/>
      <c r="QWQ105" s="79"/>
      <c r="QWR105" s="79"/>
      <c r="QWS105" s="79"/>
      <c r="QWT105" s="79"/>
      <c r="QWU105" s="79"/>
      <c r="QWV105" s="79"/>
      <c r="QWW105" s="79"/>
      <c r="QWX105" s="79"/>
      <c r="QWY105" s="79"/>
      <c r="QWZ105" s="79"/>
      <c r="QXA105" s="79"/>
      <c r="QXB105" s="79"/>
      <c r="QXC105" s="79"/>
      <c r="QXD105" s="79"/>
      <c r="QXE105" s="79"/>
      <c r="QXF105" s="79"/>
      <c r="QXG105" s="79"/>
      <c r="QXH105" s="79"/>
      <c r="QXI105" s="79"/>
      <c r="QXJ105" s="79"/>
      <c r="QXK105" s="79"/>
      <c r="QXL105" s="79"/>
      <c r="QXM105" s="79"/>
      <c r="QXN105" s="79"/>
      <c r="QXO105" s="79"/>
      <c r="QXP105" s="79"/>
      <c r="QXQ105" s="79"/>
      <c r="QXR105" s="79"/>
      <c r="QXS105" s="79"/>
      <c r="QXT105" s="79"/>
      <c r="QXU105" s="79"/>
      <c r="QXV105" s="79"/>
      <c r="QXW105" s="79"/>
      <c r="QXX105" s="79"/>
      <c r="QXY105" s="79"/>
      <c r="QXZ105" s="79"/>
      <c r="QYA105" s="79"/>
      <c r="QYB105" s="79"/>
      <c r="QYC105" s="79"/>
      <c r="QYD105" s="79"/>
      <c r="QYE105" s="79"/>
      <c r="QYF105" s="79"/>
      <c r="QYG105" s="79"/>
      <c r="QYH105" s="79"/>
      <c r="QYI105" s="79"/>
      <c r="QYJ105" s="79"/>
      <c r="QYK105" s="79"/>
      <c r="QYL105" s="79"/>
      <c r="QYM105" s="79"/>
      <c r="QYN105" s="79"/>
      <c r="QYO105" s="79"/>
      <c r="QYP105" s="79"/>
      <c r="QYQ105" s="79"/>
      <c r="QYR105" s="79"/>
      <c r="QYS105" s="79"/>
      <c r="QYT105" s="79"/>
      <c r="QYU105" s="79"/>
      <c r="QYV105" s="79"/>
      <c r="QYW105" s="79"/>
      <c r="QYX105" s="79"/>
      <c r="QYY105" s="79"/>
      <c r="QYZ105" s="79"/>
      <c r="QZA105" s="79"/>
      <c r="QZB105" s="79"/>
      <c r="QZC105" s="79"/>
      <c r="QZD105" s="79"/>
      <c r="QZE105" s="79"/>
      <c r="QZF105" s="79"/>
      <c r="QZG105" s="79"/>
      <c r="QZH105" s="79"/>
      <c r="QZI105" s="79"/>
      <c r="QZJ105" s="79"/>
      <c r="QZK105" s="79"/>
      <c r="QZL105" s="79"/>
      <c r="QZM105" s="79"/>
      <c r="QZN105" s="79"/>
      <c r="QZO105" s="79"/>
      <c r="QZP105" s="79"/>
      <c r="QZQ105" s="79"/>
      <c r="QZR105" s="79"/>
      <c r="QZS105" s="79"/>
      <c r="QZT105" s="79"/>
      <c r="QZU105" s="79"/>
      <c r="QZV105" s="79"/>
      <c r="QZW105" s="79"/>
      <c r="QZX105" s="79"/>
      <c r="QZY105" s="79"/>
      <c r="QZZ105" s="79"/>
      <c r="RAA105" s="79"/>
      <c r="RAB105" s="79"/>
      <c r="RAC105" s="79"/>
      <c r="RAD105" s="79"/>
      <c r="RAE105" s="79"/>
      <c r="RAF105" s="79"/>
      <c r="RAG105" s="79"/>
      <c r="RAH105" s="79"/>
      <c r="RAI105" s="79"/>
      <c r="RAJ105" s="79"/>
      <c r="RAK105" s="79"/>
      <c r="RAL105" s="79"/>
      <c r="RAM105" s="79"/>
      <c r="RAN105" s="79"/>
      <c r="RAO105" s="79"/>
      <c r="RAP105" s="79"/>
      <c r="RAQ105" s="79"/>
      <c r="RAR105" s="79"/>
      <c r="RAS105" s="79"/>
      <c r="RAT105" s="79"/>
      <c r="RAU105" s="79"/>
      <c r="RAV105" s="79"/>
      <c r="RAW105" s="79"/>
      <c r="RAX105" s="79"/>
      <c r="RAY105" s="79"/>
      <c r="RAZ105" s="79"/>
      <c r="RBA105" s="79"/>
      <c r="RBB105" s="79"/>
      <c r="RBC105" s="79"/>
      <c r="RBD105" s="79"/>
      <c r="RBE105" s="79"/>
      <c r="RBF105" s="79"/>
      <c r="RBG105" s="79"/>
      <c r="RBH105" s="79"/>
      <c r="RBI105" s="79"/>
      <c r="RBJ105" s="79"/>
      <c r="RBK105" s="79"/>
      <c r="RBL105" s="79"/>
      <c r="RBM105" s="79"/>
      <c r="RBN105" s="79"/>
      <c r="RBO105" s="79"/>
      <c r="RBP105" s="79"/>
      <c r="RBQ105" s="79"/>
      <c r="RBR105" s="79"/>
      <c r="RBS105" s="79"/>
      <c r="RBT105" s="79"/>
      <c r="RBU105" s="79"/>
      <c r="RBV105" s="79"/>
      <c r="RBW105" s="79"/>
      <c r="RBX105" s="79"/>
      <c r="RBY105" s="79"/>
      <c r="RBZ105" s="79"/>
      <c r="RCA105" s="79"/>
      <c r="RCB105" s="79"/>
      <c r="RCC105" s="79"/>
      <c r="RCD105" s="79"/>
      <c r="RCE105" s="79"/>
      <c r="RCF105" s="79"/>
      <c r="RCG105" s="79"/>
      <c r="RCH105" s="79"/>
      <c r="RCI105" s="79"/>
      <c r="RCJ105" s="79"/>
      <c r="RCK105" s="79"/>
      <c r="RCL105" s="79"/>
      <c r="RCM105" s="79"/>
      <c r="RCN105" s="79"/>
      <c r="RCO105" s="79"/>
      <c r="RCP105" s="79"/>
      <c r="RCQ105" s="79"/>
      <c r="RCR105" s="79"/>
      <c r="RCS105" s="79"/>
      <c r="RCT105" s="79"/>
      <c r="RCU105" s="79"/>
      <c r="RCV105" s="79"/>
      <c r="RCW105" s="79"/>
      <c r="RCX105" s="79"/>
      <c r="RCY105" s="79"/>
      <c r="RCZ105" s="79"/>
      <c r="RDA105" s="79"/>
      <c r="RDB105" s="79"/>
      <c r="RDC105" s="79"/>
      <c r="RDD105" s="79"/>
      <c r="RDE105" s="79"/>
      <c r="RDF105" s="79"/>
      <c r="RDG105" s="79"/>
      <c r="RDH105" s="79"/>
      <c r="RDI105" s="79"/>
      <c r="RDJ105" s="79"/>
      <c r="RDK105" s="79"/>
      <c r="RDL105" s="79"/>
      <c r="RDM105" s="79"/>
      <c r="RDN105" s="79"/>
      <c r="RDO105" s="79"/>
      <c r="RDP105" s="79"/>
      <c r="RDQ105" s="79"/>
      <c r="RDR105" s="79"/>
      <c r="RDS105" s="79"/>
      <c r="RDT105" s="79"/>
      <c r="RDU105" s="79"/>
      <c r="RDV105" s="79"/>
      <c r="RDW105" s="79"/>
      <c r="RDX105" s="79"/>
      <c r="RDY105" s="79"/>
      <c r="RDZ105" s="79"/>
      <c r="REA105" s="79"/>
      <c r="REB105" s="79"/>
      <c r="REC105" s="79"/>
      <c r="RED105" s="79"/>
      <c r="REE105" s="79"/>
      <c r="REF105" s="79"/>
      <c r="REG105" s="79"/>
      <c r="REH105" s="79"/>
      <c r="REI105" s="79"/>
      <c r="REJ105" s="79"/>
      <c r="REK105" s="79"/>
      <c r="REL105" s="79"/>
      <c r="REM105" s="79"/>
      <c r="REN105" s="79"/>
      <c r="REO105" s="79"/>
      <c r="REP105" s="79"/>
      <c r="REQ105" s="79"/>
      <c r="RER105" s="79"/>
      <c r="RES105" s="79"/>
      <c r="RET105" s="79"/>
      <c r="REU105" s="79"/>
      <c r="REV105" s="79"/>
      <c r="REW105" s="79"/>
      <c r="REX105" s="79"/>
      <c r="REY105" s="79"/>
      <c r="REZ105" s="79"/>
      <c r="RFA105" s="79"/>
      <c r="RFB105" s="79"/>
      <c r="RFC105" s="79"/>
      <c r="RFD105" s="79"/>
      <c r="RFE105" s="79"/>
      <c r="RFF105" s="79"/>
      <c r="RFG105" s="79"/>
      <c r="RFH105" s="79"/>
      <c r="RFI105" s="79"/>
      <c r="RFJ105" s="79"/>
      <c r="RFK105" s="79"/>
      <c r="RFL105" s="79"/>
      <c r="RFM105" s="79"/>
      <c r="RFN105" s="79"/>
      <c r="RFO105" s="79"/>
      <c r="RFP105" s="79"/>
      <c r="RFQ105" s="79"/>
      <c r="RFR105" s="79"/>
      <c r="RFS105" s="79"/>
      <c r="RFT105" s="79"/>
      <c r="RFU105" s="79"/>
      <c r="RFV105" s="79"/>
      <c r="RFW105" s="79"/>
      <c r="RFX105" s="79"/>
      <c r="RFY105" s="79"/>
      <c r="RFZ105" s="79"/>
      <c r="RGA105" s="79"/>
      <c r="RGB105" s="79"/>
      <c r="RGC105" s="79"/>
      <c r="RGD105" s="79"/>
      <c r="RGE105" s="79"/>
      <c r="RGF105" s="79"/>
      <c r="RGG105" s="79"/>
      <c r="RGH105" s="79"/>
      <c r="RGI105" s="79"/>
      <c r="RGJ105" s="79"/>
      <c r="RGK105" s="79"/>
      <c r="RGL105" s="79"/>
      <c r="RGM105" s="79"/>
      <c r="RGN105" s="79"/>
      <c r="RGO105" s="79"/>
      <c r="RGP105" s="79"/>
      <c r="RGQ105" s="79"/>
      <c r="RGR105" s="79"/>
      <c r="RGS105" s="79"/>
      <c r="RGT105" s="79"/>
      <c r="RGU105" s="79"/>
      <c r="RGV105" s="79"/>
      <c r="RGW105" s="79"/>
      <c r="RGX105" s="79"/>
      <c r="RGY105" s="79"/>
      <c r="RGZ105" s="79"/>
      <c r="RHA105" s="79"/>
      <c r="RHB105" s="79"/>
      <c r="RHC105" s="79"/>
      <c r="RHD105" s="79"/>
      <c r="RHE105" s="79"/>
      <c r="RHF105" s="79"/>
      <c r="RHG105" s="79"/>
      <c r="RHH105" s="79"/>
      <c r="RHI105" s="79"/>
      <c r="RHJ105" s="79"/>
      <c r="RHK105" s="79"/>
      <c r="RHL105" s="79"/>
      <c r="RHM105" s="79"/>
      <c r="RHN105" s="79"/>
      <c r="RHO105" s="79"/>
      <c r="RHP105" s="79"/>
      <c r="RHQ105" s="79"/>
      <c r="RHR105" s="79"/>
      <c r="RHS105" s="79"/>
      <c r="RHT105" s="79"/>
      <c r="RHU105" s="79"/>
      <c r="RHV105" s="79"/>
      <c r="RHW105" s="79"/>
      <c r="RHX105" s="79"/>
      <c r="RHY105" s="79"/>
      <c r="RHZ105" s="79"/>
      <c r="RIA105" s="79"/>
      <c r="RIB105" s="79"/>
      <c r="RIC105" s="79"/>
      <c r="RID105" s="79"/>
      <c r="RIE105" s="79"/>
      <c r="RIF105" s="79"/>
      <c r="RIG105" s="79"/>
      <c r="RIH105" s="79"/>
      <c r="RII105" s="79"/>
      <c r="RIJ105" s="79"/>
      <c r="RIK105" s="79"/>
      <c r="RIL105" s="79"/>
      <c r="RIM105" s="79"/>
      <c r="RIN105" s="79"/>
      <c r="RIO105" s="79"/>
      <c r="RIP105" s="79"/>
      <c r="RIQ105" s="79"/>
      <c r="RIR105" s="79"/>
      <c r="RIS105" s="79"/>
      <c r="RIT105" s="79"/>
      <c r="RIU105" s="79"/>
      <c r="RIV105" s="79"/>
      <c r="RIW105" s="79"/>
      <c r="RIX105" s="79"/>
      <c r="RIY105" s="79"/>
      <c r="RIZ105" s="79"/>
      <c r="RJA105" s="79"/>
      <c r="RJB105" s="79"/>
      <c r="RJC105" s="79"/>
      <c r="RJD105" s="79"/>
      <c r="RJE105" s="79"/>
      <c r="RJF105" s="79"/>
      <c r="RJG105" s="79"/>
      <c r="RJH105" s="79"/>
      <c r="RJI105" s="79"/>
      <c r="RJJ105" s="79"/>
      <c r="RJK105" s="79"/>
      <c r="RJL105" s="79"/>
      <c r="RJM105" s="79"/>
      <c r="RJN105" s="79"/>
      <c r="RJO105" s="79"/>
      <c r="RJP105" s="79"/>
      <c r="RJQ105" s="79"/>
      <c r="RJR105" s="79"/>
      <c r="RJS105" s="79"/>
      <c r="RJT105" s="79"/>
      <c r="RJU105" s="79"/>
      <c r="RJV105" s="79"/>
      <c r="RJW105" s="79"/>
      <c r="RJX105" s="79"/>
      <c r="RJY105" s="79"/>
      <c r="RJZ105" s="79"/>
      <c r="RKA105" s="79"/>
      <c r="RKB105" s="79"/>
      <c r="RKC105" s="79"/>
      <c r="RKD105" s="79"/>
      <c r="RKE105" s="79"/>
      <c r="RKF105" s="79"/>
      <c r="RKG105" s="79"/>
      <c r="RKH105" s="79"/>
      <c r="RKI105" s="79"/>
      <c r="RKJ105" s="79"/>
      <c r="RKK105" s="79"/>
      <c r="RKL105" s="79"/>
      <c r="RKM105" s="79"/>
      <c r="RKN105" s="79"/>
      <c r="RKO105" s="79"/>
      <c r="RKP105" s="79"/>
      <c r="RKQ105" s="79"/>
      <c r="RKR105" s="79"/>
      <c r="RKS105" s="79"/>
      <c r="RKT105" s="79"/>
      <c r="RKU105" s="79"/>
      <c r="RKV105" s="79"/>
      <c r="RKW105" s="79"/>
      <c r="RKX105" s="79"/>
      <c r="RKY105" s="79"/>
      <c r="RKZ105" s="79"/>
      <c r="RLA105" s="79"/>
      <c r="RLB105" s="79"/>
      <c r="RLC105" s="79"/>
      <c r="RLD105" s="79"/>
      <c r="RLE105" s="79"/>
      <c r="RLF105" s="79"/>
      <c r="RLG105" s="79"/>
      <c r="RLH105" s="79"/>
      <c r="RLI105" s="79"/>
      <c r="RLJ105" s="79"/>
      <c r="RLK105" s="79"/>
      <c r="RLL105" s="79"/>
      <c r="RLM105" s="79"/>
      <c r="RLN105" s="79"/>
      <c r="RLO105" s="79"/>
      <c r="RLP105" s="79"/>
      <c r="RLQ105" s="79"/>
      <c r="RLR105" s="79"/>
      <c r="RLS105" s="79"/>
      <c r="RLT105" s="79"/>
      <c r="RLU105" s="79"/>
      <c r="RLV105" s="79"/>
      <c r="RLW105" s="79"/>
      <c r="RLX105" s="79"/>
      <c r="RLY105" s="79"/>
      <c r="RLZ105" s="79"/>
      <c r="RMA105" s="79"/>
      <c r="RMB105" s="79"/>
      <c r="RMC105" s="79"/>
      <c r="RMD105" s="79"/>
      <c r="RME105" s="79"/>
      <c r="RMF105" s="79"/>
      <c r="RMG105" s="79"/>
      <c r="RMH105" s="79"/>
      <c r="RMI105" s="79"/>
      <c r="RMJ105" s="79"/>
      <c r="RMK105" s="79"/>
      <c r="RML105" s="79"/>
      <c r="RMM105" s="79"/>
      <c r="RMN105" s="79"/>
      <c r="RMO105" s="79"/>
      <c r="RMP105" s="79"/>
      <c r="RMQ105" s="79"/>
      <c r="RMR105" s="79"/>
      <c r="RMS105" s="79"/>
      <c r="RMT105" s="79"/>
      <c r="RMU105" s="79"/>
      <c r="RMV105" s="79"/>
      <c r="RMW105" s="79"/>
      <c r="RMX105" s="79"/>
      <c r="RMY105" s="79"/>
      <c r="RMZ105" s="79"/>
      <c r="RNA105" s="79"/>
      <c r="RNB105" s="79"/>
      <c r="RNC105" s="79"/>
      <c r="RND105" s="79"/>
      <c r="RNE105" s="79"/>
      <c r="RNF105" s="79"/>
      <c r="RNG105" s="79"/>
      <c r="RNH105" s="79"/>
      <c r="RNI105" s="79"/>
      <c r="RNJ105" s="79"/>
      <c r="RNK105" s="79"/>
      <c r="RNL105" s="79"/>
      <c r="RNM105" s="79"/>
      <c r="RNN105" s="79"/>
      <c r="RNO105" s="79"/>
      <c r="RNP105" s="79"/>
      <c r="RNQ105" s="79"/>
      <c r="RNR105" s="79"/>
      <c r="RNS105" s="79"/>
      <c r="RNT105" s="79"/>
      <c r="RNU105" s="79"/>
      <c r="RNV105" s="79"/>
      <c r="RNW105" s="79"/>
      <c r="RNX105" s="79"/>
      <c r="RNY105" s="79"/>
      <c r="RNZ105" s="79"/>
      <c r="ROA105" s="79"/>
      <c r="ROB105" s="79"/>
      <c r="ROC105" s="79"/>
      <c r="ROD105" s="79"/>
      <c r="ROE105" s="79"/>
      <c r="ROF105" s="79"/>
      <c r="ROG105" s="79"/>
      <c r="ROH105" s="79"/>
      <c r="ROI105" s="79"/>
      <c r="ROJ105" s="79"/>
      <c r="ROK105" s="79"/>
      <c r="ROL105" s="79"/>
      <c r="ROM105" s="79"/>
      <c r="RON105" s="79"/>
      <c r="ROO105" s="79"/>
      <c r="ROP105" s="79"/>
      <c r="ROQ105" s="79"/>
      <c r="ROR105" s="79"/>
      <c r="ROS105" s="79"/>
      <c r="ROT105" s="79"/>
      <c r="ROU105" s="79"/>
      <c r="ROV105" s="79"/>
      <c r="ROW105" s="79"/>
      <c r="ROX105" s="79"/>
      <c r="ROY105" s="79"/>
      <c r="ROZ105" s="79"/>
      <c r="RPA105" s="79"/>
      <c r="RPB105" s="79"/>
      <c r="RPC105" s="79"/>
      <c r="RPD105" s="79"/>
      <c r="RPE105" s="79"/>
      <c r="RPF105" s="79"/>
      <c r="RPG105" s="79"/>
      <c r="RPH105" s="79"/>
      <c r="RPI105" s="79"/>
      <c r="RPJ105" s="79"/>
      <c r="RPK105" s="79"/>
      <c r="RPL105" s="79"/>
      <c r="RPM105" s="79"/>
      <c r="RPN105" s="79"/>
      <c r="RPO105" s="79"/>
      <c r="RPP105" s="79"/>
      <c r="RPQ105" s="79"/>
      <c r="RPR105" s="79"/>
      <c r="RPS105" s="79"/>
      <c r="RPT105" s="79"/>
      <c r="RPU105" s="79"/>
      <c r="RPV105" s="79"/>
      <c r="RPW105" s="79"/>
      <c r="RPX105" s="79"/>
      <c r="RPY105" s="79"/>
      <c r="RPZ105" s="79"/>
      <c r="RQA105" s="79"/>
      <c r="RQB105" s="79"/>
      <c r="RQC105" s="79"/>
      <c r="RQD105" s="79"/>
      <c r="RQE105" s="79"/>
      <c r="RQF105" s="79"/>
      <c r="RQG105" s="79"/>
      <c r="RQH105" s="79"/>
      <c r="RQI105" s="79"/>
      <c r="RQJ105" s="79"/>
      <c r="RQK105" s="79"/>
      <c r="RQL105" s="79"/>
      <c r="RQM105" s="79"/>
      <c r="RQN105" s="79"/>
      <c r="RQO105" s="79"/>
      <c r="RQP105" s="79"/>
      <c r="RQQ105" s="79"/>
      <c r="RQR105" s="79"/>
      <c r="RQS105" s="79"/>
      <c r="RQT105" s="79"/>
      <c r="RQU105" s="79"/>
      <c r="RQV105" s="79"/>
      <c r="RQW105" s="79"/>
      <c r="RQX105" s="79"/>
      <c r="RQY105" s="79"/>
      <c r="RQZ105" s="79"/>
      <c r="RRA105" s="79"/>
      <c r="RRB105" s="79"/>
      <c r="RRC105" s="79"/>
      <c r="RRD105" s="79"/>
      <c r="RRE105" s="79"/>
      <c r="RRF105" s="79"/>
      <c r="RRG105" s="79"/>
      <c r="RRH105" s="79"/>
      <c r="RRI105" s="79"/>
      <c r="RRJ105" s="79"/>
      <c r="RRK105" s="79"/>
      <c r="RRL105" s="79"/>
      <c r="RRM105" s="79"/>
      <c r="RRN105" s="79"/>
      <c r="RRO105" s="79"/>
      <c r="RRP105" s="79"/>
      <c r="RRQ105" s="79"/>
      <c r="RRR105" s="79"/>
      <c r="RRS105" s="79"/>
      <c r="RRT105" s="79"/>
      <c r="RRU105" s="79"/>
      <c r="RRV105" s="79"/>
      <c r="RRW105" s="79"/>
      <c r="RRX105" s="79"/>
      <c r="RRY105" s="79"/>
      <c r="RRZ105" s="79"/>
      <c r="RSA105" s="79"/>
      <c r="RSB105" s="79"/>
      <c r="RSC105" s="79"/>
      <c r="RSD105" s="79"/>
      <c r="RSE105" s="79"/>
      <c r="RSF105" s="79"/>
      <c r="RSG105" s="79"/>
      <c r="RSH105" s="79"/>
      <c r="RSI105" s="79"/>
      <c r="RSJ105" s="79"/>
      <c r="RSK105" s="79"/>
      <c r="RSL105" s="79"/>
      <c r="RSM105" s="79"/>
      <c r="RSN105" s="79"/>
      <c r="RSO105" s="79"/>
      <c r="RSP105" s="79"/>
      <c r="RSQ105" s="79"/>
      <c r="RSR105" s="79"/>
      <c r="RSS105" s="79"/>
      <c r="RST105" s="79"/>
      <c r="RSU105" s="79"/>
      <c r="RSV105" s="79"/>
      <c r="RSW105" s="79"/>
      <c r="RSX105" s="79"/>
      <c r="RSY105" s="79"/>
      <c r="RSZ105" s="79"/>
      <c r="RTA105" s="79"/>
      <c r="RTB105" s="79"/>
      <c r="RTC105" s="79"/>
      <c r="RTD105" s="79"/>
      <c r="RTE105" s="79"/>
      <c r="RTF105" s="79"/>
      <c r="RTG105" s="79"/>
      <c r="RTH105" s="79"/>
      <c r="RTI105" s="79"/>
      <c r="RTJ105" s="79"/>
      <c r="RTK105" s="79"/>
      <c r="RTL105" s="79"/>
      <c r="RTM105" s="79"/>
      <c r="RTN105" s="79"/>
      <c r="RTO105" s="79"/>
      <c r="RTP105" s="79"/>
      <c r="RTQ105" s="79"/>
      <c r="RTR105" s="79"/>
      <c r="RTS105" s="79"/>
      <c r="RTT105" s="79"/>
      <c r="RTU105" s="79"/>
      <c r="RTV105" s="79"/>
      <c r="RTW105" s="79"/>
      <c r="RTX105" s="79"/>
      <c r="RTY105" s="79"/>
      <c r="RTZ105" s="79"/>
      <c r="RUA105" s="79"/>
      <c r="RUB105" s="79"/>
      <c r="RUC105" s="79"/>
      <c r="RUD105" s="79"/>
      <c r="RUE105" s="79"/>
      <c r="RUF105" s="79"/>
      <c r="RUG105" s="79"/>
      <c r="RUH105" s="79"/>
      <c r="RUI105" s="79"/>
      <c r="RUJ105" s="79"/>
      <c r="RUK105" s="79"/>
      <c r="RUL105" s="79"/>
      <c r="RUM105" s="79"/>
      <c r="RUN105" s="79"/>
      <c r="RUO105" s="79"/>
      <c r="RUP105" s="79"/>
      <c r="RUQ105" s="79"/>
      <c r="RUR105" s="79"/>
      <c r="RUS105" s="79"/>
      <c r="RUT105" s="79"/>
      <c r="RUU105" s="79"/>
      <c r="RUV105" s="79"/>
      <c r="RUW105" s="79"/>
      <c r="RUX105" s="79"/>
      <c r="RUY105" s="79"/>
      <c r="RUZ105" s="79"/>
      <c r="RVA105" s="79"/>
      <c r="RVB105" s="79"/>
      <c r="RVC105" s="79"/>
      <c r="RVD105" s="79"/>
      <c r="RVE105" s="79"/>
      <c r="RVF105" s="79"/>
      <c r="RVG105" s="79"/>
      <c r="RVH105" s="79"/>
      <c r="RVI105" s="79"/>
      <c r="RVJ105" s="79"/>
      <c r="RVK105" s="79"/>
      <c r="RVL105" s="79"/>
      <c r="RVM105" s="79"/>
      <c r="RVN105" s="79"/>
      <c r="RVO105" s="79"/>
      <c r="RVP105" s="79"/>
      <c r="RVQ105" s="79"/>
      <c r="RVR105" s="79"/>
      <c r="RVS105" s="79"/>
      <c r="RVT105" s="79"/>
      <c r="RVU105" s="79"/>
      <c r="RVV105" s="79"/>
      <c r="RVW105" s="79"/>
      <c r="RVX105" s="79"/>
      <c r="RVY105" s="79"/>
      <c r="RVZ105" s="79"/>
      <c r="RWA105" s="79"/>
      <c r="RWB105" s="79"/>
      <c r="RWC105" s="79"/>
      <c r="RWD105" s="79"/>
      <c r="RWE105" s="79"/>
      <c r="RWF105" s="79"/>
      <c r="RWG105" s="79"/>
      <c r="RWH105" s="79"/>
      <c r="RWI105" s="79"/>
      <c r="RWJ105" s="79"/>
      <c r="RWK105" s="79"/>
      <c r="RWL105" s="79"/>
      <c r="RWM105" s="79"/>
      <c r="RWN105" s="79"/>
      <c r="RWO105" s="79"/>
      <c r="RWP105" s="79"/>
      <c r="RWQ105" s="79"/>
      <c r="RWR105" s="79"/>
      <c r="RWS105" s="79"/>
      <c r="RWT105" s="79"/>
      <c r="RWU105" s="79"/>
      <c r="RWV105" s="79"/>
      <c r="RWW105" s="79"/>
      <c r="RWX105" s="79"/>
      <c r="RWY105" s="79"/>
      <c r="RWZ105" s="79"/>
      <c r="RXA105" s="79"/>
      <c r="RXB105" s="79"/>
      <c r="RXC105" s="79"/>
      <c r="RXD105" s="79"/>
      <c r="RXE105" s="79"/>
      <c r="RXF105" s="79"/>
      <c r="RXG105" s="79"/>
      <c r="RXH105" s="79"/>
      <c r="RXI105" s="79"/>
      <c r="RXJ105" s="79"/>
      <c r="RXK105" s="79"/>
      <c r="RXL105" s="79"/>
      <c r="RXM105" s="79"/>
      <c r="RXN105" s="79"/>
      <c r="RXO105" s="79"/>
      <c r="RXP105" s="79"/>
      <c r="RXQ105" s="79"/>
      <c r="RXR105" s="79"/>
      <c r="RXS105" s="79"/>
      <c r="RXT105" s="79"/>
      <c r="RXU105" s="79"/>
      <c r="RXV105" s="79"/>
      <c r="RXW105" s="79"/>
      <c r="RXX105" s="79"/>
      <c r="RXY105" s="79"/>
      <c r="RXZ105" s="79"/>
      <c r="RYA105" s="79"/>
      <c r="RYB105" s="79"/>
      <c r="RYC105" s="79"/>
      <c r="RYD105" s="79"/>
      <c r="RYE105" s="79"/>
      <c r="RYF105" s="79"/>
      <c r="RYG105" s="79"/>
      <c r="RYH105" s="79"/>
      <c r="RYI105" s="79"/>
      <c r="RYJ105" s="79"/>
      <c r="RYK105" s="79"/>
      <c r="RYL105" s="79"/>
      <c r="RYM105" s="79"/>
      <c r="RYN105" s="79"/>
      <c r="RYO105" s="79"/>
      <c r="RYP105" s="79"/>
      <c r="RYQ105" s="79"/>
      <c r="RYR105" s="79"/>
      <c r="RYS105" s="79"/>
      <c r="RYT105" s="79"/>
      <c r="RYU105" s="79"/>
      <c r="RYV105" s="79"/>
      <c r="RYW105" s="79"/>
      <c r="RYX105" s="79"/>
      <c r="RYY105" s="79"/>
      <c r="RYZ105" s="79"/>
      <c r="RZA105" s="79"/>
      <c r="RZB105" s="79"/>
      <c r="RZC105" s="79"/>
      <c r="RZD105" s="79"/>
      <c r="RZE105" s="79"/>
      <c r="RZF105" s="79"/>
      <c r="RZG105" s="79"/>
      <c r="RZH105" s="79"/>
      <c r="RZI105" s="79"/>
      <c r="RZJ105" s="79"/>
      <c r="RZK105" s="79"/>
      <c r="RZL105" s="79"/>
      <c r="RZM105" s="79"/>
      <c r="RZN105" s="79"/>
      <c r="RZO105" s="79"/>
      <c r="RZP105" s="79"/>
      <c r="RZQ105" s="79"/>
      <c r="RZR105" s="79"/>
      <c r="RZS105" s="79"/>
      <c r="RZT105" s="79"/>
      <c r="RZU105" s="79"/>
      <c r="RZV105" s="79"/>
      <c r="RZW105" s="79"/>
      <c r="RZX105" s="79"/>
      <c r="RZY105" s="79"/>
      <c r="RZZ105" s="79"/>
      <c r="SAA105" s="79"/>
      <c r="SAB105" s="79"/>
      <c r="SAC105" s="79"/>
      <c r="SAD105" s="79"/>
      <c r="SAE105" s="79"/>
      <c r="SAF105" s="79"/>
      <c r="SAG105" s="79"/>
      <c r="SAH105" s="79"/>
      <c r="SAI105" s="79"/>
      <c r="SAJ105" s="79"/>
      <c r="SAK105" s="79"/>
      <c r="SAL105" s="79"/>
      <c r="SAM105" s="79"/>
      <c r="SAN105" s="79"/>
      <c r="SAO105" s="79"/>
      <c r="SAP105" s="79"/>
      <c r="SAQ105" s="79"/>
      <c r="SAR105" s="79"/>
      <c r="SAS105" s="79"/>
      <c r="SAT105" s="79"/>
      <c r="SAU105" s="79"/>
      <c r="SAV105" s="79"/>
      <c r="SAW105" s="79"/>
      <c r="SAX105" s="79"/>
      <c r="SAY105" s="79"/>
      <c r="SAZ105" s="79"/>
      <c r="SBA105" s="79"/>
      <c r="SBB105" s="79"/>
      <c r="SBC105" s="79"/>
      <c r="SBD105" s="79"/>
      <c r="SBE105" s="79"/>
      <c r="SBF105" s="79"/>
      <c r="SBG105" s="79"/>
      <c r="SBH105" s="79"/>
      <c r="SBI105" s="79"/>
      <c r="SBJ105" s="79"/>
      <c r="SBK105" s="79"/>
      <c r="SBL105" s="79"/>
      <c r="SBM105" s="79"/>
      <c r="SBN105" s="79"/>
      <c r="SBO105" s="79"/>
      <c r="SBP105" s="79"/>
      <c r="SBQ105" s="79"/>
      <c r="SBR105" s="79"/>
      <c r="SBS105" s="79"/>
      <c r="SBT105" s="79"/>
      <c r="SBU105" s="79"/>
      <c r="SBV105" s="79"/>
      <c r="SBW105" s="79"/>
      <c r="SBX105" s="79"/>
      <c r="SBY105" s="79"/>
      <c r="SBZ105" s="79"/>
      <c r="SCA105" s="79"/>
      <c r="SCB105" s="79"/>
      <c r="SCC105" s="79"/>
      <c r="SCD105" s="79"/>
      <c r="SCE105" s="79"/>
      <c r="SCF105" s="79"/>
      <c r="SCG105" s="79"/>
      <c r="SCH105" s="79"/>
      <c r="SCI105" s="79"/>
      <c r="SCJ105" s="79"/>
      <c r="SCK105" s="79"/>
      <c r="SCL105" s="79"/>
      <c r="SCM105" s="79"/>
      <c r="SCN105" s="79"/>
      <c r="SCO105" s="79"/>
      <c r="SCP105" s="79"/>
      <c r="SCQ105" s="79"/>
      <c r="SCR105" s="79"/>
      <c r="SCS105" s="79"/>
      <c r="SCT105" s="79"/>
      <c r="SCU105" s="79"/>
      <c r="SCV105" s="79"/>
      <c r="SCW105" s="79"/>
      <c r="SCX105" s="79"/>
      <c r="SCY105" s="79"/>
      <c r="SCZ105" s="79"/>
      <c r="SDA105" s="79"/>
      <c r="SDB105" s="79"/>
      <c r="SDC105" s="79"/>
      <c r="SDD105" s="79"/>
      <c r="SDE105" s="79"/>
      <c r="SDF105" s="79"/>
      <c r="SDG105" s="79"/>
      <c r="SDH105" s="79"/>
      <c r="SDI105" s="79"/>
      <c r="SDJ105" s="79"/>
      <c r="SDK105" s="79"/>
      <c r="SDL105" s="79"/>
      <c r="SDM105" s="79"/>
      <c r="SDN105" s="79"/>
      <c r="SDO105" s="79"/>
      <c r="SDP105" s="79"/>
      <c r="SDQ105" s="79"/>
      <c r="SDR105" s="79"/>
      <c r="SDS105" s="79"/>
      <c r="SDT105" s="79"/>
      <c r="SDU105" s="79"/>
      <c r="SDV105" s="79"/>
      <c r="SDW105" s="79"/>
      <c r="SDX105" s="79"/>
      <c r="SDY105" s="79"/>
      <c r="SDZ105" s="79"/>
      <c r="SEA105" s="79"/>
      <c r="SEB105" s="79"/>
      <c r="SEC105" s="79"/>
      <c r="SED105" s="79"/>
      <c r="SEE105" s="79"/>
      <c r="SEF105" s="79"/>
      <c r="SEG105" s="79"/>
      <c r="SEH105" s="79"/>
      <c r="SEI105" s="79"/>
      <c r="SEJ105" s="79"/>
      <c r="SEK105" s="79"/>
      <c r="SEL105" s="79"/>
      <c r="SEM105" s="79"/>
      <c r="SEN105" s="79"/>
      <c r="SEO105" s="79"/>
      <c r="SEP105" s="79"/>
      <c r="SEQ105" s="79"/>
      <c r="SER105" s="79"/>
      <c r="SES105" s="79"/>
      <c r="SET105" s="79"/>
      <c r="SEU105" s="79"/>
      <c r="SEV105" s="79"/>
      <c r="SEW105" s="79"/>
      <c r="SEX105" s="79"/>
      <c r="SEY105" s="79"/>
      <c r="SEZ105" s="79"/>
      <c r="SFA105" s="79"/>
      <c r="SFB105" s="79"/>
      <c r="SFC105" s="79"/>
      <c r="SFD105" s="79"/>
      <c r="SFE105" s="79"/>
      <c r="SFF105" s="79"/>
      <c r="SFG105" s="79"/>
      <c r="SFH105" s="79"/>
      <c r="SFI105" s="79"/>
      <c r="SFJ105" s="79"/>
      <c r="SFK105" s="79"/>
      <c r="SFL105" s="79"/>
      <c r="SFM105" s="79"/>
      <c r="SFN105" s="79"/>
      <c r="SFO105" s="79"/>
      <c r="SFP105" s="79"/>
      <c r="SFQ105" s="79"/>
      <c r="SFR105" s="79"/>
      <c r="SFS105" s="79"/>
      <c r="SFT105" s="79"/>
      <c r="SFU105" s="79"/>
      <c r="SFV105" s="79"/>
      <c r="SFW105" s="79"/>
      <c r="SFX105" s="79"/>
      <c r="SFY105" s="79"/>
      <c r="SFZ105" s="79"/>
      <c r="SGA105" s="79"/>
      <c r="SGB105" s="79"/>
      <c r="SGC105" s="79"/>
      <c r="SGD105" s="79"/>
      <c r="SGE105" s="79"/>
      <c r="SGF105" s="79"/>
      <c r="SGG105" s="79"/>
      <c r="SGH105" s="79"/>
      <c r="SGI105" s="79"/>
      <c r="SGJ105" s="79"/>
      <c r="SGK105" s="79"/>
      <c r="SGL105" s="79"/>
      <c r="SGM105" s="79"/>
      <c r="SGN105" s="79"/>
      <c r="SGO105" s="79"/>
      <c r="SGP105" s="79"/>
      <c r="SGQ105" s="79"/>
      <c r="SGR105" s="79"/>
      <c r="SGS105" s="79"/>
      <c r="SGT105" s="79"/>
      <c r="SGU105" s="79"/>
      <c r="SGV105" s="79"/>
      <c r="SGW105" s="79"/>
      <c r="SGX105" s="79"/>
      <c r="SGY105" s="79"/>
      <c r="SGZ105" s="79"/>
      <c r="SHA105" s="79"/>
      <c r="SHB105" s="79"/>
      <c r="SHC105" s="79"/>
      <c r="SHD105" s="79"/>
      <c r="SHE105" s="79"/>
      <c r="SHF105" s="79"/>
      <c r="SHG105" s="79"/>
      <c r="SHH105" s="79"/>
      <c r="SHI105" s="79"/>
      <c r="SHJ105" s="79"/>
      <c r="SHK105" s="79"/>
      <c r="SHL105" s="79"/>
      <c r="SHM105" s="79"/>
      <c r="SHN105" s="79"/>
      <c r="SHO105" s="79"/>
      <c r="SHP105" s="79"/>
      <c r="SHQ105" s="79"/>
      <c r="SHR105" s="79"/>
      <c r="SHS105" s="79"/>
      <c r="SHT105" s="79"/>
      <c r="SHU105" s="79"/>
      <c r="SHV105" s="79"/>
      <c r="SHW105" s="79"/>
      <c r="SHX105" s="79"/>
      <c r="SHY105" s="79"/>
      <c r="SHZ105" s="79"/>
      <c r="SIA105" s="79"/>
      <c r="SIB105" s="79"/>
      <c r="SIC105" s="79"/>
      <c r="SID105" s="79"/>
      <c r="SIE105" s="79"/>
      <c r="SIF105" s="79"/>
      <c r="SIG105" s="79"/>
      <c r="SIH105" s="79"/>
      <c r="SII105" s="79"/>
      <c r="SIJ105" s="79"/>
      <c r="SIK105" s="79"/>
      <c r="SIL105" s="79"/>
      <c r="SIM105" s="79"/>
      <c r="SIN105" s="79"/>
      <c r="SIO105" s="79"/>
      <c r="SIP105" s="79"/>
      <c r="SIQ105" s="79"/>
      <c r="SIR105" s="79"/>
      <c r="SIS105" s="79"/>
      <c r="SIT105" s="79"/>
      <c r="SIU105" s="79"/>
      <c r="SIV105" s="79"/>
      <c r="SIW105" s="79"/>
      <c r="SIX105" s="79"/>
      <c r="SIY105" s="79"/>
      <c r="SIZ105" s="79"/>
      <c r="SJA105" s="79"/>
      <c r="SJB105" s="79"/>
      <c r="SJC105" s="79"/>
      <c r="SJD105" s="79"/>
      <c r="SJE105" s="79"/>
      <c r="SJF105" s="79"/>
      <c r="SJG105" s="79"/>
      <c r="SJH105" s="79"/>
      <c r="SJI105" s="79"/>
      <c r="SJJ105" s="79"/>
      <c r="SJK105" s="79"/>
      <c r="SJL105" s="79"/>
      <c r="SJM105" s="79"/>
      <c r="SJN105" s="79"/>
      <c r="SJO105" s="79"/>
      <c r="SJP105" s="79"/>
      <c r="SJQ105" s="79"/>
      <c r="SJR105" s="79"/>
      <c r="SJS105" s="79"/>
      <c r="SJT105" s="79"/>
      <c r="SJU105" s="79"/>
      <c r="SJV105" s="79"/>
      <c r="SJW105" s="79"/>
      <c r="SJX105" s="79"/>
      <c r="SJY105" s="79"/>
      <c r="SJZ105" s="79"/>
      <c r="SKA105" s="79"/>
      <c r="SKB105" s="79"/>
      <c r="SKC105" s="79"/>
      <c r="SKD105" s="79"/>
      <c r="SKE105" s="79"/>
      <c r="SKF105" s="79"/>
      <c r="SKG105" s="79"/>
      <c r="SKH105" s="79"/>
      <c r="SKI105" s="79"/>
      <c r="SKJ105" s="79"/>
      <c r="SKK105" s="79"/>
      <c r="SKL105" s="79"/>
      <c r="SKM105" s="79"/>
      <c r="SKN105" s="79"/>
      <c r="SKO105" s="79"/>
      <c r="SKP105" s="79"/>
      <c r="SKQ105" s="79"/>
      <c r="SKR105" s="79"/>
      <c r="SKS105" s="79"/>
      <c r="SKT105" s="79"/>
      <c r="SKU105" s="79"/>
      <c r="SKV105" s="79"/>
      <c r="SKW105" s="79"/>
      <c r="SKX105" s="79"/>
      <c r="SKY105" s="79"/>
      <c r="SKZ105" s="79"/>
      <c r="SLA105" s="79"/>
      <c r="SLB105" s="79"/>
      <c r="SLC105" s="79"/>
      <c r="SLD105" s="79"/>
      <c r="SLE105" s="79"/>
      <c r="SLF105" s="79"/>
      <c r="SLG105" s="79"/>
      <c r="SLH105" s="79"/>
      <c r="SLI105" s="79"/>
      <c r="SLJ105" s="79"/>
      <c r="SLK105" s="79"/>
      <c r="SLL105" s="79"/>
      <c r="SLM105" s="79"/>
      <c r="SLN105" s="79"/>
      <c r="SLO105" s="79"/>
      <c r="SLP105" s="79"/>
      <c r="SLQ105" s="79"/>
      <c r="SLR105" s="79"/>
      <c r="SLS105" s="79"/>
      <c r="SLT105" s="79"/>
      <c r="SLU105" s="79"/>
      <c r="SLV105" s="79"/>
      <c r="SLW105" s="79"/>
      <c r="SLX105" s="79"/>
      <c r="SLY105" s="79"/>
      <c r="SLZ105" s="79"/>
      <c r="SMA105" s="79"/>
      <c r="SMB105" s="79"/>
      <c r="SMC105" s="79"/>
      <c r="SMD105" s="79"/>
      <c r="SME105" s="79"/>
      <c r="SMF105" s="79"/>
      <c r="SMG105" s="79"/>
      <c r="SMH105" s="79"/>
      <c r="SMI105" s="79"/>
      <c r="SMJ105" s="79"/>
      <c r="SMK105" s="79"/>
      <c r="SML105" s="79"/>
      <c r="SMM105" s="79"/>
      <c r="SMN105" s="79"/>
      <c r="SMO105" s="79"/>
      <c r="SMP105" s="79"/>
      <c r="SMQ105" s="79"/>
      <c r="SMR105" s="79"/>
      <c r="SMS105" s="79"/>
      <c r="SMT105" s="79"/>
      <c r="SMU105" s="79"/>
      <c r="SMV105" s="79"/>
      <c r="SMW105" s="79"/>
      <c r="SMX105" s="79"/>
      <c r="SMY105" s="79"/>
      <c r="SMZ105" s="79"/>
      <c r="SNA105" s="79"/>
      <c r="SNB105" s="79"/>
      <c r="SNC105" s="79"/>
      <c r="SND105" s="79"/>
      <c r="SNE105" s="79"/>
      <c r="SNF105" s="79"/>
      <c r="SNG105" s="79"/>
      <c r="SNH105" s="79"/>
      <c r="SNI105" s="79"/>
      <c r="SNJ105" s="79"/>
      <c r="SNK105" s="79"/>
      <c r="SNL105" s="79"/>
      <c r="SNM105" s="79"/>
      <c r="SNN105" s="79"/>
      <c r="SNO105" s="79"/>
      <c r="SNP105" s="79"/>
      <c r="SNQ105" s="79"/>
      <c r="SNR105" s="79"/>
      <c r="SNS105" s="79"/>
      <c r="SNT105" s="79"/>
      <c r="SNU105" s="79"/>
      <c r="SNV105" s="79"/>
      <c r="SNW105" s="79"/>
      <c r="SNX105" s="79"/>
      <c r="SNY105" s="79"/>
      <c r="SNZ105" s="79"/>
      <c r="SOA105" s="79"/>
      <c r="SOB105" s="79"/>
      <c r="SOC105" s="79"/>
      <c r="SOD105" s="79"/>
      <c r="SOE105" s="79"/>
      <c r="SOF105" s="79"/>
      <c r="SOG105" s="79"/>
      <c r="SOH105" s="79"/>
      <c r="SOI105" s="79"/>
      <c r="SOJ105" s="79"/>
      <c r="SOK105" s="79"/>
      <c r="SOL105" s="79"/>
      <c r="SOM105" s="79"/>
      <c r="SON105" s="79"/>
      <c r="SOO105" s="79"/>
      <c r="SOP105" s="79"/>
      <c r="SOQ105" s="79"/>
      <c r="SOR105" s="79"/>
      <c r="SOS105" s="79"/>
      <c r="SOT105" s="79"/>
      <c r="SOU105" s="79"/>
      <c r="SOV105" s="79"/>
      <c r="SOW105" s="79"/>
      <c r="SOX105" s="79"/>
      <c r="SOY105" s="79"/>
      <c r="SOZ105" s="79"/>
      <c r="SPA105" s="79"/>
      <c r="SPB105" s="79"/>
      <c r="SPC105" s="79"/>
      <c r="SPD105" s="79"/>
      <c r="SPE105" s="79"/>
      <c r="SPF105" s="79"/>
      <c r="SPG105" s="79"/>
      <c r="SPH105" s="79"/>
      <c r="SPI105" s="79"/>
      <c r="SPJ105" s="79"/>
      <c r="SPK105" s="79"/>
      <c r="SPL105" s="79"/>
      <c r="SPM105" s="79"/>
      <c r="SPN105" s="79"/>
      <c r="SPO105" s="79"/>
      <c r="SPP105" s="79"/>
      <c r="SPQ105" s="79"/>
      <c r="SPR105" s="79"/>
      <c r="SPS105" s="79"/>
      <c r="SPT105" s="79"/>
      <c r="SPU105" s="79"/>
      <c r="SPV105" s="79"/>
      <c r="SPW105" s="79"/>
      <c r="SPX105" s="79"/>
      <c r="SPY105" s="79"/>
      <c r="SPZ105" s="79"/>
      <c r="SQA105" s="79"/>
      <c r="SQB105" s="79"/>
      <c r="SQC105" s="79"/>
      <c r="SQD105" s="79"/>
      <c r="SQE105" s="79"/>
      <c r="SQF105" s="79"/>
      <c r="SQG105" s="79"/>
      <c r="SQH105" s="79"/>
      <c r="SQI105" s="79"/>
      <c r="SQJ105" s="79"/>
      <c r="SQK105" s="79"/>
      <c r="SQL105" s="79"/>
      <c r="SQM105" s="79"/>
      <c r="SQN105" s="79"/>
      <c r="SQO105" s="79"/>
      <c r="SQP105" s="79"/>
      <c r="SQQ105" s="79"/>
      <c r="SQR105" s="79"/>
      <c r="SQS105" s="79"/>
      <c r="SQT105" s="79"/>
      <c r="SQU105" s="79"/>
      <c r="SQV105" s="79"/>
      <c r="SQW105" s="79"/>
      <c r="SQX105" s="79"/>
      <c r="SQY105" s="79"/>
      <c r="SQZ105" s="79"/>
      <c r="SRA105" s="79"/>
      <c r="SRB105" s="79"/>
      <c r="SRC105" s="79"/>
      <c r="SRD105" s="79"/>
      <c r="SRE105" s="79"/>
      <c r="SRF105" s="79"/>
      <c r="SRG105" s="79"/>
      <c r="SRH105" s="79"/>
      <c r="SRI105" s="79"/>
      <c r="SRJ105" s="79"/>
      <c r="SRK105" s="79"/>
      <c r="SRL105" s="79"/>
      <c r="SRM105" s="79"/>
      <c r="SRN105" s="79"/>
      <c r="SRO105" s="79"/>
      <c r="SRP105" s="79"/>
      <c r="SRQ105" s="79"/>
      <c r="SRR105" s="79"/>
      <c r="SRS105" s="79"/>
      <c r="SRT105" s="79"/>
      <c r="SRU105" s="79"/>
      <c r="SRV105" s="79"/>
      <c r="SRW105" s="79"/>
      <c r="SRX105" s="79"/>
      <c r="SRY105" s="79"/>
      <c r="SRZ105" s="79"/>
      <c r="SSA105" s="79"/>
      <c r="SSB105" s="79"/>
      <c r="SSC105" s="79"/>
      <c r="SSD105" s="79"/>
      <c r="SSE105" s="79"/>
      <c r="SSF105" s="79"/>
      <c r="SSG105" s="79"/>
      <c r="SSH105" s="79"/>
      <c r="SSI105" s="79"/>
      <c r="SSJ105" s="79"/>
      <c r="SSK105" s="79"/>
      <c r="SSL105" s="79"/>
      <c r="SSM105" s="79"/>
      <c r="SSN105" s="79"/>
      <c r="SSO105" s="79"/>
      <c r="SSP105" s="79"/>
      <c r="SSQ105" s="79"/>
      <c r="SSR105" s="79"/>
      <c r="SSS105" s="79"/>
      <c r="SST105" s="79"/>
      <c r="SSU105" s="79"/>
      <c r="SSV105" s="79"/>
      <c r="SSW105" s="79"/>
      <c r="SSX105" s="79"/>
      <c r="SSY105" s="79"/>
      <c r="SSZ105" s="79"/>
      <c r="STA105" s="79"/>
      <c r="STB105" s="79"/>
      <c r="STC105" s="79"/>
      <c r="STD105" s="79"/>
      <c r="STE105" s="79"/>
      <c r="STF105" s="79"/>
      <c r="STG105" s="79"/>
      <c r="STH105" s="79"/>
      <c r="STI105" s="79"/>
      <c r="STJ105" s="79"/>
      <c r="STK105" s="79"/>
      <c r="STL105" s="79"/>
      <c r="STM105" s="79"/>
      <c r="STN105" s="79"/>
      <c r="STO105" s="79"/>
      <c r="STP105" s="79"/>
      <c r="STQ105" s="79"/>
      <c r="STR105" s="79"/>
      <c r="STS105" s="79"/>
      <c r="STT105" s="79"/>
      <c r="STU105" s="79"/>
      <c r="STV105" s="79"/>
      <c r="STW105" s="79"/>
      <c r="STX105" s="79"/>
      <c r="STY105" s="79"/>
      <c r="STZ105" s="79"/>
      <c r="SUA105" s="79"/>
      <c r="SUB105" s="79"/>
      <c r="SUC105" s="79"/>
      <c r="SUD105" s="79"/>
      <c r="SUE105" s="79"/>
      <c r="SUF105" s="79"/>
      <c r="SUG105" s="79"/>
      <c r="SUH105" s="79"/>
      <c r="SUI105" s="79"/>
      <c r="SUJ105" s="79"/>
      <c r="SUK105" s="79"/>
      <c r="SUL105" s="79"/>
      <c r="SUM105" s="79"/>
      <c r="SUN105" s="79"/>
      <c r="SUO105" s="79"/>
      <c r="SUP105" s="79"/>
      <c r="SUQ105" s="79"/>
      <c r="SUR105" s="79"/>
      <c r="SUS105" s="79"/>
      <c r="SUT105" s="79"/>
      <c r="SUU105" s="79"/>
      <c r="SUV105" s="79"/>
      <c r="SUW105" s="79"/>
      <c r="SUX105" s="79"/>
      <c r="SUY105" s="79"/>
      <c r="SUZ105" s="79"/>
      <c r="SVA105" s="79"/>
      <c r="SVB105" s="79"/>
      <c r="SVC105" s="79"/>
      <c r="SVD105" s="79"/>
      <c r="SVE105" s="79"/>
      <c r="SVF105" s="79"/>
      <c r="SVG105" s="79"/>
      <c r="SVH105" s="79"/>
      <c r="SVI105" s="79"/>
      <c r="SVJ105" s="79"/>
      <c r="SVK105" s="79"/>
      <c r="SVL105" s="79"/>
      <c r="SVM105" s="79"/>
      <c r="SVN105" s="79"/>
      <c r="SVO105" s="79"/>
      <c r="SVP105" s="79"/>
      <c r="SVQ105" s="79"/>
      <c r="SVR105" s="79"/>
      <c r="SVS105" s="79"/>
      <c r="SVT105" s="79"/>
      <c r="SVU105" s="79"/>
      <c r="SVV105" s="79"/>
      <c r="SVW105" s="79"/>
      <c r="SVX105" s="79"/>
      <c r="SVY105" s="79"/>
      <c r="SVZ105" s="79"/>
      <c r="SWA105" s="79"/>
      <c r="SWB105" s="79"/>
      <c r="SWC105" s="79"/>
      <c r="SWD105" s="79"/>
      <c r="SWE105" s="79"/>
      <c r="SWF105" s="79"/>
      <c r="SWG105" s="79"/>
      <c r="SWH105" s="79"/>
      <c r="SWI105" s="79"/>
      <c r="SWJ105" s="79"/>
      <c r="SWK105" s="79"/>
      <c r="SWL105" s="79"/>
      <c r="SWM105" s="79"/>
      <c r="SWN105" s="79"/>
      <c r="SWO105" s="79"/>
      <c r="SWP105" s="79"/>
      <c r="SWQ105" s="79"/>
      <c r="SWR105" s="79"/>
      <c r="SWS105" s="79"/>
      <c r="SWT105" s="79"/>
      <c r="SWU105" s="79"/>
      <c r="SWV105" s="79"/>
      <c r="SWW105" s="79"/>
      <c r="SWX105" s="79"/>
      <c r="SWY105" s="79"/>
      <c r="SWZ105" s="79"/>
      <c r="SXA105" s="79"/>
      <c r="SXB105" s="79"/>
      <c r="SXC105" s="79"/>
      <c r="SXD105" s="79"/>
      <c r="SXE105" s="79"/>
      <c r="SXF105" s="79"/>
      <c r="SXG105" s="79"/>
      <c r="SXH105" s="79"/>
      <c r="SXI105" s="79"/>
      <c r="SXJ105" s="79"/>
      <c r="SXK105" s="79"/>
      <c r="SXL105" s="79"/>
      <c r="SXM105" s="79"/>
      <c r="SXN105" s="79"/>
      <c r="SXO105" s="79"/>
      <c r="SXP105" s="79"/>
      <c r="SXQ105" s="79"/>
      <c r="SXR105" s="79"/>
      <c r="SXS105" s="79"/>
      <c r="SXT105" s="79"/>
      <c r="SXU105" s="79"/>
      <c r="SXV105" s="79"/>
      <c r="SXW105" s="79"/>
      <c r="SXX105" s="79"/>
      <c r="SXY105" s="79"/>
      <c r="SXZ105" s="79"/>
      <c r="SYA105" s="79"/>
      <c r="SYB105" s="79"/>
      <c r="SYC105" s="79"/>
      <c r="SYD105" s="79"/>
      <c r="SYE105" s="79"/>
      <c r="SYF105" s="79"/>
      <c r="SYG105" s="79"/>
      <c r="SYH105" s="79"/>
      <c r="SYI105" s="79"/>
      <c r="SYJ105" s="79"/>
      <c r="SYK105" s="79"/>
      <c r="SYL105" s="79"/>
      <c r="SYM105" s="79"/>
      <c r="SYN105" s="79"/>
      <c r="SYO105" s="79"/>
      <c r="SYP105" s="79"/>
      <c r="SYQ105" s="79"/>
      <c r="SYR105" s="79"/>
      <c r="SYS105" s="79"/>
      <c r="SYT105" s="79"/>
      <c r="SYU105" s="79"/>
      <c r="SYV105" s="79"/>
      <c r="SYW105" s="79"/>
      <c r="SYX105" s="79"/>
      <c r="SYY105" s="79"/>
      <c r="SYZ105" s="79"/>
      <c r="SZA105" s="79"/>
      <c r="SZB105" s="79"/>
      <c r="SZC105" s="79"/>
      <c r="SZD105" s="79"/>
      <c r="SZE105" s="79"/>
      <c r="SZF105" s="79"/>
      <c r="SZG105" s="79"/>
      <c r="SZH105" s="79"/>
      <c r="SZI105" s="79"/>
      <c r="SZJ105" s="79"/>
      <c r="SZK105" s="79"/>
      <c r="SZL105" s="79"/>
      <c r="SZM105" s="79"/>
      <c r="SZN105" s="79"/>
      <c r="SZO105" s="79"/>
      <c r="SZP105" s="79"/>
      <c r="SZQ105" s="79"/>
      <c r="SZR105" s="79"/>
      <c r="SZS105" s="79"/>
      <c r="SZT105" s="79"/>
      <c r="SZU105" s="79"/>
      <c r="SZV105" s="79"/>
      <c r="SZW105" s="79"/>
      <c r="SZX105" s="79"/>
      <c r="SZY105" s="79"/>
      <c r="SZZ105" s="79"/>
      <c r="TAA105" s="79"/>
      <c r="TAB105" s="79"/>
      <c r="TAC105" s="79"/>
      <c r="TAD105" s="79"/>
      <c r="TAE105" s="79"/>
      <c r="TAF105" s="79"/>
      <c r="TAG105" s="79"/>
      <c r="TAH105" s="79"/>
      <c r="TAI105" s="79"/>
      <c r="TAJ105" s="79"/>
      <c r="TAK105" s="79"/>
      <c r="TAL105" s="79"/>
      <c r="TAM105" s="79"/>
      <c r="TAN105" s="79"/>
      <c r="TAO105" s="79"/>
      <c r="TAP105" s="79"/>
      <c r="TAQ105" s="79"/>
      <c r="TAR105" s="79"/>
      <c r="TAS105" s="79"/>
      <c r="TAT105" s="79"/>
      <c r="TAU105" s="79"/>
      <c r="TAV105" s="79"/>
      <c r="TAW105" s="79"/>
      <c r="TAX105" s="79"/>
      <c r="TAY105" s="79"/>
      <c r="TAZ105" s="79"/>
      <c r="TBA105" s="79"/>
      <c r="TBB105" s="79"/>
      <c r="TBC105" s="79"/>
      <c r="TBD105" s="79"/>
      <c r="TBE105" s="79"/>
      <c r="TBF105" s="79"/>
      <c r="TBG105" s="79"/>
      <c r="TBH105" s="79"/>
      <c r="TBI105" s="79"/>
      <c r="TBJ105" s="79"/>
      <c r="TBK105" s="79"/>
      <c r="TBL105" s="79"/>
      <c r="TBM105" s="79"/>
      <c r="TBN105" s="79"/>
      <c r="TBO105" s="79"/>
      <c r="TBP105" s="79"/>
      <c r="TBQ105" s="79"/>
      <c r="TBR105" s="79"/>
      <c r="TBS105" s="79"/>
      <c r="TBT105" s="79"/>
      <c r="TBU105" s="79"/>
      <c r="TBV105" s="79"/>
      <c r="TBW105" s="79"/>
      <c r="TBX105" s="79"/>
      <c r="TBY105" s="79"/>
      <c r="TBZ105" s="79"/>
      <c r="TCA105" s="79"/>
      <c r="TCB105" s="79"/>
      <c r="TCC105" s="79"/>
      <c r="TCD105" s="79"/>
      <c r="TCE105" s="79"/>
      <c r="TCF105" s="79"/>
      <c r="TCG105" s="79"/>
      <c r="TCH105" s="79"/>
      <c r="TCI105" s="79"/>
      <c r="TCJ105" s="79"/>
      <c r="TCK105" s="79"/>
      <c r="TCL105" s="79"/>
      <c r="TCM105" s="79"/>
      <c r="TCN105" s="79"/>
      <c r="TCO105" s="79"/>
      <c r="TCP105" s="79"/>
      <c r="TCQ105" s="79"/>
      <c r="TCR105" s="79"/>
      <c r="TCS105" s="79"/>
      <c r="TCT105" s="79"/>
      <c r="TCU105" s="79"/>
      <c r="TCV105" s="79"/>
      <c r="TCW105" s="79"/>
      <c r="TCX105" s="79"/>
      <c r="TCY105" s="79"/>
      <c r="TCZ105" s="79"/>
      <c r="TDA105" s="79"/>
      <c r="TDB105" s="79"/>
      <c r="TDC105" s="79"/>
      <c r="TDD105" s="79"/>
      <c r="TDE105" s="79"/>
      <c r="TDF105" s="79"/>
      <c r="TDG105" s="79"/>
      <c r="TDH105" s="79"/>
      <c r="TDI105" s="79"/>
      <c r="TDJ105" s="79"/>
      <c r="TDK105" s="79"/>
      <c r="TDL105" s="79"/>
      <c r="TDM105" s="79"/>
      <c r="TDN105" s="79"/>
      <c r="TDO105" s="79"/>
      <c r="TDP105" s="79"/>
      <c r="TDQ105" s="79"/>
      <c r="TDR105" s="79"/>
      <c r="TDS105" s="79"/>
      <c r="TDT105" s="79"/>
      <c r="TDU105" s="79"/>
      <c r="TDV105" s="79"/>
      <c r="TDW105" s="79"/>
      <c r="TDX105" s="79"/>
      <c r="TDY105" s="79"/>
      <c r="TDZ105" s="79"/>
      <c r="TEA105" s="79"/>
      <c r="TEB105" s="79"/>
      <c r="TEC105" s="79"/>
      <c r="TED105" s="79"/>
      <c r="TEE105" s="79"/>
      <c r="TEF105" s="79"/>
      <c r="TEG105" s="79"/>
      <c r="TEH105" s="79"/>
      <c r="TEI105" s="79"/>
      <c r="TEJ105" s="79"/>
      <c r="TEK105" s="79"/>
      <c r="TEL105" s="79"/>
      <c r="TEM105" s="79"/>
      <c r="TEN105" s="79"/>
      <c r="TEO105" s="79"/>
      <c r="TEP105" s="79"/>
      <c r="TEQ105" s="79"/>
      <c r="TER105" s="79"/>
      <c r="TES105" s="79"/>
      <c r="TET105" s="79"/>
      <c r="TEU105" s="79"/>
      <c r="TEV105" s="79"/>
      <c r="TEW105" s="79"/>
      <c r="TEX105" s="79"/>
      <c r="TEY105" s="79"/>
      <c r="TEZ105" s="79"/>
      <c r="TFA105" s="79"/>
      <c r="TFB105" s="79"/>
      <c r="TFC105" s="79"/>
      <c r="TFD105" s="79"/>
      <c r="TFE105" s="79"/>
      <c r="TFF105" s="79"/>
      <c r="TFG105" s="79"/>
      <c r="TFH105" s="79"/>
      <c r="TFI105" s="79"/>
      <c r="TFJ105" s="79"/>
      <c r="TFK105" s="79"/>
      <c r="TFL105" s="79"/>
      <c r="TFM105" s="79"/>
      <c r="TFN105" s="79"/>
      <c r="TFO105" s="79"/>
      <c r="TFP105" s="79"/>
      <c r="TFQ105" s="79"/>
      <c r="TFR105" s="79"/>
      <c r="TFS105" s="79"/>
      <c r="TFT105" s="79"/>
      <c r="TFU105" s="79"/>
      <c r="TFV105" s="79"/>
      <c r="TFW105" s="79"/>
      <c r="TFX105" s="79"/>
      <c r="TFY105" s="79"/>
      <c r="TFZ105" s="79"/>
      <c r="TGA105" s="79"/>
      <c r="TGB105" s="79"/>
      <c r="TGC105" s="79"/>
      <c r="TGD105" s="79"/>
      <c r="TGE105" s="79"/>
      <c r="TGF105" s="79"/>
      <c r="TGG105" s="79"/>
      <c r="TGH105" s="79"/>
      <c r="TGI105" s="79"/>
      <c r="TGJ105" s="79"/>
      <c r="TGK105" s="79"/>
      <c r="TGL105" s="79"/>
      <c r="TGM105" s="79"/>
      <c r="TGN105" s="79"/>
      <c r="TGO105" s="79"/>
      <c r="TGP105" s="79"/>
      <c r="TGQ105" s="79"/>
      <c r="TGR105" s="79"/>
      <c r="TGS105" s="79"/>
      <c r="TGT105" s="79"/>
      <c r="TGU105" s="79"/>
      <c r="TGV105" s="79"/>
      <c r="TGW105" s="79"/>
      <c r="TGX105" s="79"/>
      <c r="TGY105" s="79"/>
      <c r="TGZ105" s="79"/>
      <c r="THA105" s="79"/>
      <c r="THB105" s="79"/>
      <c r="THC105" s="79"/>
      <c r="THD105" s="79"/>
      <c r="THE105" s="79"/>
      <c r="THF105" s="79"/>
      <c r="THG105" s="79"/>
      <c r="THH105" s="79"/>
      <c r="THI105" s="79"/>
      <c r="THJ105" s="79"/>
      <c r="THK105" s="79"/>
      <c r="THL105" s="79"/>
      <c r="THM105" s="79"/>
      <c r="THN105" s="79"/>
      <c r="THO105" s="79"/>
      <c r="THP105" s="79"/>
      <c r="THQ105" s="79"/>
      <c r="THR105" s="79"/>
      <c r="THS105" s="79"/>
      <c r="THT105" s="79"/>
      <c r="THU105" s="79"/>
      <c r="THV105" s="79"/>
      <c r="THW105" s="79"/>
      <c r="THX105" s="79"/>
      <c r="THY105" s="79"/>
      <c r="THZ105" s="79"/>
      <c r="TIA105" s="79"/>
      <c r="TIB105" s="79"/>
      <c r="TIC105" s="79"/>
      <c r="TID105" s="79"/>
      <c r="TIE105" s="79"/>
      <c r="TIF105" s="79"/>
      <c r="TIG105" s="79"/>
      <c r="TIH105" s="79"/>
      <c r="TII105" s="79"/>
      <c r="TIJ105" s="79"/>
      <c r="TIK105" s="79"/>
      <c r="TIL105" s="79"/>
      <c r="TIM105" s="79"/>
      <c r="TIN105" s="79"/>
      <c r="TIO105" s="79"/>
      <c r="TIP105" s="79"/>
      <c r="TIQ105" s="79"/>
      <c r="TIR105" s="79"/>
      <c r="TIS105" s="79"/>
      <c r="TIT105" s="79"/>
      <c r="TIU105" s="79"/>
      <c r="TIV105" s="79"/>
      <c r="TIW105" s="79"/>
      <c r="TIX105" s="79"/>
      <c r="TIY105" s="79"/>
      <c r="TIZ105" s="79"/>
      <c r="TJA105" s="79"/>
      <c r="TJB105" s="79"/>
      <c r="TJC105" s="79"/>
      <c r="TJD105" s="79"/>
      <c r="TJE105" s="79"/>
      <c r="TJF105" s="79"/>
      <c r="TJG105" s="79"/>
      <c r="TJH105" s="79"/>
      <c r="TJI105" s="79"/>
      <c r="TJJ105" s="79"/>
      <c r="TJK105" s="79"/>
      <c r="TJL105" s="79"/>
      <c r="TJM105" s="79"/>
      <c r="TJN105" s="79"/>
      <c r="TJO105" s="79"/>
      <c r="TJP105" s="79"/>
      <c r="TJQ105" s="79"/>
      <c r="TJR105" s="79"/>
      <c r="TJS105" s="79"/>
      <c r="TJT105" s="79"/>
      <c r="TJU105" s="79"/>
      <c r="TJV105" s="79"/>
      <c r="TJW105" s="79"/>
      <c r="TJX105" s="79"/>
      <c r="TJY105" s="79"/>
      <c r="TJZ105" s="79"/>
      <c r="TKA105" s="79"/>
      <c r="TKB105" s="79"/>
      <c r="TKC105" s="79"/>
      <c r="TKD105" s="79"/>
      <c r="TKE105" s="79"/>
      <c r="TKF105" s="79"/>
      <c r="TKG105" s="79"/>
      <c r="TKH105" s="79"/>
      <c r="TKI105" s="79"/>
      <c r="TKJ105" s="79"/>
      <c r="TKK105" s="79"/>
      <c r="TKL105" s="79"/>
      <c r="TKM105" s="79"/>
      <c r="TKN105" s="79"/>
      <c r="TKO105" s="79"/>
      <c r="TKP105" s="79"/>
      <c r="TKQ105" s="79"/>
      <c r="TKR105" s="79"/>
      <c r="TKS105" s="79"/>
      <c r="TKT105" s="79"/>
      <c r="TKU105" s="79"/>
      <c r="TKV105" s="79"/>
      <c r="TKW105" s="79"/>
      <c r="TKX105" s="79"/>
      <c r="TKY105" s="79"/>
      <c r="TKZ105" s="79"/>
      <c r="TLA105" s="79"/>
      <c r="TLB105" s="79"/>
      <c r="TLC105" s="79"/>
      <c r="TLD105" s="79"/>
      <c r="TLE105" s="79"/>
      <c r="TLF105" s="79"/>
      <c r="TLG105" s="79"/>
      <c r="TLH105" s="79"/>
      <c r="TLI105" s="79"/>
      <c r="TLJ105" s="79"/>
      <c r="TLK105" s="79"/>
      <c r="TLL105" s="79"/>
      <c r="TLM105" s="79"/>
      <c r="TLN105" s="79"/>
      <c r="TLO105" s="79"/>
      <c r="TLP105" s="79"/>
      <c r="TLQ105" s="79"/>
      <c r="TLR105" s="79"/>
      <c r="TLS105" s="79"/>
      <c r="TLT105" s="79"/>
      <c r="TLU105" s="79"/>
      <c r="TLV105" s="79"/>
      <c r="TLW105" s="79"/>
      <c r="TLX105" s="79"/>
      <c r="TLY105" s="79"/>
      <c r="TLZ105" s="79"/>
      <c r="TMA105" s="79"/>
      <c r="TMB105" s="79"/>
      <c r="TMC105" s="79"/>
      <c r="TMD105" s="79"/>
      <c r="TME105" s="79"/>
      <c r="TMF105" s="79"/>
      <c r="TMG105" s="79"/>
      <c r="TMH105" s="79"/>
      <c r="TMI105" s="79"/>
      <c r="TMJ105" s="79"/>
      <c r="TMK105" s="79"/>
      <c r="TML105" s="79"/>
      <c r="TMM105" s="79"/>
      <c r="TMN105" s="79"/>
      <c r="TMO105" s="79"/>
      <c r="TMP105" s="79"/>
      <c r="TMQ105" s="79"/>
      <c r="TMR105" s="79"/>
      <c r="TMS105" s="79"/>
      <c r="TMT105" s="79"/>
      <c r="TMU105" s="79"/>
      <c r="TMV105" s="79"/>
      <c r="TMW105" s="79"/>
      <c r="TMX105" s="79"/>
      <c r="TMY105" s="79"/>
      <c r="TMZ105" s="79"/>
      <c r="TNA105" s="79"/>
      <c r="TNB105" s="79"/>
      <c r="TNC105" s="79"/>
      <c r="TND105" s="79"/>
      <c r="TNE105" s="79"/>
      <c r="TNF105" s="79"/>
      <c r="TNG105" s="79"/>
      <c r="TNH105" s="79"/>
      <c r="TNI105" s="79"/>
      <c r="TNJ105" s="79"/>
      <c r="TNK105" s="79"/>
      <c r="TNL105" s="79"/>
      <c r="TNM105" s="79"/>
      <c r="TNN105" s="79"/>
      <c r="TNO105" s="79"/>
      <c r="TNP105" s="79"/>
      <c r="TNQ105" s="79"/>
      <c r="TNR105" s="79"/>
      <c r="TNS105" s="79"/>
      <c r="TNT105" s="79"/>
      <c r="TNU105" s="79"/>
      <c r="TNV105" s="79"/>
      <c r="TNW105" s="79"/>
      <c r="TNX105" s="79"/>
      <c r="TNY105" s="79"/>
      <c r="TNZ105" s="79"/>
      <c r="TOA105" s="79"/>
      <c r="TOB105" s="79"/>
      <c r="TOC105" s="79"/>
      <c r="TOD105" s="79"/>
      <c r="TOE105" s="79"/>
      <c r="TOF105" s="79"/>
      <c r="TOG105" s="79"/>
      <c r="TOH105" s="79"/>
      <c r="TOI105" s="79"/>
      <c r="TOJ105" s="79"/>
      <c r="TOK105" s="79"/>
      <c r="TOL105" s="79"/>
      <c r="TOM105" s="79"/>
      <c r="TON105" s="79"/>
      <c r="TOO105" s="79"/>
      <c r="TOP105" s="79"/>
      <c r="TOQ105" s="79"/>
      <c r="TOR105" s="79"/>
      <c r="TOS105" s="79"/>
      <c r="TOT105" s="79"/>
      <c r="TOU105" s="79"/>
      <c r="TOV105" s="79"/>
      <c r="TOW105" s="79"/>
      <c r="TOX105" s="79"/>
      <c r="TOY105" s="79"/>
      <c r="TOZ105" s="79"/>
      <c r="TPA105" s="79"/>
      <c r="TPB105" s="79"/>
      <c r="TPC105" s="79"/>
      <c r="TPD105" s="79"/>
      <c r="TPE105" s="79"/>
      <c r="TPF105" s="79"/>
      <c r="TPG105" s="79"/>
      <c r="TPH105" s="79"/>
      <c r="TPI105" s="79"/>
      <c r="TPJ105" s="79"/>
      <c r="TPK105" s="79"/>
      <c r="TPL105" s="79"/>
      <c r="TPM105" s="79"/>
      <c r="TPN105" s="79"/>
      <c r="TPO105" s="79"/>
      <c r="TPP105" s="79"/>
      <c r="TPQ105" s="79"/>
      <c r="TPR105" s="79"/>
      <c r="TPS105" s="79"/>
      <c r="TPT105" s="79"/>
      <c r="TPU105" s="79"/>
      <c r="TPV105" s="79"/>
      <c r="TPW105" s="79"/>
      <c r="TPX105" s="79"/>
      <c r="TPY105" s="79"/>
      <c r="TPZ105" s="79"/>
      <c r="TQA105" s="79"/>
      <c r="TQB105" s="79"/>
      <c r="TQC105" s="79"/>
      <c r="TQD105" s="79"/>
      <c r="TQE105" s="79"/>
      <c r="TQF105" s="79"/>
      <c r="TQG105" s="79"/>
      <c r="TQH105" s="79"/>
      <c r="TQI105" s="79"/>
      <c r="TQJ105" s="79"/>
      <c r="TQK105" s="79"/>
      <c r="TQL105" s="79"/>
      <c r="TQM105" s="79"/>
      <c r="TQN105" s="79"/>
      <c r="TQO105" s="79"/>
      <c r="TQP105" s="79"/>
      <c r="TQQ105" s="79"/>
      <c r="TQR105" s="79"/>
      <c r="TQS105" s="79"/>
      <c r="TQT105" s="79"/>
      <c r="TQU105" s="79"/>
      <c r="TQV105" s="79"/>
      <c r="TQW105" s="79"/>
      <c r="TQX105" s="79"/>
      <c r="TQY105" s="79"/>
      <c r="TQZ105" s="79"/>
      <c r="TRA105" s="79"/>
      <c r="TRB105" s="79"/>
      <c r="TRC105" s="79"/>
      <c r="TRD105" s="79"/>
      <c r="TRE105" s="79"/>
      <c r="TRF105" s="79"/>
      <c r="TRG105" s="79"/>
      <c r="TRH105" s="79"/>
      <c r="TRI105" s="79"/>
      <c r="TRJ105" s="79"/>
      <c r="TRK105" s="79"/>
      <c r="TRL105" s="79"/>
      <c r="TRM105" s="79"/>
      <c r="TRN105" s="79"/>
      <c r="TRO105" s="79"/>
      <c r="TRP105" s="79"/>
      <c r="TRQ105" s="79"/>
      <c r="TRR105" s="79"/>
      <c r="TRS105" s="79"/>
      <c r="TRT105" s="79"/>
      <c r="TRU105" s="79"/>
      <c r="TRV105" s="79"/>
      <c r="TRW105" s="79"/>
      <c r="TRX105" s="79"/>
      <c r="TRY105" s="79"/>
      <c r="TRZ105" s="79"/>
      <c r="TSA105" s="79"/>
      <c r="TSB105" s="79"/>
      <c r="TSC105" s="79"/>
      <c r="TSD105" s="79"/>
      <c r="TSE105" s="79"/>
      <c r="TSF105" s="79"/>
      <c r="TSG105" s="79"/>
      <c r="TSH105" s="79"/>
      <c r="TSI105" s="79"/>
      <c r="TSJ105" s="79"/>
      <c r="TSK105" s="79"/>
      <c r="TSL105" s="79"/>
      <c r="TSM105" s="79"/>
      <c r="TSN105" s="79"/>
      <c r="TSO105" s="79"/>
      <c r="TSP105" s="79"/>
      <c r="TSQ105" s="79"/>
      <c r="TSR105" s="79"/>
      <c r="TSS105" s="79"/>
      <c r="TST105" s="79"/>
      <c r="TSU105" s="79"/>
      <c r="TSV105" s="79"/>
      <c r="TSW105" s="79"/>
      <c r="TSX105" s="79"/>
      <c r="TSY105" s="79"/>
      <c r="TSZ105" s="79"/>
      <c r="TTA105" s="79"/>
      <c r="TTB105" s="79"/>
      <c r="TTC105" s="79"/>
      <c r="TTD105" s="79"/>
      <c r="TTE105" s="79"/>
      <c r="TTF105" s="79"/>
      <c r="TTG105" s="79"/>
      <c r="TTH105" s="79"/>
      <c r="TTI105" s="79"/>
      <c r="TTJ105" s="79"/>
      <c r="TTK105" s="79"/>
      <c r="TTL105" s="79"/>
      <c r="TTM105" s="79"/>
      <c r="TTN105" s="79"/>
      <c r="TTO105" s="79"/>
      <c r="TTP105" s="79"/>
      <c r="TTQ105" s="79"/>
      <c r="TTR105" s="79"/>
      <c r="TTS105" s="79"/>
      <c r="TTT105" s="79"/>
      <c r="TTU105" s="79"/>
      <c r="TTV105" s="79"/>
      <c r="TTW105" s="79"/>
      <c r="TTX105" s="79"/>
      <c r="TTY105" s="79"/>
      <c r="TTZ105" s="79"/>
      <c r="TUA105" s="79"/>
      <c r="TUB105" s="79"/>
      <c r="TUC105" s="79"/>
      <c r="TUD105" s="79"/>
      <c r="TUE105" s="79"/>
      <c r="TUF105" s="79"/>
      <c r="TUG105" s="79"/>
      <c r="TUH105" s="79"/>
      <c r="TUI105" s="79"/>
      <c r="TUJ105" s="79"/>
      <c r="TUK105" s="79"/>
      <c r="TUL105" s="79"/>
      <c r="TUM105" s="79"/>
      <c r="TUN105" s="79"/>
      <c r="TUO105" s="79"/>
      <c r="TUP105" s="79"/>
      <c r="TUQ105" s="79"/>
      <c r="TUR105" s="79"/>
      <c r="TUS105" s="79"/>
      <c r="TUT105" s="79"/>
      <c r="TUU105" s="79"/>
      <c r="TUV105" s="79"/>
      <c r="TUW105" s="79"/>
      <c r="TUX105" s="79"/>
      <c r="TUY105" s="79"/>
      <c r="TUZ105" s="79"/>
      <c r="TVA105" s="79"/>
      <c r="TVB105" s="79"/>
      <c r="TVC105" s="79"/>
      <c r="TVD105" s="79"/>
      <c r="TVE105" s="79"/>
      <c r="TVF105" s="79"/>
      <c r="TVG105" s="79"/>
      <c r="TVH105" s="79"/>
      <c r="TVI105" s="79"/>
      <c r="TVJ105" s="79"/>
      <c r="TVK105" s="79"/>
      <c r="TVL105" s="79"/>
      <c r="TVM105" s="79"/>
      <c r="TVN105" s="79"/>
      <c r="TVO105" s="79"/>
      <c r="TVP105" s="79"/>
      <c r="TVQ105" s="79"/>
      <c r="TVR105" s="79"/>
      <c r="TVS105" s="79"/>
      <c r="TVT105" s="79"/>
      <c r="TVU105" s="79"/>
      <c r="TVV105" s="79"/>
      <c r="TVW105" s="79"/>
      <c r="TVX105" s="79"/>
      <c r="TVY105" s="79"/>
      <c r="TVZ105" s="79"/>
      <c r="TWA105" s="79"/>
      <c r="TWB105" s="79"/>
      <c r="TWC105" s="79"/>
      <c r="TWD105" s="79"/>
      <c r="TWE105" s="79"/>
      <c r="TWF105" s="79"/>
      <c r="TWG105" s="79"/>
      <c r="TWH105" s="79"/>
      <c r="TWI105" s="79"/>
      <c r="TWJ105" s="79"/>
      <c r="TWK105" s="79"/>
      <c r="TWL105" s="79"/>
      <c r="TWM105" s="79"/>
      <c r="TWN105" s="79"/>
      <c r="TWO105" s="79"/>
      <c r="TWP105" s="79"/>
      <c r="TWQ105" s="79"/>
      <c r="TWR105" s="79"/>
      <c r="TWS105" s="79"/>
      <c r="TWT105" s="79"/>
      <c r="TWU105" s="79"/>
      <c r="TWV105" s="79"/>
      <c r="TWW105" s="79"/>
      <c r="TWX105" s="79"/>
      <c r="TWY105" s="79"/>
      <c r="TWZ105" s="79"/>
      <c r="TXA105" s="79"/>
      <c r="TXB105" s="79"/>
      <c r="TXC105" s="79"/>
      <c r="TXD105" s="79"/>
      <c r="TXE105" s="79"/>
      <c r="TXF105" s="79"/>
      <c r="TXG105" s="79"/>
      <c r="TXH105" s="79"/>
      <c r="TXI105" s="79"/>
      <c r="TXJ105" s="79"/>
      <c r="TXK105" s="79"/>
      <c r="TXL105" s="79"/>
      <c r="TXM105" s="79"/>
      <c r="TXN105" s="79"/>
      <c r="TXO105" s="79"/>
      <c r="TXP105" s="79"/>
      <c r="TXQ105" s="79"/>
      <c r="TXR105" s="79"/>
      <c r="TXS105" s="79"/>
      <c r="TXT105" s="79"/>
      <c r="TXU105" s="79"/>
      <c r="TXV105" s="79"/>
      <c r="TXW105" s="79"/>
      <c r="TXX105" s="79"/>
      <c r="TXY105" s="79"/>
      <c r="TXZ105" s="79"/>
      <c r="TYA105" s="79"/>
      <c r="TYB105" s="79"/>
      <c r="TYC105" s="79"/>
      <c r="TYD105" s="79"/>
      <c r="TYE105" s="79"/>
      <c r="TYF105" s="79"/>
      <c r="TYG105" s="79"/>
      <c r="TYH105" s="79"/>
      <c r="TYI105" s="79"/>
      <c r="TYJ105" s="79"/>
      <c r="TYK105" s="79"/>
      <c r="TYL105" s="79"/>
      <c r="TYM105" s="79"/>
      <c r="TYN105" s="79"/>
      <c r="TYO105" s="79"/>
      <c r="TYP105" s="79"/>
      <c r="TYQ105" s="79"/>
      <c r="TYR105" s="79"/>
      <c r="TYS105" s="79"/>
      <c r="TYT105" s="79"/>
      <c r="TYU105" s="79"/>
      <c r="TYV105" s="79"/>
      <c r="TYW105" s="79"/>
      <c r="TYX105" s="79"/>
      <c r="TYY105" s="79"/>
      <c r="TYZ105" s="79"/>
      <c r="TZA105" s="79"/>
      <c r="TZB105" s="79"/>
      <c r="TZC105" s="79"/>
      <c r="TZD105" s="79"/>
      <c r="TZE105" s="79"/>
      <c r="TZF105" s="79"/>
      <c r="TZG105" s="79"/>
      <c r="TZH105" s="79"/>
      <c r="TZI105" s="79"/>
      <c r="TZJ105" s="79"/>
      <c r="TZK105" s="79"/>
      <c r="TZL105" s="79"/>
      <c r="TZM105" s="79"/>
      <c r="TZN105" s="79"/>
      <c r="TZO105" s="79"/>
      <c r="TZP105" s="79"/>
      <c r="TZQ105" s="79"/>
      <c r="TZR105" s="79"/>
      <c r="TZS105" s="79"/>
      <c r="TZT105" s="79"/>
      <c r="TZU105" s="79"/>
      <c r="TZV105" s="79"/>
      <c r="TZW105" s="79"/>
      <c r="TZX105" s="79"/>
      <c r="TZY105" s="79"/>
      <c r="TZZ105" s="79"/>
      <c r="UAA105" s="79"/>
      <c r="UAB105" s="79"/>
      <c r="UAC105" s="79"/>
      <c r="UAD105" s="79"/>
      <c r="UAE105" s="79"/>
      <c r="UAF105" s="79"/>
      <c r="UAG105" s="79"/>
      <c r="UAH105" s="79"/>
      <c r="UAI105" s="79"/>
      <c r="UAJ105" s="79"/>
      <c r="UAK105" s="79"/>
      <c r="UAL105" s="79"/>
      <c r="UAM105" s="79"/>
      <c r="UAN105" s="79"/>
      <c r="UAO105" s="79"/>
      <c r="UAP105" s="79"/>
      <c r="UAQ105" s="79"/>
      <c r="UAR105" s="79"/>
      <c r="UAS105" s="79"/>
      <c r="UAT105" s="79"/>
      <c r="UAU105" s="79"/>
      <c r="UAV105" s="79"/>
      <c r="UAW105" s="79"/>
      <c r="UAX105" s="79"/>
      <c r="UAY105" s="79"/>
      <c r="UAZ105" s="79"/>
      <c r="UBA105" s="79"/>
      <c r="UBB105" s="79"/>
      <c r="UBC105" s="79"/>
      <c r="UBD105" s="79"/>
      <c r="UBE105" s="79"/>
      <c r="UBF105" s="79"/>
      <c r="UBG105" s="79"/>
      <c r="UBH105" s="79"/>
      <c r="UBI105" s="79"/>
      <c r="UBJ105" s="79"/>
      <c r="UBK105" s="79"/>
      <c r="UBL105" s="79"/>
      <c r="UBM105" s="79"/>
      <c r="UBN105" s="79"/>
      <c r="UBO105" s="79"/>
      <c r="UBP105" s="79"/>
      <c r="UBQ105" s="79"/>
      <c r="UBR105" s="79"/>
      <c r="UBS105" s="79"/>
      <c r="UBT105" s="79"/>
      <c r="UBU105" s="79"/>
      <c r="UBV105" s="79"/>
      <c r="UBW105" s="79"/>
      <c r="UBX105" s="79"/>
      <c r="UBY105" s="79"/>
      <c r="UBZ105" s="79"/>
      <c r="UCA105" s="79"/>
      <c r="UCB105" s="79"/>
      <c r="UCC105" s="79"/>
      <c r="UCD105" s="79"/>
      <c r="UCE105" s="79"/>
      <c r="UCF105" s="79"/>
      <c r="UCG105" s="79"/>
      <c r="UCH105" s="79"/>
      <c r="UCI105" s="79"/>
      <c r="UCJ105" s="79"/>
      <c r="UCK105" s="79"/>
      <c r="UCL105" s="79"/>
      <c r="UCM105" s="79"/>
      <c r="UCN105" s="79"/>
      <c r="UCO105" s="79"/>
      <c r="UCP105" s="79"/>
      <c r="UCQ105" s="79"/>
      <c r="UCR105" s="79"/>
      <c r="UCS105" s="79"/>
      <c r="UCT105" s="79"/>
      <c r="UCU105" s="79"/>
      <c r="UCV105" s="79"/>
      <c r="UCW105" s="79"/>
      <c r="UCX105" s="79"/>
      <c r="UCY105" s="79"/>
      <c r="UCZ105" s="79"/>
      <c r="UDA105" s="79"/>
      <c r="UDB105" s="79"/>
      <c r="UDC105" s="79"/>
      <c r="UDD105" s="79"/>
      <c r="UDE105" s="79"/>
      <c r="UDF105" s="79"/>
      <c r="UDG105" s="79"/>
      <c r="UDH105" s="79"/>
      <c r="UDI105" s="79"/>
      <c r="UDJ105" s="79"/>
      <c r="UDK105" s="79"/>
      <c r="UDL105" s="79"/>
      <c r="UDM105" s="79"/>
      <c r="UDN105" s="79"/>
      <c r="UDO105" s="79"/>
      <c r="UDP105" s="79"/>
      <c r="UDQ105" s="79"/>
      <c r="UDR105" s="79"/>
      <c r="UDS105" s="79"/>
      <c r="UDT105" s="79"/>
      <c r="UDU105" s="79"/>
      <c r="UDV105" s="79"/>
      <c r="UDW105" s="79"/>
      <c r="UDX105" s="79"/>
      <c r="UDY105" s="79"/>
      <c r="UDZ105" s="79"/>
      <c r="UEA105" s="79"/>
      <c r="UEB105" s="79"/>
      <c r="UEC105" s="79"/>
      <c r="UED105" s="79"/>
      <c r="UEE105" s="79"/>
      <c r="UEF105" s="79"/>
      <c r="UEG105" s="79"/>
      <c r="UEH105" s="79"/>
      <c r="UEI105" s="79"/>
      <c r="UEJ105" s="79"/>
      <c r="UEK105" s="79"/>
      <c r="UEL105" s="79"/>
      <c r="UEM105" s="79"/>
      <c r="UEN105" s="79"/>
      <c r="UEO105" s="79"/>
      <c r="UEP105" s="79"/>
      <c r="UEQ105" s="79"/>
      <c r="UER105" s="79"/>
      <c r="UES105" s="79"/>
      <c r="UET105" s="79"/>
      <c r="UEU105" s="79"/>
      <c r="UEV105" s="79"/>
      <c r="UEW105" s="79"/>
      <c r="UEX105" s="79"/>
      <c r="UEY105" s="79"/>
      <c r="UEZ105" s="79"/>
      <c r="UFA105" s="79"/>
      <c r="UFB105" s="79"/>
      <c r="UFC105" s="79"/>
      <c r="UFD105" s="79"/>
      <c r="UFE105" s="79"/>
      <c r="UFF105" s="79"/>
      <c r="UFG105" s="79"/>
      <c r="UFH105" s="79"/>
      <c r="UFI105" s="79"/>
      <c r="UFJ105" s="79"/>
      <c r="UFK105" s="79"/>
      <c r="UFL105" s="79"/>
      <c r="UFM105" s="79"/>
      <c r="UFN105" s="79"/>
      <c r="UFO105" s="79"/>
      <c r="UFP105" s="79"/>
      <c r="UFQ105" s="79"/>
      <c r="UFR105" s="79"/>
      <c r="UFS105" s="79"/>
      <c r="UFT105" s="79"/>
      <c r="UFU105" s="79"/>
      <c r="UFV105" s="79"/>
      <c r="UFW105" s="79"/>
      <c r="UFX105" s="79"/>
      <c r="UFY105" s="79"/>
      <c r="UFZ105" s="79"/>
      <c r="UGA105" s="79"/>
      <c r="UGB105" s="79"/>
      <c r="UGC105" s="79"/>
      <c r="UGD105" s="79"/>
      <c r="UGE105" s="79"/>
      <c r="UGF105" s="79"/>
      <c r="UGG105" s="79"/>
      <c r="UGH105" s="79"/>
      <c r="UGI105" s="79"/>
      <c r="UGJ105" s="79"/>
      <c r="UGK105" s="79"/>
      <c r="UGL105" s="79"/>
      <c r="UGM105" s="79"/>
      <c r="UGN105" s="79"/>
      <c r="UGO105" s="79"/>
      <c r="UGP105" s="79"/>
      <c r="UGQ105" s="79"/>
      <c r="UGR105" s="79"/>
      <c r="UGS105" s="79"/>
      <c r="UGT105" s="79"/>
      <c r="UGU105" s="79"/>
      <c r="UGV105" s="79"/>
      <c r="UGW105" s="79"/>
      <c r="UGX105" s="79"/>
      <c r="UGY105" s="79"/>
      <c r="UGZ105" s="79"/>
      <c r="UHA105" s="79"/>
      <c r="UHB105" s="79"/>
      <c r="UHC105" s="79"/>
      <c r="UHD105" s="79"/>
      <c r="UHE105" s="79"/>
      <c r="UHF105" s="79"/>
      <c r="UHG105" s="79"/>
      <c r="UHH105" s="79"/>
      <c r="UHI105" s="79"/>
      <c r="UHJ105" s="79"/>
      <c r="UHK105" s="79"/>
      <c r="UHL105" s="79"/>
      <c r="UHM105" s="79"/>
      <c r="UHN105" s="79"/>
      <c r="UHO105" s="79"/>
      <c r="UHP105" s="79"/>
      <c r="UHQ105" s="79"/>
      <c r="UHR105" s="79"/>
      <c r="UHS105" s="79"/>
      <c r="UHT105" s="79"/>
      <c r="UHU105" s="79"/>
      <c r="UHV105" s="79"/>
      <c r="UHW105" s="79"/>
      <c r="UHX105" s="79"/>
      <c r="UHY105" s="79"/>
      <c r="UHZ105" s="79"/>
      <c r="UIA105" s="79"/>
      <c r="UIB105" s="79"/>
      <c r="UIC105" s="79"/>
      <c r="UID105" s="79"/>
      <c r="UIE105" s="79"/>
      <c r="UIF105" s="79"/>
      <c r="UIG105" s="79"/>
      <c r="UIH105" s="79"/>
      <c r="UII105" s="79"/>
      <c r="UIJ105" s="79"/>
      <c r="UIK105" s="79"/>
      <c r="UIL105" s="79"/>
      <c r="UIM105" s="79"/>
      <c r="UIN105" s="79"/>
      <c r="UIO105" s="79"/>
      <c r="UIP105" s="79"/>
      <c r="UIQ105" s="79"/>
      <c r="UIR105" s="79"/>
      <c r="UIS105" s="79"/>
      <c r="UIT105" s="79"/>
      <c r="UIU105" s="79"/>
      <c r="UIV105" s="79"/>
      <c r="UIW105" s="79"/>
      <c r="UIX105" s="79"/>
      <c r="UIY105" s="79"/>
      <c r="UIZ105" s="79"/>
      <c r="UJA105" s="79"/>
      <c r="UJB105" s="79"/>
      <c r="UJC105" s="79"/>
      <c r="UJD105" s="79"/>
      <c r="UJE105" s="79"/>
      <c r="UJF105" s="79"/>
      <c r="UJG105" s="79"/>
      <c r="UJH105" s="79"/>
      <c r="UJI105" s="79"/>
      <c r="UJJ105" s="79"/>
      <c r="UJK105" s="79"/>
      <c r="UJL105" s="79"/>
      <c r="UJM105" s="79"/>
      <c r="UJN105" s="79"/>
      <c r="UJO105" s="79"/>
      <c r="UJP105" s="79"/>
      <c r="UJQ105" s="79"/>
      <c r="UJR105" s="79"/>
      <c r="UJS105" s="79"/>
      <c r="UJT105" s="79"/>
      <c r="UJU105" s="79"/>
      <c r="UJV105" s="79"/>
      <c r="UJW105" s="79"/>
      <c r="UJX105" s="79"/>
      <c r="UJY105" s="79"/>
      <c r="UJZ105" s="79"/>
      <c r="UKA105" s="79"/>
      <c r="UKB105" s="79"/>
      <c r="UKC105" s="79"/>
      <c r="UKD105" s="79"/>
      <c r="UKE105" s="79"/>
      <c r="UKF105" s="79"/>
      <c r="UKG105" s="79"/>
      <c r="UKH105" s="79"/>
      <c r="UKI105" s="79"/>
      <c r="UKJ105" s="79"/>
      <c r="UKK105" s="79"/>
      <c r="UKL105" s="79"/>
      <c r="UKM105" s="79"/>
      <c r="UKN105" s="79"/>
      <c r="UKO105" s="79"/>
      <c r="UKP105" s="79"/>
      <c r="UKQ105" s="79"/>
      <c r="UKR105" s="79"/>
      <c r="UKS105" s="79"/>
      <c r="UKT105" s="79"/>
      <c r="UKU105" s="79"/>
      <c r="UKV105" s="79"/>
      <c r="UKW105" s="79"/>
      <c r="UKX105" s="79"/>
      <c r="UKY105" s="79"/>
      <c r="UKZ105" s="79"/>
      <c r="ULA105" s="79"/>
      <c r="ULB105" s="79"/>
      <c r="ULC105" s="79"/>
      <c r="ULD105" s="79"/>
      <c r="ULE105" s="79"/>
      <c r="ULF105" s="79"/>
      <c r="ULG105" s="79"/>
      <c r="ULH105" s="79"/>
      <c r="ULI105" s="79"/>
      <c r="ULJ105" s="79"/>
      <c r="ULK105" s="79"/>
      <c r="ULL105" s="79"/>
      <c r="ULM105" s="79"/>
      <c r="ULN105" s="79"/>
      <c r="ULO105" s="79"/>
      <c r="ULP105" s="79"/>
      <c r="ULQ105" s="79"/>
      <c r="ULR105" s="79"/>
      <c r="ULS105" s="79"/>
      <c r="ULT105" s="79"/>
      <c r="ULU105" s="79"/>
      <c r="ULV105" s="79"/>
      <c r="ULW105" s="79"/>
      <c r="ULX105" s="79"/>
      <c r="ULY105" s="79"/>
      <c r="ULZ105" s="79"/>
      <c r="UMA105" s="79"/>
      <c r="UMB105" s="79"/>
      <c r="UMC105" s="79"/>
      <c r="UMD105" s="79"/>
      <c r="UME105" s="79"/>
      <c r="UMF105" s="79"/>
      <c r="UMG105" s="79"/>
      <c r="UMH105" s="79"/>
      <c r="UMI105" s="79"/>
      <c r="UMJ105" s="79"/>
      <c r="UMK105" s="79"/>
      <c r="UML105" s="79"/>
      <c r="UMM105" s="79"/>
      <c r="UMN105" s="79"/>
      <c r="UMO105" s="79"/>
      <c r="UMP105" s="79"/>
      <c r="UMQ105" s="79"/>
      <c r="UMR105" s="79"/>
      <c r="UMS105" s="79"/>
      <c r="UMT105" s="79"/>
      <c r="UMU105" s="79"/>
      <c r="UMV105" s="79"/>
      <c r="UMW105" s="79"/>
      <c r="UMX105" s="79"/>
      <c r="UMY105" s="79"/>
      <c r="UMZ105" s="79"/>
      <c r="UNA105" s="79"/>
      <c r="UNB105" s="79"/>
      <c r="UNC105" s="79"/>
      <c r="UND105" s="79"/>
      <c r="UNE105" s="79"/>
      <c r="UNF105" s="79"/>
      <c r="UNG105" s="79"/>
      <c r="UNH105" s="79"/>
      <c r="UNI105" s="79"/>
      <c r="UNJ105" s="79"/>
      <c r="UNK105" s="79"/>
      <c r="UNL105" s="79"/>
      <c r="UNM105" s="79"/>
      <c r="UNN105" s="79"/>
      <c r="UNO105" s="79"/>
      <c r="UNP105" s="79"/>
      <c r="UNQ105" s="79"/>
      <c r="UNR105" s="79"/>
      <c r="UNS105" s="79"/>
      <c r="UNT105" s="79"/>
      <c r="UNU105" s="79"/>
      <c r="UNV105" s="79"/>
      <c r="UNW105" s="79"/>
      <c r="UNX105" s="79"/>
      <c r="UNY105" s="79"/>
      <c r="UNZ105" s="79"/>
      <c r="UOA105" s="79"/>
      <c r="UOB105" s="79"/>
      <c r="UOC105" s="79"/>
      <c r="UOD105" s="79"/>
      <c r="UOE105" s="79"/>
      <c r="UOF105" s="79"/>
      <c r="UOG105" s="79"/>
      <c r="UOH105" s="79"/>
      <c r="UOI105" s="79"/>
      <c r="UOJ105" s="79"/>
      <c r="UOK105" s="79"/>
      <c r="UOL105" s="79"/>
      <c r="UOM105" s="79"/>
      <c r="UON105" s="79"/>
      <c r="UOO105" s="79"/>
      <c r="UOP105" s="79"/>
      <c r="UOQ105" s="79"/>
      <c r="UOR105" s="79"/>
      <c r="UOS105" s="79"/>
      <c r="UOT105" s="79"/>
      <c r="UOU105" s="79"/>
      <c r="UOV105" s="79"/>
      <c r="UOW105" s="79"/>
      <c r="UOX105" s="79"/>
      <c r="UOY105" s="79"/>
      <c r="UOZ105" s="79"/>
      <c r="UPA105" s="79"/>
      <c r="UPB105" s="79"/>
      <c r="UPC105" s="79"/>
      <c r="UPD105" s="79"/>
      <c r="UPE105" s="79"/>
      <c r="UPF105" s="79"/>
      <c r="UPG105" s="79"/>
      <c r="UPH105" s="79"/>
      <c r="UPI105" s="79"/>
      <c r="UPJ105" s="79"/>
      <c r="UPK105" s="79"/>
      <c r="UPL105" s="79"/>
      <c r="UPM105" s="79"/>
      <c r="UPN105" s="79"/>
      <c r="UPO105" s="79"/>
      <c r="UPP105" s="79"/>
      <c r="UPQ105" s="79"/>
      <c r="UPR105" s="79"/>
      <c r="UPS105" s="79"/>
      <c r="UPT105" s="79"/>
      <c r="UPU105" s="79"/>
      <c r="UPV105" s="79"/>
      <c r="UPW105" s="79"/>
      <c r="UPX105" s="79"/>
      <c r="UPY105" s="79"/>
      <c r="UPZ105" s="79"/>
      <c r="UQA105" s="79"/>
      <c r="UQB105" s="79"/>
      <c r="UQC105" s="79"/>
      <c r="UQD105" s="79"/>
      <c r="UQE105" s="79"/>
      <c r="UQF105" s="79"/>
      <c r="UQG105" s="79"/>
      <c r="UQH105" s="79"/>
      <c r="UQI105" s="79"/>
      <c r="UQJ105" s="79"/>
      <c r="UQK105" s="79"/>
      <c r="UQL105" s="79"/>
      <c r="UQM105" s="79"/>
      <c r="UQN105" s="79"/>
      <c r="UQO105" s="79"/>
      <c r="UQP105" s="79"/>
      <c r="UQQ105" s="79"/>
      <c r="UQR105" s="79"/>
      <c r="UQS105" s="79"/>
      <c r="UQT105" s="79"/>
      <c r="UQU105" s="79"/>
      <c r="UQV105" s="79"/>
      <c r="UQW105" s="79"/>
      <c r="UQX105" s="79"/>
      <c r="UQY105" s="79"/>
      <c r="UQZ105" s="79"/>
      <c r="URA105" s="79"/>
      <c r="URB105" s="79"/>
      <c r="URC105" s="79"/>
      <c r="URD105" s="79"/>
      <c r="URE105" s="79"/>
      <c r="URF105" s="79"/>
      <c r="URG105" s="79"/>
      <c r="URH105" s="79"/>
      <c r="URI105" s="79"/>
      <c r="URJ105" s="79"/>
      <c r="URK105" s="79"/>
      <c r="URL105" s="79"/>
      <c r="URM105" s="79"/>
      <c r="URN105" s="79"/>
      <c r="URO105" s="79"/>
      <c r="URP105" s="79"/>
      <c r="URQ105" s="79"/>
      <c r="URR105" s="79"/>
      <c r="URS105" s="79"/>
      <c r="URT105" s="79"/>
      <c r="URU105" s="79"/>
      <c r="URV105" s="79"/>
      <c r="URW105" s="79"/>
      <c r="URX105" s="79"/>
      <c r="URY105" s="79"/>
      <c r="URZ105" s="79"/>
      <c r="USA105" s="79"/>
      <c r="USB105" s="79"/>
      <c r="USC105" s="79"/>
      <c r="USD105" s="79"/>
      <c r="USE105" s="79"/>
      <c r="USF105" s="79"/>
      <c r="USG105" s="79"/>
      <c r="USH105" s="79"/>
      <c r="USI105" s="79"/>
      <c r="USJ105" s="79"/>
      <c r="USK105" s="79"/>
      <c r="USL105" s="79"/>
      <c r="USM105" s="79"/>
      <c r="USN105" s="79"/>
      <c r="USO105" s="79"/>
      <c r="USP105" s="79"/>
      <c r="USQ105" s="79"/>
      <c r="USR105" s="79"/>
      <c r="USS105" s="79"/>
      <c r="UST105" s="79"/>
      <c r="USU105" s="79"/>
      <c r="USV105" s="79"/>
      <c r="USW105" s="79"/>
      <c r="USX105" s="79"/>
      <c r="USY105" s="79"/>
      <c r="USZ105" s="79"/>
      <c r="UTA105" s="79"/>
      <c r="UTB105" s="79"/>
      <c r="UTC105" s="79"/>
      <c r="UTD105" s="79"/>
      <c r="UTE105" s="79"/>
      <c r="UTF105" s="79"/>
      <c r="UTG105" s="79"/>
      <c r="UTH105" s="79"/>
      <c r="UTI105" s="79"/>
      <c r="UTJ105" s="79"/>
      <c r="UTK105" s="79"/>
      <c r="UTL105" s="79"/>
      <c r="UTM105" s="79"/>
      <c r="UTN105" s="79"/>
      <c r="UTO105" s="79"/>
      <c r="UTP105" s="79"/>
      <c r="UTQ105" s="79"/>
      <c r="UTR105" s="79"/>
      <c r="UTS105" s="79"/>
      <c r="UTT105" s="79"/>
      <c r="UTU105" s="79"/>
      <c r="UTV105" s="79"/>
      <c r="UTW105" s="79"/>
      <c r="UTX105" s="79"/>
      <c r="UTY105" s="79"/>
      <c r="UTZ105" s="79"/>
      <c r="UUA105" s="79"/>
      <c r="UUB105" s="79"/>
      <c r="UUC105" s="79"/>
      <c r="UUD105" s="79"/>
      <c r="UUE105" s="79"/>
      <c r="UUF105" s="79"/>
      <c r="UUG105" s="79"/>
      <c r="UUH105" s="79"/>
      <c r="UUI105" s="79"/>
      <c r="UUJ105" s="79"/>
      <c r="UUK105" s="79"/>
      <c r="UUL105" s="79"/>
      <c r="UUM105" s="79"/>
      <c r="UUN105" s="79"/>
      <c r="UUO105" s="79"/>
      <c r="UUP105" s="79"/>
      <c r="UUQ105" s="79"/>
      <c r="UUR105" s="79"/>
      <c r="UUS105" s="79"/>
      <c r="UUT105" s="79"/>
      <c r="UUU105" s="79"/>
      <c r="UUV105" s="79"/>
      <c r="UUW105" s="79"/>
      <c r="UUX105" s="79"/>
      <c r="UUY105" s="79"/>
      <c r="UUZ105" s="79"/>
      <c r="UVA105" s="79"/>
      <c r="UVB105" s="79"/>
      <c r="UVC105" s="79"/>
      <c r="UVD105" s="79"/>
      <c r="UVE105" s="79"/>
      <c r="UVF105" s="79"/>
      <c r="UVG105" s="79"/>
      <c r="UVH105" s="79"/>
      <c r="UVI105" s="79"/>
      <c r="UVJ105" s="79"/>
      <c r="UVK105" s="79"/>
      <c r="UVL105" s="79"/>
      <c r="UVM105" s="79"/>
      <c r="UVN105" s="79"/>
      <c r="UVO105" s="79"/>
      <c r="UVP105" s="79"/>
      <c r="UVQ105" s="79"/>
      <c r="UVR105" s="79"/>
      <c r="UVS105" s="79"/>
      <c r="UVT105" s="79"/>
      <c r="UVU105" s="79"/>
      <c r="UVV105" s="79"/>
      <c r="UVW105" s="79"/>
      <c r="UVX105" s="79"/>
      <c r="UVY105" s="79"/>
      <c r="UVZ105" s="79"/>
      <c r="UWA105" s="79"/>
      <c r="UWB105" s="79"/>
      <c r="UWC105" s="79"/>
      <c r="UWD105" s="79"/>
      <c r="UWE105" s="79"/>
      <c r="UWF105" s="79"/>
      <c r="UWG105" s="79"/>
      <c r="UWH105" s="79"/>
      <c r="UWI105" s="79"/>
      <c r="UWJ105" s="79"/>
      <c r="UWK105" s="79"/>
      <c r="UWL105" s="79"/>
      <c r="UWM105" s="79"/>
      <c r="UWN105" s="79"/>
      <c r="UWO105" s="79"/>
      <c r="UWP105" s="79"/>
      <c r="UWQ105" s="79"/>
      <c r="UWR105" s="79"/>
      <c r="UWS105" s="79"/>
      <c r="UWT105" s="79"/>
      <c r="UWU105" s="79"/>
      <c r="UWV105" s="79"/>
      <c r="UWW105" s="79"/>
      <c r="UWX105" s="79"/>
      <c r="UWY105" s="79"/>
      <c r="UWZ105" s="79"/>
      <c r="UXA105" s="79"/>
      <c r="UXB105" s="79"/>
      <c r="UXC105" s="79"/>
      <c r="UXD105" s="79"/>
      <c r="UXE105" s="79"/>
      <c r="UXF105" s="79"/>
      <c r="UXG105" s="79"/>
      <c r="UXH105" s="79"/>
      <c r="UXI105" s="79"/>
      <c r="UXJ105" s="79"/>
      <c r="UXK105" s="79"/>
      <c r="UXL105" s="79"/>
      <c r="UXM105" s="79"/>
      <c r="UXN105" s="79"/>
      <c r="UXO105" s="79"/>
      <c r="UXP105" s="79"/>
      <c r="UXQ105" s="79"/>
      <c r="UXR105" s="79"/>
      <c r="UXS105" s="79"/>
      <c r="UXT105" s="79"/>
      <c r="UXU105" s="79"/>
      <c r="UXV105" s="79"/>
      <c r="UXW105" s="79"/>
      <c r="UXX105" s="79"/>
      <c r="UXY105" s="79"/>
      <c r="UXZ105" s="79"/>
      <c r="UYA105" s="79"/>
      <c r="UYB105" s="79"/>
      <c r="UYC105" s="79"/>
      <c r="UYD105" s="79"/>
      <c r="UYE105" s="79"/>
      <c r="UYF105" s="79"/>
      <c r="UYG105" s="79"/>
      <c r="UYH105" s="79"/>
      <c r="UYI105" s="79"/>
      <c r="UYJ105" s="79"/>
      <c r="UYK105" s="79"/>
      <c r="UYL105" s="79"/>
      <c r="UYM105" s="79"/>
      <c r="UYN105" s="79"/>
      <c r="UYO105" s="79"/>
      <c r="UYP105" s="79"/>
      <c r="UYQ105" s="79"/>
      <c r="UYR105" s="79"/>
      <c r="UYS105" s="79"/>
      <c r="UYT105" s="79"/>
      <c r="UYU105" s="79"/>
      <c r="UYV105" s="79"/>
      <c r="UYW105" s="79"/>
      <c r="UYX105" s="79"/>
      <c r="UYY105" s="79"/>
      <c r="UYZ105" s="79"/>
      <c r="UZA105" s="79"/>
      <c r="UZB105" s="79"/>
      <c r="UZC105" s="79"/>
      <c r="UZD105" s="79"/>
      <c r="UZE105" s="79"/>
      <c r="UZF105" s="79"/>
      <c r="UZG105" s="79"/>
      <c r="UZH105" s="79"/>
      <c r="UZI105" s="79"/>
      <c r="UZJ105" s="79"/>
      <c r="UZK105" s="79"/>
      <c r="UZL105" s="79"/>
      <c r="UZM105" s="79"/>
      <c r="UZN105" s="79"/>
      <c r="UZO105" s="79"/>
      <c r="UZP105" s="79"/>
      <c r="UZQ105" s="79"/>
      <c r="UZR105" s="79"/>
      <c r="UZS105" s="79"/>
      <c r="UZT105" s="79"/>
      <c r="UZU105" s="79"/>
      <c r="UZV105" s="79"/>
      <c r="UZW105" s="79"/>
      <c r="UZX105" s="79"/>
      <c r="UZY105" s="79"/>
      <c r="UZZ105" s="79"/>
      <c r="VAA105" s="79"/>
      <c r="VAB105" s="79"/>
      <c r="VAC105" s="79"/>
      <c r="VAD105" s="79"/>
      <c r="VAE105" s="79"/>
      <c r="VAF105" s="79"/>
      <c r="VAG105" s="79"/>
      <c r="VAH105" s="79"/>
      <c r="VAI105" s="79"/>
      <c r="VAJ105" s="79"/>
      <c r="VAK105" s="79"/>
      <c r="VAL105" s="79"/>
      <c r="VAM105" s="79"/>
      <c r="VAN105" s="79"/>
      <c r="VAO105" s="79"/>
      <c r="VAP105" s="79"/>
      <c r="VAQ105" s="79"/>
      <c r="VAR105" s="79"/>
      <c r="VAS105" s="79"/>
      <c r="VAT105" s="79"/>
      <c r="VAU105" s="79"/>
      <c r="VAV105" s="79"/>
      <c r="VAW105" s="79"/>
      <c r="VAX105" s="79"/>
      <c r="VAY105" s="79"/>
      <c r="VAZ105" s="79"/>
      <c r="VBA105" s="79"/>
      <c r="VBB105" s="79"/>
      <c r="VBC105" s="79"/>
      <c r="VBD105" s="79"/>
      <c r="VBE105" s="79"/>
      <c r="VBF105" s="79"/>
      <c r="VBG105" s="79"/>
      <c r="VBH105" s="79"/>
      <c r="VBI105" s="79"/>
      <c r="VBJ105" s="79"/>
      <c r="VBK105" s="79"/>
      <c r="VBL105" s="79"/>
      <c r="VBM105" s="79"/>
      <c r="VBN105" s="79"/>
      <c r="VBO105" s="79"/>
      <c r="VBP105" s="79"/>
      <c r="VBQ105" s="79"/>
      <c r="VBR105" s="79"/>
      <c r="VBS105" s="79"/>
      <c r="VBT105" s="79"/>
      <c r="VBU105" s="79"/>
      <c r="VBV105" s="79"/>
      <c r="VBW105" s="79"/>
      <c r="VBX105" s="79"/>
      <c r="VBY105" s="79"/>
      <c r="VBZ105" s="79"/>
      <c r="VCA105" s="79"/>
      <c r="VCB105" s="79"/>
      <c r="VCC105" s="79"/>
      <c r="VCD105" s="79"/>
      <c r="VCE105" s="79"/>
      <c r="VCF105" s="79"/>
      <c r="VCG105" s="79"/>
      <c r="VCH105" s="79"/>
      <c r="VCI105" s="79"/>
      <c r="VCJ105" s="79"/>
      <c r="VCK105" s="79"/>
      <c r="VCL105" s="79"/>
      <c r="VCM105" s="79"/>
      <c r="VCN105" s="79"/>
      <c r="VCO105" s="79"/>
      <c r="VCP105" s="79"/>
      <c r="VCQ105" s="79"/>
      <c r="VCR105" s="79"/>
      <c r="VCS105" s="79"/>
      <c r="VCT105" s="79"/>
      <c r="VCU105" s="79"/>
      <c r="VCV105" s="79"/>
      <c r="VCW105" s="79"/>
      <c r="VCX105" s="79"/>
      <c r="VCY105" s="79"/>
      <c r="VCZ105" s="79"/>
      <c r="VDA105" s="79"/>
      <c r="VDB105" s="79"/>
      <c r="VDC105" s="79"/>
      <c r="VDD105" s="79"/>
      <c r="VDE105" s="79"/>
      <c r="VDF105" s="79"/>
      <c r="VDG105" s="79"/>
      <c r="VDH105" s="79"/>
      <c r="VDI105" s="79"/>
      <c r="VDJ105" s="79"/>
      <c r="VDK105" s="79"/>
      <c r="VDL105" s="79"/>
      <c r="VDM105" s="79"/>
      <c r="VDN105" s="79"/>
      <c r="VDO105" s="79"/>
      <c r="VDP105" s="79"/>
      <c r="VDQ105" s="79"/>
      <c r="VDR105" s="79"/>
      <c r="VDS105" s="79"/>
      <c r="VDT105" s="79"/>
      <c r="VDU105" s="79"/>
      <c r="VDV105" s="79"/>
      <c r="VDW105" s="79"/>
      <c r="VDX105" s="79"/>
      <c r="VDY105" s="79"/>
      <c r="VDZ105" s="79"/>
      <c r="VEA105" s="79"/>
      <c r="VEB105" s="79"/>
      <c r="VEC105" s="79"/>
      <c r="VED105" s="79"/>
      <c r="VEE105" s="79"/>
      <c r="VEF105" s="79"/>
      <c r="VEG105" s="79"/>
      <c r="VEH105" s="79"/>
      <c r="VEI105" s="79"/>
      <c r="VEJ105" s="79"/>
      <c r="VEK105" s="79"/>
      <c r="VEL105" s="79"/>
      <c r="VEM105" s="79"/>
      <c r="VEN105" s="79"/>
      <c r="VEO105" s="79"/>
      <c r="VEP105" s="79"/>
      <c r="VEQ105" s="79"/>
      <c r="VER105" s="79"/>
      <c r="VES105" s="79"/>
      <c r="VET105" s="79"/>
      <c r="VEU105" s="79"/>
      <c r="VEV105" s="79"/>
      <c r="VEW105" s="79"/>
      <c r="VEX105" s="79"/>
      <c r="VEY105" s="79"/>
      <c r="VEZ105" s="79"/>
      <c r="VFA105" s="79"/>
      <c r="VFB105" s="79"/>
      <c r="VFC105" s="79"/>
      <c r="VFD105" s="79"/>
      <c r="VFE105" s="79"/>
      <c r="VFF105" s="79"/>
      <c r="VFG105" s="79"/>
      <c r="VFH105" s="79"/>
      <c r="VFI105" s="79"/>
      <c r="VFJ105" s="79"/>
      <c r="VFK105" s="79"/>
      <c r="VFL105" s="79"/>
      <c r="VFM105" s="79"/>
      <c r="VFN105" s="79"/>
      <c r="VFO105" s="79"/>
      <c r="VFP105" s="79"/>
      <c r="VFQ105" s="79"/>
      <c r="VFR105" s="79"/>
      <c r="VFS105" s="79"/>
      <c r="VFT105" s="79"/>
      <c r="VFU105" s="79"/>
      <c r="VFV105" s="79"/>
      <c r="VFW105" s="79"/>
      <c r="VFX105" s="79"/>
      <c r="VFY105" s="79"/>
      <c r="VFZ105" s="79"/>
      <c r="VGA105" s="79"/>
      <c r="VGB105" s="79"/>
      <c r="VGC105" s="79"/>
      <c r="VGD105" s="79"/>
      <c r="VGE105" s="79"/>
      <c r="VGF105" s="79"/>
      <c r="VGG105" s="79"/>
      <c r="VGH105" s="79"/>
      <c r="VGI105" s="79"/>
      <c r="VGJ105" s="79"/>
      <c r="VGK105" s="79"/>
      <c r="VGL105" s="79"/>
      <c r="VGM105" s="79"/>
      <c r="VGN105" s="79"/>
      <c r="VGO105" s="79"/>
      <c r="VGP105" s="79"/>
      <c r="VGQ105" s="79"/>
      <c r="VGR105" s="79"/>
      <c r="VGS105" s="79"/>
      <c r="VGT105" s="79"/>
      <c r="VGU105" s="79"/>
      <c r="VGV105" s="79"/>
      <c r="VGW105" s="79"/>
      <c r="VGX105" s="79"/>
      <c r="VGY105" s="79"/>
      <c r="VGZ105" s="79"/>
      <c r="VHA105" s="79"/>
      <c r="VHB105" s="79"/>
      <c r="VHC105" s="79"/>
      <c r="VHD105" s="79"/>
      <c r="VHE105" s="79"/>
      <c r="VHF105" s="79"/>
      <c r="VHG105" s="79"/>
      <c r="VHH105" s="79"/>
      <c r="VHI105" s="79"/>
      <c r="VHJ105" s="79"/>
      <c r="VHK105" s="79"/>
      <c r="VHL105" s="79"/>
      <c r="VHM105" s="79"/>
      <c r="VHN105" s="79"/>
      <c r="VHO105" s="79"/>
      <c r="VHP105" s="79"/>
      <c r="VHQ105" s="79"/>
      <c r="VHR105" s="79"/>
      <c r="VHS105" s="79"/>
      <c r="VHT105" s="79"/>
      <c r="VHU105" s="79"/>
      <c r="VHV105" s="79"/>
      <c r="VHW105" s="79"/>
      <c r="VHX105" s="79"/>
      <c r="VHY105" s="79"/>
      <c r="VHZ105" s="79"/>
      <c r="VIA105" s="79"/>
      <c r="VIB105" s="79"/>
      <c r="VIC105" s="79"/>
      <c r="VID105" s="79"/>
      <c r="VIE105" s="79"/>
      <c r="VIF105" s="79"/>
      <c r="VIG105" s="79"/>
      <c r="VIH105" s="79"/>
      <c r="VII105" s="79"/>
      <c r="VIJ105" s="79"/>
      <c r="VIK105" s="79"/>
      <c r="VIL105" s="79"/>
      <c r="VIM105" s="79"/>
      <c r="VIN105" s="79"/>
      <c r="VIO105" s="79"/>
      <c r="VIP105" s="79"/>
      <c r="VIQ105" s="79"/>
      <c r="VIR105" s="79"/>
      <c r="VIS105" s="79"/>
      <c r="VIT105" s="79"/>
      <c r="VIU105" s="79"/>
      <c r="VIV105" s="79"/>
      <c r="VIW105" s="79"/>
      <c r="VIX105" s="79"/>
      <c r="VIY105" s="79"/>
      <c r="VIZ105" s="79"/>
      <c r="VJA105" s="79"/>
      <c r="VJB105" s="79"/>
      <c r="VJC105" s="79"/>
      <c r="VJD105" s="79"/>
      <c r="VJE105" s="79"/>
      <c r="VJF105" s="79"/>
      <c r="VJG105" s="79"/>
      <c r="VJH105" s="79"/>
      <c r="VJI105" s="79"/>
      <c r="VJJ105" s="79"/>
      <c r="VJK105" s="79"/>
      <c r="VJL105" s="79"/>
      <c r="VJM105" s="79"/>
      <c r="VJN105" s="79"/>
      <c r="VJO105" s="79"/>
      <c r="VJP105" s="79"/>
      <c r="VJQ105" s="79"/>
      <c r="VJR105" s="79"/>
      <c r="VJS105" s="79"/>
      <c r="VJT105" s="79"/>
      <c r="VJU105" s="79"/>
      <c r="VJV105" s="79"/>
      <c r="VJW105" s="79"/>
      <c r="VJX105" s="79"/>
      <c r="VJY105" s="79"/>
      <c r="VJZ105" s="79"/>
      <c r="VKA105" s="79"/>
      <c r="VKB105" s="79"/>
      <c r="VKC105" s="79"/>
      <c r="VKD105" s="79"/>
      <c r="VKE105" s="79"/>
      <c r="VKF105" s="79"/>
      <c r="VKG105" s="79"/>
      <c r="VKH105" s="79"/>
      <c r="VKI105" s="79"/>
      <c r="VKJ105" s="79"/>
      <c r="VKK105" s="79"/>
      <c r="VKL105" s="79"/>
      <c r="VKM105" s="79"/>
      <c r="VKN105" s="79"/>
      <c r="VKO105" s="79"/>
      <c r="VKP105" s="79"/>
      <c r="VKQ105" s="79"/>
      <c r="VKR105" s="79"/>
      <c r="VKS105" s="79"/>
      <c r="VKT105" s="79"/>
      <c r="VKU105" s="79"/>
      <c r="VKV105" s="79"/>
      <c r="VKW105" s="79"/>
      <c r="VKX105" s="79"/>
      <c r="VKY105" s="79"/>
      <c r="VKZ105" s="79"/>
      <c r="VLA105" s="79"/>
      <c r="VLB105" s="79"/>
      <c r="VLC105" s="79"/>
      <c r="VLD105" s="79"/>
      <c r="VLE105" s="79"/>
      <c r="VLF105" s="79"/>
      <c r="VLG105" s="79"/>
      <c r="VLH105" s="79"/>
      <c r="VLI105" s="79"/>
      <c r="VLJ105" s="79"/>
      <c r="VLK105" s="79"/>
      <c r="VLL105" s="79"/>
      <c r="VLM105" s="79"/>
      <c r="VLN105" s="79"/>
      <c r="VLO105" s="79"/>
      <c r="VLP105" s="79"/>
      <c r="VLQ105" s="79"/>
      <c r="VLR105" s="79"/>
      <c r="VLS105" s="79"/>
      <c r="VLT105" s="79"/>
      <c r="VLU105" s="79"/>
      <c r="VLV105" s="79"/>
      <c r="VLW105" s="79"/>
      <c r="VLX105" s="79"/>
      <c r="VLY105" s="79"/>
      <c r="VLZ105" s="79"/>
      <c r="VMA105" s="79"/>
      <c r="VMB105" s="79"/>
      <c r="VMC105" s="79"/>
      <c r="VMD105" s="79"/>
      <c r="VME105" s="79"/>
      <c r="VMF105" s="79"/>
      <c r="VMG105" s="79"/>
      <c r="VMH105" s="79"/>
      <c r="VMI105" s="79"/>
      <c r="VMJ105" s="79"/>
      <c r="VMK105" s="79"/>
      <c r="VML105" s="79"/>
      <c r="VMM105" s="79"/>
      <c r="VMN105" s="79"/>
      <c r="VMO105" s="79"/>
      <c r="VMP105" s="79"/>
      <c r="VMQ105" s="79"/>
      <c r="VMR105" s="79"/>
      <c r="VMS105" s="79"/>
      <c r="VMT105" s="79"/>
      <c r="VMU105" s="79"/>
      <c r="VMV105" s="79"/>
      <c r="VMW105" s="79"/>
      <c r="VMX105" s="79"/>
      <c r="VMY105" s="79"/>
      <c r="VMZ105" s="79"/>
      <c r="VNA105" s="79"/>
      <c r="VNB105" s="79"/>
      <c r="VNC105" s="79"/>
      <c r="VND105" s="79"/>
      <c r="VNE105" s="79"/>
      <c r="VNF105" s="79"/>
      <c r="VNG105" s="79"/>
      <c r="VNH105" s="79"/>
      <c r="VNI105" s="79"/>
      <c r="VNJ105" s="79"/>
      <c r="VNK105" s="79"/>
      <c r="VNL105" s="79"/>
      <c r="VNM105" s="79"/>
      <c r="VNN105" s="79"/>
      <c r="VNO105" s="79"/>
      <c r="VNP105" s="79"/>
      <c r="VNQ105" s="79"/>
      <c r="VNR105" s="79"/>
      <c r="VNS105" s="79"/>
      <c r="VNT105" s="79"/>
      <c r="VNU105" s="79"/>
      <c r="VNV105" s="79"/>
      <c r="VNW105" s="79"/>
      <c r="VNX105" s="79"/>
      <c r="VNY105" s="79"/>
      <c r="VNZ105" s="79"/>
      <c r="VOA105" s="79"/>
      <c r="VOB105" s="79"/>
      <c r="VOC105" s="79"/>
      <c r="VOD105" s="79"/>
      <c r="VOE105" s="79"/>
      <c r="VOF105" s="79"/>
      <c r="VOG105" s="79"/>
      <c r="VOH105" s="79"/>
      <c r="VOI105" s="79"/>
      <c r="VOJ105" s="79"/>
      <c r="VOK105" s="79"/>
      <c r="VOL105" s="79"/>
      <c r="VOM105" s="79"/>
      <c r="VON105" s="79"/>
      <c r="VOO105" s="79"/>
      <c r="VOP105" s="79"/>
      <c r="VOQ105" s="79"/>
      <c r="VOR105" s="79"/>
      <c r="VOS105" s="79"/>
      <c r="VOT105" s="79"/>
      <c r="VOU105" s="79"/>
      <c r="VOV105" s="79"/>
      <c r="VOW105" s="79"/>
      <c r="VOX105" s="79"/>
      <c r="VOY105" s="79"/>
      <c r="VOZ105" s="79"/>
      <c r="VPA105" s="79"/>
      <c r="VPB105" s="79"/>
      <c r="VPC105" s="79"/>
      <c r="VPD105" s="79"/>
      <c r="VPE105" s="79"/>
      <c r="VPF105" s="79"/>
      <c r="VPG105" s="79"/>
      <c r="VPH105" s="79"/>
      <c r="VPI105" s="79"/>
      <c r="VPJ105" s="79"/>
      <c r="VPK105" s="79"/>
      <c r="VPL105" s="79"/>
      <c r="VPM105" s="79"/>
      <c r="VPN105" s="79"/>
      <c r="VPO105" s="79"/>
      <c r="VPP105" s="79"/>
      <c r="VPQ105" s="79"/>
      <c r="VPR105" s="79"/>
      <c r="VPS105" s="79"/>
      <c r="VPT105" s="79"/>
      <c r="VPU105" s="79"/>
      <c r="VPV105" s="79"/>
      <c r="VPW105" s="79"/>
      <c r="VPX105" s="79"/>
      <c r="VPY105" s="79"/>
      <c r="VPZ105" s="79"/>
      <c r="VQA105" s="79"/>
      <c r="VQB105" s="79"/>
      <c r="VQC105" s="79"/>
      <c r="VQD105" s="79"/>
      <c r="VQE105" s="79"/>
      <c r="VQF105" s="79"/>
      <c r="VQG105" s="79"/>
      <c r="VQH105" s="79"/>
      <c r="VQI105" s="79"/>
      <c r="VQJ105" s="79"/>
      <c r="VQK105" s="79"/>
      <c r="VQL105" s="79"/>
      <c r="VQM105" s="79"/>
      <c r="VQN105" s="79"/>
      <c r="VQO105" s="79"/>
      <c r="VQP105" s="79"/>
      <c r="VQQ105" s="79"/>
      <c r="VQR105" s="79"/>
      <c r="VQS105" s="79"/>
      <c r="VQT105" s="79"/>
      <c r="VQU105" s="79"/>
      <c r="VQV105" s="79"/>
      <c r="VQW105" s="79"/>
      <c r="VQX105" s="79"/>
      <c r="VQY105" s="79"/>
      <c r="VQZ105" s="79"/>
      <c r="VRA105" s="79"/>
      <c r="VRB105" s="79"/>
      <c r="VRC105" s="79"/>
      <c r="VRD105" s="79"/>
      <c r="VRE105" s="79"/>
      <c r="VRF105" s="79"/>
      <c r="VRG105" s="79"/>
      <c r="VRH105" s="79"/>
      <c r="VRI105" s="79"/>
      <c r="VRJ105" s="79"/>
      <c r="VRK105" s="79"/>
      <c r="VRL105" s="79"/>
      <c r="VRM105" s="79"/>
      <c r="VRN105" s="79"/>
      <c r="VRO105" s="79"/>
      <c r="VRP105" s="79"/>
      <c r="VRQ105" s="79"/>
      <c r="VRR105" s="79"/>
      <c r="VRS105" s="79"/>
      <c r="VRT105" s="79"/>
      <c r="VRU105" s="79"/>
      <c r="VRV105" s="79"/>
      <c r="VRW105" s="79"/>
      <c r="VRX105" s="79"/>
      <c r="VRY105" s="79"/>
      <c r="VRZ105" s="79"/>
      <c r="VSA105" s="79"/>
      <c r="VSB105" s="79"/>
      <c r="VSC105" s="79"/>
      <c r="VSD105" s="79"/>
      <c r="VSE105" s="79"/>
      <c r="VSF105" s="79"/>
      <c r="VSG105" s="79"/>
      <c r="VSH105" s="79"/>
      <c r="VSI105" s="79"/>
      <c r="VSJ105" s="79"/>
      <c r="VSK105" s="79"/>
      <c r="VSL105" s="79"/>
      <c r="VSM105" s="79"/>
      <c r="VSN105" s="79"/>
      <c r="VSO105" s="79"/>
      <c r="VSP105" s="79"/>
      <c r="VSQ105" s="79"/>
      <c r="VSR105" s="79"/>
      <c r="VSS105" s="79"/>
      <c r="VST105" s="79"/>
      <c r="VSU105" s="79"/>
      <c r="VSV105" s="79"/>
      <c r="VSW105" s="79"/>
      <c r="VSX105" s="79"/>
      <c r="VSY105" s="79"/>
      <c r="VSZ105" s="79"/>
      <c r="VTA105" s="79"/>
      <c r="VTB105" s="79"/>
      <c r="VTC105" s="79"/>
      <c r="VTD105" s="79"/>
      <c r="VTE105" s="79"/>
      <c r="VTF105" s="79"/>
      <c r="VTG105" s="79"/>
      <c r="VTH105" s="79"/>
      <c r="VTI105" s="79"/>
      <c r="VTJ105" s="79"/>
      <c r="VTK105" s="79"/>
      <c r="VTL105" s="79"/>
      <c r="VTM105" s="79"/>
      <c r="VTN105" s="79"/>
      <c r="VTO105" s="79"/>
      <c r="VTP105" s="79"/>
      <c r="VTQ105" s="79"/>
      <c r="VTR105" s="79"/>
      <c r="VTS105" s="79"/>
      <c r="VTT105" s="79"/>
      <c r="VTU105" s="79"/>
      <c r="VTV105" s="79"/>
      <c r="VTW105" s="79"/>
      <c r="VTX105" s="79"/>
      <c r="VTY105" s="79"/>
      <c r="VTZ105" s="79"/>
      <c r="VUA105" s="79"/>
      <c r="VUB105" s="79"/>
      <c r="VUC105" s="79"/>
      <c r="VUD105" s="79"/>
      <c r="VUE105" s="79"/>
      <c r="VUF105" s="79"/>
      <c r="VUG105" s="79"/>
      <c r="VUH105" s="79"/>
      <c r="VUI105" s="79"/>
      <c r="VUJ105" s="79"/>
      <c r="VUK105" s="79"/>
      <c r="VUL105" s="79"/>
      <c r="VUM105" s="79"/>
      <c r="VUN105" s="79"/>
      <c r="VUO105" s="79"/>
      <c r="VUP105" s="79"/>
      <c r="VUQ105" s="79"/>
      <c r="VUR105" s="79"/>
      <c r="VUS105" s="79"/>
      <c r="VUT105" s="79"/>
      <c r="VUU105" s="79"/>
      <c r="VUV105" s="79"/>
      <c r="VUW105" s="79"/>
      <c r="VUX105" s="79"/>
      <c r="VUY105" s="79"/>
      <c r="VUZ105" s="79"/>
      <c r="VVA105" s="79"/>
      <c r="VVB105" s="79"/>
      <c r="VVC105" s="79"/>
      <c r="VVD105" s="79"/>
      <c r="VVE105" s="79"/>
      <c r="VVF105" s="79"/>
      <c r="VVG105" s="79"/>
      <c r="VVH105" s="79"/>
      <c r="VVI105" s="79"/>
      <c r="VVJ105" s="79"/>
      <c r="VVK105" s="79"/>
      <c r="VVL105" s="79"/>
      <c r="VVM105" s="79"/>
      <c r="VVN105" s="79"/>
      <c r="VVO105" s="79"/>
      <c r="VVP105" s="79"/>
      <c r="VVQ105" s="79"/>
      <c r="VVR105" s="79"/>
      <c r="VVS105" s="79"/>
      <c r="VVT105" s="79"/>
      <c r="VVU105" s="79"/>
      <c r="VVV105" s="79"/>
      <c r="VVW105" s="79"/>
      <c r="VVX105" s="79"/>
      <c r="VVY105" s="79"/>
      <c r="VVZ105" s="79"/>
      <c r="VWA105" s="79"/>
      <c r="VWB105" s="79"/>
      <c r="VWC105" s="79"/>
      <c r="VWD105" s="79"/>
      <c r="VWE105" s="79"/>
      <c r="VWF105" s="79"/>
      <c r="VWG105" s="79"/>
      <c r="VWH105" s="79"/>
      <c r="VWI105" s="79"/>
      <c r="VWJ105" s="79"/>
      <c r="VWK105" s="79"/>
      <c r="VWL105" s="79"/>
      <c r="VWM105" s="79"/>
      <c r="VWN105" s="79"/>
      <c r="VWO105" s="79"/>
      <c r="VWP105" s="79"/>
      <c r="VWQ105" s="79"/>
      <c r="VWR105" s="79"/>
      <c r="VWS105" s="79"/>
      <c r="VWT105" s="79"/>
      <c r="VWU105" s="79"/>
      <c r="VWV105" s="79"/>
      <c r="VWW105" s="79"/>
      <c r="VWX105" s="79"/>
      <c r="VWY105" s="79"/>
      <c r="VWZ105" s="79"/>
      <c r="VXA105" s="79"/>
      <c r="VXB105" s="79"/>
      <c r="VXC105" s="79"/>
      <c r="VXD105" s="79"/>
      <c r="VXE105" s="79"/>
      <c r="VXF105" s="79"/>
      <c r="VXG105" s="79"/>
      <c r="VXH105" s="79"/>
      <c r="VXI105" s="79"/>
      <c r="VXJ105" s="79"/>
      <c r="VXK105" s="79"/>
      <c r="VXL105" s="79"/>
      <c r="VXM105" s="79"/>
      <c r="VXN105" s="79"/>
      <c r="VXO105" s="79"/>
      <c r="VXP105" s="79"/>
      <c r="VXQ105" s="79"/>
      <c r="VXR105" s="79"/>
      <c r="VXS105" s="79"/>
      <c r="VXT105" s="79"/>
      <c r="VXU105" s="79"/>
      <c r="VXV105" s="79"/>
      <c r="VXW105" s="79"/>
      <c r="VXX105" s="79"/>
      <c r="VXY105" s="79"/>
      <c r="VXZ105" s="79"/>
      <c r="VYA105" s="79"/>
      <c r="VYB105" s="79"/>
      <c r="VYC105" s="79"/>
      <c r="VYD105" s="79"/>
      <c r="VYE105" s="79"/>
      <c r="VYF105" s="79"/>
      <c r="VYG105" s="79"/>
      <c r="VYH105" s="79"/>
      <c r="VYI105" s="79"/>
      <c r="VYJ105" s="79"/>
      <c r="VYK105" s="79"/>
      <c r="VYL105" s="79"/>
      <c r="VYM105" s="79"/>
      <c r="VYN105" s="79"/>
      <c r="VYO105" s="79"/>
      <c r="VYP105" s="79"/>
      <c r="VYQ105" s="79"/>
      <c r="VYR105" s="79"/>
      <c r="VYS105" s="79"/>
      <c r="VYT105" s="79"/>
      <c r="VYU105" s="79"/>
      <c r="VYV105" s="79"/>
      <c r="VYW105" s="79"/>
      <c r="VYX105" s="79"/>
      <c r="VYY105" s="79"/>
      <c r="VYZ105" s="79"/>
      <c r="VZA105" s="79"/>
      <c r="VZB105" s="79"/>
      <c r="VZC105" s="79"/>
      <c r="VZD105" s="79"/>
      <c r="VZE105" s="79"/>
      <c r="VZF105" s="79"/>
      <c r="VZG105" s="79"/>
      <c r="VZH105" s="79"/>
      <c r="VZI105" s="79"/>
      <c r="VZJ105" s="79"/>
      <c r="VZK105" s="79"/>
      <c r="VZL105" s="79"/>
      <c r="VZM105" s="79"/>
      <c r="VZN105" s="79"/>
      <c r="VZO105" s="79"/>
      <c r="VZP105" s="79"/>
      <c r="VZQ105" s="79"/>
      <c r="VZR105" s="79"/>
      <c r="VZS105" s="79"/>
      <c r="VZT105" s="79"/>
      <c r="VZU105" s="79"/>
      <c r="VZV105" s="79"/>
      <c r="VZW105" s="79"/>
      <c r="VZX105" s="79"/>
      <c r="VZY105" s="79"/>
      <c r="VZZ105" s="79"/>
      <c r="WAA105" s="79"/>
      <c r="WAB105" s="79"/>
      <c r="WAC105" s="79"/>
      <c r="WAD105" s="79"/>
      <c r="WAE105" s="79"/>
      <c r="WAF105" s="79"/>
      <c r="WAG105" s="79"/>
      <c r="WAH105" s="79"/>
      <c r="WAI105" s="79"/>
      <c r="WAJ105" s="79"/>
      <c r="WAK105" s="79"/>
      <c r="WAL105" s="79"/>
      <c r="WAM105" s="79"/>
      <c r="WAN105" s="79"/>
      <c r="WAO105" s="79"/>
      <c r="WAP105" s="79"/>
      <c r="WAQ105" s="79"/>
      <c r="WAR105" s="79"/>
      <c r="WAS105" s="79"/>
      <c r="WAT105" s="79"/>
      <c r="WAU105" s="79"/>
      <c r="WAV105" s="79"/>
      <c r="WAW105" s="79"/>
      <c r="WAX105" s="79"/>
      <c r="WAY105" s="79"/>
      <c r="WAZ105" s="79"/>
      <c r="WBA105" s="79"/>
      <c r="WBB105" s="79"/>
      <c r="WBC105" s="79"/>
      <c r="WBD105" s="79"/>
      <c r="WBE105" s="79"/>
      <c r="WBF105" s="79"/>
      <c r="WBG105" s="79"/>
      <c r="WBH105" s="79"/>
      <c r="WBI105" s="79"/>
      <c r="WBJ105" s="79"/>
      <c r="WBK105" s="79"/>
      <c r="WBL105" s="79"/>
      <c r="WBM105" s="79"/>
      <c r="WBN105" s="79"/>
      <c r="WBO105" s="79"/>
      <c r="WBP105" s="79"/>
      <c r="WBQ105" s="79"/>
      <c r="WBR105" s="79"/>
      <c r="WBS105" s="79"/>
      <c r="WBT105" s="79"/>
      <c r="WBU105" s="79"/>
      <c r="WBV105" s="79"/>
      <c r="WBW105" s="79"/>
      <c r="WBX105" s="79"/>
      <c r="WBY105" s="79"/>
      <c r="WBZ105" s="79"/>
      <c r="WCA105" s="79"/>
      <c r="WCB105" s="79"/>
      <c r="WCC105" s="79"/>
      <c r="WCD105" s="79"/>
      <c r="WCE105" s="79"/>
      <c r="WCF105" s="79"/>
      <c r="WCG105" s="79"/>
      <c r="WCH105" s="79"/>
      <c r="WCI105" s="79"/>
      <c r="WCJ105" s="79"/>
      <c r="WCK105" s="79"/>
      <c r="WCL105" s="79"/>
      <c r="WCM105" s="79"/>
      <c r="WCN105" s="79"/>
      <c r="WCO105" s="79"/>
      <c r="WCP105" s="79"/>
      <c r="WCQ105" s="79"/>
      <c r="WCR105" s="79"/>
      <c r="WCS105" s="79"/>
      <c r="WCT105" s="79"/>
      <c r="WCU105" s="79"/>
      <c r="WCV105" s="79"/>
      <c r="WCW105" s="79"/>
      <c r="WCX105" s="79"/>
      <c r="WCY105" s="79"/>
      <c r="WCZ105" s="79"/>
      <c r="WDA105" s="79"/>
      <c r="WDB105" s="79"/>
      <c r="WDC105" s="79"/>
      <c r="WDD105" s="79"/>
      <c r="WDE105" s="79"/>
      <c r="WDF105" s="79"/>
      <c r="WDG105" s="79"/>
      <c r="WDH105" s="79"/>
      <c r="WDI105" s="79"/>
      <c r="WDJ105" s="79"/>
      <c r="WDK105" s="79"/>
      <c r="WDL105" s="79"/>
      <c r="WDM105" s="79"/>
      <c r="WDN105" s="79"/>
      <c r="WDO105" s="79"/>
      <c r="WDP105" s="79"/>
      <c r="WDQ105" s="79"/>
      <c r="WDR105" s="79"/>
      <c r="WDS105" s="79"/>
      <c r="WDT105" s="79"/>
      <c r="WDU105" s="79"/>
      <c r="WDV105" s="79"/>
      <c r="WDW105" s="79"/>
      <c r="WDX105" s="79"/>
      <c r="WDY105" s="79"/>
      <c r="WDZ105" s="79"/>
      <c r="WEA105" s="79"/>
      <c r="WEB105" s="79"/>
      <c r="WEC105" s="79"/>
      <c r="WED105" s="79"/>
      <c r="WEE105" s="79"/>
      <c r="WEF105" s="79"/>
      <c r="WEG105" s="79"/>
      <c r="WEH105" s="79"/>
      <c r="WEI105" s="79"/>
      <c r="WEJ105" s="79"/>
      <c r="WEK105" s="79"/>
      <c r="WEL105" s="79"/>
      <c r="WEM105" s="79"/>
      <c r="WEN105" s="79"/>
      <c r="WEO105" s="79"/>
      <c r="WEP105" s="79"/>
      <c r="WEQ105" s="79"/>
      <c r="WER105" s="79"/>
      <c r="WES105" s="79"/>
      <c r="WET105" s="79"/>
      <c r="WEU105" s="79"/>
      <c r="WEV105" s="79"/>
      <c r="WEW105" s="79"/>
      <c r="WEX105" s="79"/>
      <c r="WEY105" s="79"/>
      <c r="WEZ105" s="79"/>
      <c r="WFA105" s="79"/>
      <c r="WFB105" s="79"/>
      <c r="WFC105" s="79"/>
      <c r="WFD105" s="79"/>
      <c r="WFE105" s="79"/>
      <c r="WFF105" s="79"/>
      <c r="WFG105" s="79"/>
      <c r="WFH105" s="79"/>
      <c r="WFI105" s="79"/>
      <c r="WFJ105" s="79"/>
      <c r="WFK105" s="79"/>
      <c r="WFL105" s="79"/>
      <c r="WFM105" s="79"/>
      <c r="WFN105" s="79"/>
      <c r="WFO105" s="79"/>
      <c r="WFP105" s="79"/>
      <c r="WFQ105" s="79"/>
      <c r="WFR105" s="79"/>
      <c r="WFS105" s="79"/>
      <c r="WFT105" s="79"/>
      <c r="WFU105" s="79"/>
      <c r="WFV105" s="79"/>
      <c r="WFW105" s="79"/>
      <c r="WFX105" s="79"/>
      <c r="WFY105" s="79"/>
      <c r="WFZ105" s="79"/>
      <c r="WGA105" s="79"/>
      <c r="WGB105" s="79"/>
      <c r="WGC105" s="79"/>
      <c r="WGD105" s="79"/>
      <c r="WGE105" s="79"/>
      <c r="WGF105" s="79"/>
      <c r="WGG105" s="79"/>
      <c r="WGH105" s="79"/>
      <c r="WGI105" s="79"/>
      <c r="WGJ105" s="79"/>
      <c r="WGK105" s="79"/>
      <c r="WGL105" s="79"/>
      <c r="WGM105" s="79"/>
      <c r="WGN105" s="79"/>
      <c r="WGO105" s="79"/>
      <c r="WGP105" s="79"/>
      <c r="WGQ105" s="79"/>
      <c r="WGR105" s="79"/>
      <c r="WGS105" s="79"/>
      <c r="WGT105" s="79"/>
      <c r="WGU105" s="79"/>
      <c r="WGV105" s="79"/>
      <c r="WGW105" s="79"/>
      <c r="WGX105" s="79"/>
      <c r="WGY105" s="79"/>
      <c r="WGZ105" s="79"/>
      <c r="WHA105" s="79"/>
      <c r="WHB105" s="79"/>
      <c r="WHC105" s="79"/>
      <c r="WHD105" s="79"/>
      <c r="WHE105" s="79"/>
      <c r="WHF105" s="79"/>
      <c r="WHG105" s="79"/>
      <c r="WHH105" s="79"/>
      <c r="WHI105" s="79"/>
      <c r="WHJ105" s="79"/>
      <c r="WHK105" s="79"/>
      <c r="WHL105" s="79"/>
      <c r="WHM105" s="79"/>
      <c r="WHN105" s="79"/>
      <c r="WHO105" s="79"/>
      <c r="WHP105" s="79"/>
      <c r="WHQ105" s="79"/>
      <c r="WHR105" s="79"/>
      <c r="WHS105" s="79"/>
      <c r="WHT105" s="79"/>
      <c r="WHU105" s="79"/>
      <c r="WHV105" s="79"/>
      <c r="WHW105" s="79"/>
      <c r="WHX105" s="79"/>
      <c r="WHY105" s="79"/>
      <c r="WHZ105" s="79"/>
      <c r="WIA105" s="79"/>
      <c r="WIB105" s="79"/>
      <c r="WIC105" s="79"/>
      <c r="WID105" s="79"/>
      <c r="WIE105" s="79"/>
      <c r="WIF105" s="79"/>
      <c r="WIG105" s="79"/>
      <c r="WIH105" s="79"/>
      <c r="WII105" s="79"/>
      <c r="WIJ105" s="79"/>
      <c r="WIK105" s="79"/>
      <c r="WIL105" s="79"/>
      <c r="WIM105" s="79"/>
      <c r="WIN105" s="79"/>
      <c r="WIO105" s="79"/>
      <c r="WIP105" s="79"/>
      <c r="WIQ105" s="79"/>
      <c r="WIR105" s="79"/>
      <c r="WIS105" s="79"/>
      <c r="WIT105" s="79"/>
      <c r="WIU105" s="79"/>
      <c r="WIV105" s="79"/>
      <c r="WIW105" s="79"/>
      <c r="WIX105" s="79"/>
      <c r="WIY105" s="79"/>
      <c r="WIZ105" s="79"/>
      <c r="WJA105" s="79"/>
      <c r="WJB105" s="79"/>
      <c r="WJC105" s="79"/>
      <c r="WJD105" s="79"/>
      <c r="WJE105" s="79"/>
      <c r="WJF105" s="79"/>
      <c r="WJG105" s="79"/>
      <c r="WJH105" s="79"/>
      <c r="WJI105" s="79"/>
      <c r="WJJ105" s="79"/>
      <c r="WJK105" s="79"/>
      <c r="WJL105" s="79"/>
      <c r="WJM105" s="79"/>
      <c r="WJN105" s="79"/>
      <c r="WJO105" s="79"/>
      <c r="WJP105" s="79"/>
      <c r="WJQ105" s="79"/>
      <c r="WJR105" s="79"/>
      <c r="WJS105" s="79"/>
      <c r="WJT105" s="79"/>
      <c r="WJU105" s="79"/>
      <c r="WJV105" s="79"/>
      <c r="WJW105" s="79"/>
      <c r="WJX105" s="79"/>
      <c r="WJY105" s="79"/>
      <c r="WJZ105" s="79"/>
      <c r="WKA105" s="79"/>
      <c r="WKB105" s="79"/>
      <c r="WKC105" s="79"/>
      <c r="WKD105" s="79"/>
      <c r="WKE105" s="79"/>
      <c r="WKF105" s="79"/>
      <c r="WKG105" s="79"/>
      <c r="WKH105" s="79"/>
      <c r="WKI105" s="79"/>
      <c r="WKJ105" s="79"/>
      <c r="WKK105" s="79"/>
      <c r="WKL105" s="79"/>
      <c r="WKM105" s="79"/>
      <c r="WKN105" s="79"/>
      <c r="WKO105" s="79"/>
      <c r="WKP105" s="79"/>
      <c r="WKQ105" s="79"/>
      <c r="WKR105" s="79"/>
      <c r="WKS105" s="79"/>
      <c r="WKT105" s="79"/>
      <c r="WKU105" s="79"/>
      <c r="WKV105" s="79"/>
      <c r="WKW105" s="79"/>
      <c r="WKX105" s="79"/>
      <c r="WKY105" s="79"/>
      <c r="WKZ105" s="79"/>
      <c r="WLA105" s="79"/>
      <c r="WLB105" s="79"/>
      <c r="WLC105" s="79"/>
      <c r="WLD105" s="79"/>
      <c r="WLE105" s="79"/>
      <c r="WLF105" s="79"/>
      <c r="WLG105" s="79"/>
      <c r="WLH105" s="79"/>
      <c r="WLI105" s="79"/>
      <c r="WLJ105" s="79"/>
      <c r="WLK105" s="79"/>
      <c r="WLL105" s="79"/>
      <c r="WLM105" s="79"/>
      <c r="WLN105" s="79"/>
      <c r="WLO105" s="79"/>
      <c r="WLP105" s="79"/>
      <c r="WLQ105" s="79"/>
      <c r="WLR105" s="79"/>
      <c r="WLS105" s="79"/>
      <c r="WLT105" s="79"/>
      <c r="WLU105" s="79"/>
      <c r="WLV105" s="79"/>
      <c r="WLW105" s="79"/>
      <c r="WLX105" s="79"/>
      <c r="WLY105" s="79"/>
      <c r="WLZ105" s="79"/>
      <c r="WMA105" s="79"/>
      <c r="WMB105" s="79"/>
      <c r="WMC105" s="79"/>
      <c r="WMD105" s="79"/>
      <c r="WME105" s="79"/>
      <c r="WMF105" s="79"/>
      <c r="WMG105" s="79"/>
      <c r="WMH105" s="79"/>
      <c r="WMI105" s="79"/>
      <c r="WMJ105" s="79"/>
      <c r="WMK105" s="79"/>
      <c r="WML105" s="79"/>
      <c r="WMM105" s="79"/>
      <c r="WMN105" s="79"/>
      <c r="WMO105" s="79"/>
      <c r="WMP105" s="79"/>
      <c r="WMQ105" s="79"/>
      <c r="WMR105" s="79"/>
      <c r="WMS105" s="79"/>
      <c r="WMT105" s="79"/>
      <c r="WMU105" s="79"/>
      <c r="WMV105" s="79"/>
      <c r="WMW105" s="79"/>
      <c r="WMX105" s="79"/>
      <c r="WMY105" s="79"/>
      <c r="WMZ105" s="79"/>
      <c r="WNA105" s="79"/>
      <c r="WNB105" s="79"/>
      <c r="WNC105" s="79"/>
      <c r="WND105" s="79"/>
      <c r="WNE105" s="79"/>
      <c r="WNF105" s="79"/>
      <c r="WNG105" s="79"/>
      <c r="WNH105" s="79"/>
      <c r="WNI105" s="79"/>
      <c r="WNJ105" s="79"/>
      <c r="WNK105" s="79"/>
      <c r="WNL105" s="79"/>
      <c r="WNM105" s="79"/>
      <c r="WNN105" s="79"/>
      <c r="WNO105" s="79"/>
      <c r="WNP105" s="79"/>
      <c r="WNQ105" s="79"/>
      <c r="WNR105" s="79"/>
      <c r="WNS105" s="79"/>
      <c r="WNT105" s="79"/>
      <c r="WNU105" s="79"/>
      <c r="WNV105" s="79"/>
      <c r="WNW105" s="79"/>
      <c r="WNX105" s="79"/>
      <c r="WNY105" s="79"/>
      <c r="WNZ105" s="79"/>
      <c r="WOA105" s="79"/>
      <c r="WOB105" s="79"/>
      <c r="WOC105" s="79"/>
      <c r="WOD105" s="79"/>
      <c r="WOE105" s="79"/>
      <c r="WOF105" s="79"/>
      <c r="WOG105" s="79"/>
      <c r="WOH105" s="79"/>
      <c r="WOI105" s="79"/>
      <c r="WOJ105" s="79"/>
      <c r="WOK105" s="79"/>
      <c r="WOL105" s="79"/>
      <c r="WOM105" s="79"/>
      <c r="WON105" s="79"/>
      <c r="WOO105" s="79"/>
      <c r="WOP105" s="79"/>
      <c r="WOQ105" s="79"/>
      <c r="WOR105" s="79"/>
      <c r="WOS105" s="79"/>
      <c r="WOT105" s="79"/>
      <c r="WOU105" s="79"/>
      <c r="WOV105" s="79"/>
      <c r="WOW105" s="79"/>
      <c r="WOX105" s="79"/>
      <c r="WOY105" s="79"/>
      <c r="WOZ105" s="79"/>
      <c r="WPA105" s="79"/>
      <c r="WPB105" s="79"/>
      <c r="WPC105" s="79"/>
      <c r="WPD105" s="79"/>
      <c r="WPE105" s="79"/>
      <c r="WPF105" s="79"/>
      <c r="WPG105" s="79"/>
      <c r="WPH105" s="79"/>
      <c r="WPI105" s="79"/>
      <c r="WPJ105" s="79"/>
      <c r="WPK105" s="79"/>
      <c r="WPL105" s="79"/>
      <c r="WPM105" s="79"/>
      <c r="WPN105" s="79"/>
      <c r="WPO105" s="79"/>
      <c r="WPP105" s="79"/>
      <c r="WPQ105" s="79"/>
      <c r="WPR105" s="79"/>
      <c r="WPS105" s="79"/>
      <c r="WPT105" s="79"/>
      <c r="WPU105" s="79"/>
      <c r="WPV105" s="79"/>
      <c r="WPW105" s="79"/>
      <c r="WPX105" s="79"/>
      <c r="WPY105" s="79"/>
      <c r="WPZ105" s="79"/>
      <c r="WQA105" s="79"/>
      <c r="WQB105" s="79"/>
      <c r="WQC105" s="79"/>
      <c r="WQD105" s="79"/>
      <c r="WQE105" s="79"/>
      <c r="WQF105" s="79"/>
      <c r="WQG105" s="79"/>
      <c r="WQH105" s="79"/>
      <c r="WQI105" s="79"/>
      <c r="WQJ105" s="79"/>
      <c r="WQK105" s="79"/>
      <c r="WQL105" s="79"/>
      <c r="WQM105" s="79"/>
      <c r="WQN105" s="79"/>
      <c r="WQO105" s="79"/>
      <c r="WQP105" s="79"/>
      <c r="WQQ105" s="79"/>
      <c r="WQR105" s="79"/>
      <c r="WQS105" s="79"/>
      <c r="WQT105" s="79"/>
      <c r="WQU105" s="79"/>
      <c r="WQV105" s="79"/>
      <c r="WQW105" s="79"/>
      <c r="WQX105" s="79"/>
      <c r="WQY105" s="79"/>
      <c r="WQZ105" s="79"/>
      <c r="WRA105" s="79"/>
      <c r="WRB105" s="79"/>
      <c r="WRC105" s="79"/>
      <c r="WRD105" s="79"/>
      <c r="WRE105" s="79"/>
      <c r="WRF105" s="79"/>
      <c r="WRG105" s="79"/>
      <c r="WRH105" s="79"/>
      <c r="WRI105" s="79"/>
      <c r="WRJ105" s="79"/>
      <c r="WRK105" s="79"/>
      <c r="WRL105" s="79"/>
      <c r="WRM105" s="79"/>
      <c r="WRN105" s="79"/>
      <c r="WRO105" s="79"/>
      <c r="WRP105" s="79"/>
      <c r="WRQ105" s="79"/>
      <c r="WRR105" s="79"/>
      <c r="WRS105" s="79"/>
      <c r="WRT105" s="79"/>
      <c r="WRU105" s="79"/>
      <c r="WRV105" s="79"/>
      <c r="WRW105" s="79"/>
      <c r="WRX105" s="79"/>
      <c r="WRY105" s="79"/>
      <c r="WRZ105" s="79"/>
      <c r="WSA105" s="79"/>
      <c r="WSB105" s="79"/>
      <c r="WSC105" s="79"/>
      <c r="WSD105" s="79"/>
      <c r="WSE105" s="79"/>
      <c r="WSF105" s="79"/>
      <c r="WSG105" s="79"/>
      <c r="WSH105" s="79"/>
      <c r="WSI105" s="79"/>
      <c r="WSJ105" s="79"/>
      <c r="WSK105" s="79"/>
      <c r="WSL105" s="79"/>
      <c r="WSM105" s="79"/>
      <c r="WSN105" s="79"/>
      <c r="WSO105" s="79"/>
      <c r="WSP105" s="79"/>
      <c r="WSQ105" s="79"/>
      <c r="WSR105" s="79"/>
      <c r="WSS105" s="79"/>
      <c r="WST105" s="79"/>
      <c r="WSU105" s="79"/>
      <c r="WSV105" s="79"/>
      <c r="WSW105" s="79"/>
      <c r="WSX105" s="79"/>
      <c r="WSY105" s="79"/>
      <c r="WSZ105" s="79"/>
      <c r="WTA105" s="79"/>
      <c r="WTB105" s="79"/>
      <c r="WTC105" s="79"/>
      <c r="WTD105" s="79"/>
      <c r="WTE105" s="79"/>
      <c r="WTF105" s="79"/>
      <c r="WTG105" s="79"/>
      <c r="WTH105" s="79"/>
      <c r="WTI105" s="79"/>
      <c r="WTJ105" s="79"/>
      <c r="WTK105" s="79"/>
      <c r="WTL105" s="79"/>
      <c r="WTM105" s="79"/>
      <c r="WTN105" s="79"/>
      <c r="WTO105" s="79"/>
      <c r="WTP105" s="79"/>
      <c r="WTQ105" s="79"/>
      <c r="WTR105" s="79"/>
      <c r="WTS105" s="79"/>
      <c r="WTT105" s="79"/>
      <c r="WTU105" s="79"/>
      <c r="WTV105" s="79"/>
      <c r="WTW105" s="79"/>
      <c r="WTX105" s="79"/>
      <c r="WTY105" s="79"/>
      <c r="WTZ105" s="79"/>
      <c r="WUA105" s="79"/>
      <c r="WUB105" s="79"/>
      <c r="WUC105" s="79"/>
      <c r="WUD105" s="79"/>
      <c r="WUE105" s="79"/>
      <c r="WUF105" s="79"/>
      <c r="WUG105" s="79"/>
      <c r="WUH105" s="79"/>
      <c r="WUI105" s="79"/>
      <c r="WUJ105" s="79"/>
      <c r="WUK105" s="79"/>
      <c r="WUL105" s="79"/>
      <c r="WUM105" s="79"/>
      <c r="WUN105" s="79"/>
      <c r="WUO105" s="79"/>
      <c r="WUP105" s="79"/>
      <c r="WUQ105" s="79"/>
      <c r="WUR105" s="79"/>
      <c r="WUS105" s="79"/>
      <c r="WUT105" s="79"/>
      <c r="WUU105" s="79"/>
      <c r="WUV105" s="79"/>
      <c r="WUW105" s="79"/>
      <c r="WUX105" s="79"/>
      <c r="WUY105" s="79"/>
      <c r="WUZ105" s="79"/>
      <c r="WVA105" s="79"/>
      <c r="WVB105" s="79"/>
      <c r="WVC105" s="79"/>
      <c r="WVD105" s="79"/>
      <c r="WVE105" s="79"/>
      <c r="WVF105" s="79"/>
      <c r="WVG105" s="79"/>
      <c r="WVH105" s="79"/>
      <c r="WVI105" s="79"/>
      <c r="WVJ105" s="79"/>
      <c r="WVK105" s="79"/>
      <c r="WVL105" s="79"/>
      <c r="WVM105" s="79"/>
      <c r="WVN105" s="79"/>
      <c r="WVO105" s="79"/>
      <c r="WVP105" s="79"/>
      <c r="WVQ105" s="79"/>
      <c r="WVR105" s="79"/>
      <c r="WVS105" s="79"/>
      <c r="WVT105" s="79"/>
      <c r="WVU105" s="79"/>
      <c r="WVV105" s="79"/>
      <c r="WVW105" s="79"/>
      <c r="WVX105" s="79"/>
      <c r="WVY105" s="79"/>
      <c r="WVZ105" s="79"/>
      <c r="WWA105" s="79"/>
      <c r="WWB105" s="79"/>
      <c r="WWC105" s="79"/>
      <c r="WWD105" s="79"/>
      <c r="WWE105" s="79"/>
      <c r="WWF105" s="79"/>
      <c r="WWG105" s="79"/>
      <c r="WWH105" s="79"/>
      <c r="WWI105" s="79"/>
      <c r="WWJ105" s="79"/>
      <c r="WWK105" s="79"/>
      <c r="WWL105" s="79"/>
      <c r="WWM105" s="79"/>
      <c r="WWN105" s="79"/>
      <c r="WWO105" s="79"/>
      <c r="WWP105" s="79"/>
      <c r="WWQ105" s="79"/>
      <c r="WWR105" s="79"/>
      <c r="WWS105" s="79"/>
      <c r="WWT105" s="79"/>
      <c r="WWU105" s="79"/>
      <c r="WWV105" s="79"/>
      <c r="WWW105" s="79"/>
      <c r="WWX105" s="79"/>
      <c r="WWY105" s="79"/>
      <c r="WWZ105" s="79"/>
      <c r="WXA105" s="79"/>
      <c r="WXB105" s="79"/>
      <c r="WXC105" s="79"/>
      <c r="WXD105" s="79"/>
      <c r="WXE105" s="79"/>
      <c r="WXF105" s="79"/>
      <c r="WXG105" s="79"/>
      <c r="WXH105" s="79"/>
      <c r="WXI105" s="79"/>
      <c r="WXJ105" s="79"/>
      <c r="WXK105" s="79"/>
      <c r="WXL105" s="79"/>
      <c r="WXM105" s="79"/>
      <c r="WXN105" s="79"/>
      <c r="WXO105" s="79"/>
      <c r="WXP105" s="79"/>
      <c r="WXQ105" s="79"/>
      <c r="WXR105" s="79"/>
      <c r="WXS105" s="79"/>
      <c r="WXT105" s="79"/>
      <c r="WXU105" s="79"/>
      <c r="WXV105" s="79"/>
      <c r="WXW105" s="79"/>
      <c r="WXX105" s="79"/>
      <c r="WXY105" s="79"/>
      <c r="WXZ105" s="79"/>
      <c r="WYA105" s="79"/>
      <c r="WYB105" s="79"/>
      <c r="WYC105" s="79"/>
      <c r="WYD105" s="79"/>
      <c r="WYE105" s="79"/>
      <c r="WYF105" s="79"/>
      <c r="WYG105" s="79"/>
      <c r="WYH105" s="79"/>
      <c r="WYI105" s="79"/>
      <c r="WYJ105" s="79"/>
      <c r="WYK105" s="79"/>
      <c r="WYL105" s="79"/>
      <c r="WYM105" s="79"/>
      <c r="WYN105" s="79"/>
      <c r="WYO105" s="79"/>
      <c r="WYP105" s="79"/>
      <c r="WYQ105" s="79"/>
      <c r="WYR105" s="79"/>
      <c r="WYS105" s="79"/>
      <c r="WYT105" s="79"/>
      <c r="WYU105" s="79"/>
      <c r="WYV105" s="79"/>
      <c r="WYW105" s="79"/>
      <c r="WYX105" s="79"/>
      <c r="WYY105" s="79"/>
      <c r="WYZ105" s="79"/>
      <c r="WZA105" s="79"/>
      <c r="WZB105" s="79"/>
      <c r="WZC105" s="79"/>
      <c r="WZD105" s="79"/>
      <c r="WZE105" s="79"/>
      <c r="WZF105" s="79"/>
      <c r="WZG105" s="79"/>
      <c r="WZH105" s="79"/>
      <c r="WZI105" s="79"/>
      <c r="WZJ105" s="79"/>
      <c r="WZK105" s="79"/>
      <c r="WZL105" s="79"/>
      <c r="WZM105" s="79"/>
      <c r="WZN105" s="79"/>
      <c r="WZO105" s="79"/>
      <c r="WZP105" s="79"/>
      <c r="WZQ105" s="79"/>
      <c r="WZR105" s="79"/>
      <c r="WZS105" s="79"/>
      <c r="WZT105" s="79"/>
      <c r="WZU105" s="79"/>
      <c r="WZV105" s="79"/>
      <c r="WZW105" s="79"/>
      <c r="WZX105" s="79"/>
      <c r="WZY105" s="79"/>
      <c r="WZZ105" s="79"/>
      <c r="XAA105" s="79"/>
      <c r="XAB105" s="79"/>
      <c r="XAC105" s="79"/>
      <c r="XAD105" s="79"/>
      <c r="XAE105" s="79"/>
      <c r="XAF105" s="79"/>
      <c r="XAG105" s="79"/>
      <c r="XAH105" s="79"/>
      <c r="XAI105" s="79"/>
      <c r="XAJ105" s="79"/>
      <c r="XAK105" s="79"/>
      <c r="XAL105" s="79"/>
      <c r="XAM105" s="79"/>
      <c r="XAN105" s="79"/>
      <c r="XAO105" s="79"/>
      <c r="XAP105" s="79"/>
      <c r="XAQ105" s="79"/>
      <c r="XAR105" s="79"/>
      <c r="XAS105" s="79"/>
      <c r="XAT105" s="79"/>
      <c r="XAU105" s="79"/>
      <c r="XAV105" s="79"/>
      <c r="XAW105" s="79"/>
      <c r="XAX105" s="79"/>
      <c r="XAY105" s="79"/>
      <c r="XAZ105" s="79"/>
      <c r="XBA105" s="79"/>
      <c r="XBB105" s="79"/>
      <c r="XBC105" s="79"/>
      <c r="XBD105" s="79"/>
      <c r="XBE105" s="79"/>
      <c r="XBF105" s="79"/>
      <c r="XBG105" s="79"/>
      <c r="XBH105" s="79"/>
      <c r="XBI105" s="79"/>
      <c r="XBJ105" s="79"/>
      <c r="XBK105" s="79"/>
      <c r="XBL105" s="79"/>
      <c r="XBM105" s="79"/>
      <c r="XBN105" s="79"/>
      <c r="XBO105" s="79"/>
      <c r="XBP105" s="79"/>
      <c r="XBQ105" s="79"/>
      <c r="XBR105" s="79"/>
      <c r="XBS105" s="79"/>
      <c r="XBT105" s="79"/>
      <c r="XBU105" s="79"/>
      <c r="XBV105" s="79"/>
      <c r="XBW105" s="79"/>
      <c r="XBX105" s="79"/>
      <c r="XBY105" s="79"/>
      <c r="XBZ105" s="79"/>
      <c r="XCA105" s="79"/>
      <c r="XCB105" s="79"/>
      <c r="XCC105" s="79"/>
      <c r="XCD105" s="79"/>
      <c r="XCE105" s="79"/>
      <c r="XCF105" s="79"/>
      <c r="XCG105" s="79"/>
      <c r="XCH105" s="79"/>
      <c r="XCI105" s="79"/>
      <c r="XCJ105" s="79"/>
      <c r="XCK105" s="79"/>
      <c r="XCL105" s="79"/>
      <c r="XCM105" s="79"/>
      <c r="XCN105" s="79"/>
      <c r="XCO105" s="79"/>
      <c r="XCP105" s="79"/>
      <c r="XCQ105" s="79"/>
      <c r="XCR105" s="79"/>
      <c r="XCS105" s="79"/>
      <c r="XCT105" s="79"/>
      <c r="XCU105" s="79"/>
      <c r="XCV105" s="79"/>
      <c r="XCW105" s="79"/>
      <c r="XCX105" s="79"/>
      <c r="XCY105" s="79"/>
      <c r="XCZ105" s="79"/>
      <c r="XDA105" s="79"/>
      <c r="XDB105" s="79"/>
      <c r="XDC105" s="79"/>
      <c r="XDD105" s="79"/>
      <c r="XDE105" s="79"/>
      <c r="XDF105" s="79"/>
      <c r="XDG105" s="79"/>
      <c r="XDH105" s="79"/>
      <c r="XDI105" s="79"/>
      <c r="XDJ105" s="79"/>
      <c r="XDK105" s="79"/>
      <c r="XDL105" s="79"/>
      <c r="XDM105" s="79"/>
      <c r="XDN105" s="79"/>
      <c r="XDO105" s="79"/>
      <c r="XDP105" s="79"/>
      <c r="XDQ105" s="79"/>
      <c r="XDR105" s="79"/>
      <c r="XDS105" s="79"/>
      <c r="XDT105" s="79"/>
      <c r="XDU105" s="79"/>
      <c r="XDV105" s="79"/>
      <c r="XDW105" s="79"/>
      <c r="XDX105" s="79"/>
      <c r="XDY105" s="79"/>
      <c r="XDZ105" s="79"/>
      <c r="XEA105" s="79"/>
      <c r="XEB105" s="79"/>
      <c r="XEC105" s="79"/>
      <c r="XED105" s="79"/>
      <c r="XEE105" s="79"/>
      <c r="XEF105" s="79"/>
      <c r="XEG105" s="79"/>
      <c r="XEH105" s="79"/>
      <c r="XEI105" s="79"/>
      <c r="XEJ105" s="79"/>
      <c r="XEK105" s="79"/>
      <c r="XEL105" s="79"/>
      <c r="XEM105" s="79"/>
      <c r="XEN105" s="79"/>
      <c r="XEO105" s="79"/>
      <c r="XEP105" s="79"/>
      <c r="XEQ105" s="79"/>
      <c r="XER105" s="79"/>
      <c r="XES105" s="79"/>
      <c r="XET105" s="79"/>
      <c r="XEU105" s="79"/>
      <c r="XEV105" s="79"/>
      <c r="XEW105" s="79"/>
      <c r="XEX105" s="79"/>
      <c r="XEY105" s="79"/>
    </row>
    <row r="106" spans="1:16379" s="2" customFormat="1" ht="12.95" customHeight="1" x14ac:dyDescent="0.2">
      <c r="A106" s="58"/>
      <c r="B106" s="58"/>
      <c r="C106" s="58"/>
      <c r="D106" s="58"/>
      <c r="E106" s="58"/>
      <c r="F106" s="59"/>
      <c r="G106" s="59"/>
      <c r="H106" s="59"/>
      <c r="I106" s="59"/>
      <c r="J106" s="58"/>
      <c r="K106" s="1"/>
      <c r="L106" s="1"/>
      <c r="M106" s="1"/>
      <c r="N106" s="1"/>
      <c r="O106" s="3"/>
      <c r="P106" s="3"/>
      <c r="Q106" s="3"/>
      <c r="R106" s="3"/>
      <c r="S106" s="3"/>
      <c r="T106" s="3"/>
      <c r="U106" s="3"/>
      <c r="V106" s="3"/>
    </row>
    <row r="107" spans="1:16379" s="2" customFormat="1" ht="12.95" customHeight="1" x14ac:dyDescent="0.2">
      <c r="A107" s="97" t="s">
        <v>1</v>
      </c>
      <c r="B107" s="97"/>
      <c r="C107" s="97"/>
      <c r="D107" s="97"/>
      <c r="E107" s="97"/>
      <c r="F107" s="97"/>
      <c r="G107" s="97"/>
      <c r="H107" s="97"/>
      <c r="I107" s="97"/>
      <c r="J107" s="97"/>
      <c r="K107" s="97"/>
      <c r="L107" s="97"/>
      <c r="M107" s="97"/>
      <c r="N107" s="98"/>
      <c r="O107" s="91" t="s">
        <v>2</v>
      </c>
      <c r="P107" s="92"/>
      <c r="Q107" s="92"/>
      <c r="R107" s="93"/>
      <c r="S107" s="87" t="s">
        <v>3</v>
      </c>
      <c r="T107" s="88"/>
      <c r="U107" s="88"/>
      <c r="V107" s="88"/>
    </row>
    <row r="108" spans="1:16379" s="2" customFormat="1" ht="12.95" customHeight="1" x14ac:dyDescent="0.2">
      <c r="A108" s="99"/>
      <c r="B108" s="99"/>
      <c r="C108" s="99"/>
      <c r="D108" s="99"/>
      <c r="E108" s="99"/>
      <c r="F108" s="99"/>
      <c r="G108" s="99"/>
      <c r="H108" s="99"/>
      <c r="I108" s="99"/>
      <c r="J108" s="99"/>
      <c r="K108" s="99"/>
      <c r="L108" s="99"/>
      <c r="M108" s="99"/>
      <c r="N108" s="100"/>
      <c r="O108" s="94" t="s">
        <v>4</v>
      </c>
      <c r="P108" s="95"/>
      <c r="Q108" s="95"/>
      <c r="R108" s="96"/>
      <c r="S108" s="89"/>
      <c r="T108" s="90"/>
      <c r="U108" s="90"/>
      <c r="V108" s="90"/>
    </row>
    <row r="109" spans="1:16379" s="2" customFormat="1" ht="16.350000000000001" customHeight="1" x14ac:dyDescent="0.2">
      <c r="A109" s="99"/>
      <c r="B109" s="99"/>
      <c r="C109" s="99"/>
      <c r="D109" s="99"/>
      <c r="E109" s="99"/>
      <c r="F109" s="99"/>
      <c r="G109" s="99"/>
      <c r="H109" s="99"/>
      <c r="I109" s="99"/>
      <c r="J109" s="99"/>
      <c r="K109" s="99"/>
      <c r="L109" s="99"/>
      <c r="M109" s="99"/>
      <c r="N109" s="100"/>
      <c r="O109" s="76" t="s">
        <v>229</v>
      </c>
      <c r="P109" s="78" t="s">
        <v>246</v>
      </c>
      <c r="Q109" s="77" t="s">
        <v>247</v>
      </c>
      <c r="R109" s="76" t="s">
        <v>248</v>
      </c>
      <c r="S109" s="76" t="s">
        <v>229</v>
      </c>
      <c r="T109" s="78" t="s">
        <v>246</v>
      </c>
      <c r="U109" s="77" t="s">
        <v>247</v>
      </c>
      <c r="V109" s="76" t="s">
        <v>248</v>
      </c>
    </row>
    <row r="110" spans="1:16379" s="2" customFormat="1" ht="12.95" customHeight="1" x14ac:dyDescent="0.2">
      <c r="A110" s="7"/>
      <c r="B110" s="7"/>
      <c r="C110" s="13" t="s">
        <v>80</v>
      </c>
      <c r="D110" s="7"/>
      <c r="E110" s="7"/>
      <c r="F110" s="7"/>
      <c r="G110" s="7"/>
      <c r="H110" s="7"/>
      <c r="I110" s="7"/>
      <c r="J110" s="7"/>
      <c r="K110" s="7"/>
      <c r="L110" s="7"/>
      <c r="M110" s="7"/>
      <c r="N110" s="9"/>
      <c r="O110" s="64">
        <v>99.585200349999994</v>
      </c>
      <c r="P110" s="4">
        <v>99.746837450000001</v>
      </c>
      <c r="Q110" s="64">
        <v>99.975146699999996</v>
      </c>
      <c r="R110" s="64">
        <v>100.11522995</v>
      </c>
      <c r="S110" s="73">
        <v>-7.7448205146893656E-2</v>
      </c>
      <c r="T110" s="73">
        <v>0.16231036281688205</v>
      </c>
      <c r="U110" s="73">
        <v>0.22888871049615034</v>
      </c>
      <c r="V110" s="73">
        <v>0.14011807396528297</v>
      </c>
    </row>
    <row r="111" spans="1:16379" s="8" customFormat="1" ht="15" customHeight="1" x14ac:dyDescent="0.2">
      <c r="A111" s="7"/>
      <c r="B111" s="7"/>
      <c r="C111" s="7"/>
      <c r="D111" s="13" t="s">
        <v>81</v>
      </c>
      <c r="E111" s="24"/>
      <c r="F111" s="7"/>
      <c r="G111" s="7"/>
      <c r="H111" s="7"/>
      <c r="I111" s="7"/>
      <c r="J111" s="7"/>
      <c r="K111" s="7"/>
      <c r="L111" s="7"/>
      <c r="M111" s="7"/>
      <c r="N111" s="9"/>
      <c r="O111" s="64">
        <v>98.943688080000001</v>
      </c>
      <c r="P111" s="4">
        <v>99.355306529999993</v>
      </c>
      <c r="Q111" s="64">
        <v>99.9367096</v>
      </c>
      <c r="R111" s="64">
        <v>100.29343991</v>
      </c>
      <c r="S111" s="73">
        <v>-0.19826515736704664</v>
      </c>
      <c r="T111" s="73">
        <v>0.41601284325199117</v>
      </c>
      <c r="U111" s="73">
        <v>0.58517565926329951</v>
      </c>
      <c r="V111" s="73">
        <v>0.35695622902518664</v>
      </c>
    </row>
    <row r="112" spans="1:16379" s="8" customFormat="1" ht="15" customHeight="1" x14ac:dyDescent="0.2">
      <c r="A112" s="7"/>
      <c r="B112" s="7"/>
      <c r="C112" s="7"/>
      <c r="D112" s="17"/>
      <c r="E112" s="13" t="s">
        <v>81</v>
      </c>
      <c r="F112" s="7"/>
      <c r="G112" s="7"/>
      <c r="H112" s="7"/>
      <c r="I112" s="7"/>
      <c r="J112" s="7"/>
      <c r="K112" s="7"/>
      <c r="L112" s="7"/>
      <c r="M112" s="7"/>
      <c r="N112" s="9"/>
      <c r="O112" s="66">
        <v>98.943688080000001</v>
      </c>
      <c r="P112" s="11">
        <v>99.355306529999993</v>
      </c>
      <c r="Q112" s="66">
        <v>99.9367096</v>
      </c>
      <c r="R112" s="66">
        <v>100.29343991</v>
      </c>
      <c r="S112" s="73">
        <v>-0.19826515736704664</v>
      </c>
      <c r="T112" s="73">
        <v>0.41601284325199117</v>
      </c>
      <c r="U112" s="73">
        <v>0.58517565926329951</v>
      </c>
      <c r="V112" s="73">
        <v>0.35695622902518664</v>
      </c>
    </row>
    <row r="113" spans="1:22" s="2" customFormat="1" ht="15" customHeight="1" x14ac:dyDescent="0.2">
      <c r="A113" s="7"/>
      <c r="B113" s="7"/>
      <c r="C113" s="7"/>
      <c r="D113" s="13" t="s">
        <v>80</v>
      </c>
      <c r="E113" s="24"/>
      <c r="F113" s="7"/>
      <c r="G113" s="7"/>
      <c r="H113" s="7"/>
      <c r="I113" s="7"/>
      <c r="J113" s="7"/>
      <c r="K113" s="7"/>
      <c r="L113" s="7"/>
      <c r="M113" s="7"/>
      <c r="N113" s="9"/>
      <c r="O113" s="64">
        <v>100</v>
      </c>
      <c r="P113" s="4">
        <v>100</v>
      </c>
      <c r="Q113" s="64">
        <v>100</v>
      </c>
      <c r="R113" s="64">
        <v>100</v>
      </c>
      <c r="S113" s="73" t="s">
        <v>249</v>
      </c>
      <c r="T113" s="73" t="s">
        <v>249</v>
      </c>
      <c r="U113" s="73" t="s">
        <v>249</v>
      </c>
      <c r="V113" s="73" t="s">
        <v>249</v>
      </c>
    </row>
    <row r="114" spans="1:22" s="8" customFormat="1" ht="15" customHeight="1" x14ac:dyDescent="0.2">
      <c r="A114" s="7"/>
      <c r="B114" s="7"/>
      <c r="C114" s="7"/>
      <c r="D114" s="17"/>
      <c r="E114" s="13" t="s">
        <v>80</v>
      </c>
      <c r="F114" s="7"/>
      <c r="G114" s="7"/>
      <c r="H114" s="7"/>
      <c r="I114" s="7"/>
      <c r="J114" s="7"/>
      <c r="K114" s="7"/>
      <c r="L114" s="7"/>
      <c r="M114" s="7"/>
      <c r="N114" s="9"/>
      <c r="O114" s="66">
        <v>100</v>
      </c>
      <c r="P114" s="11">
        <v>100</v>
      </c>
      <c r="Q114" s="66">
        <v>100</v>
      </c>
      <c r="R114" s="66">
        <v>100</v>
      </c>
      <c r="S114" s="73" t="s">
        <v>249</v>
      </c>
      <c r="T114" s="73" t="s">
        <v>249</v>
      </c>
      <c r="U114" s="73" t="s">
        <v>249</v>
      </c>
      <c r="V114" s="73" t="s">
        <v>249</v>
      </c>
    </row>
    <row r="115" spans="1:22" s="2" customFormat="1" ht="12.95" customHeight="1" x14ac:dyDescent="0.2">
      <c r="A115" s="7"/>
      <c r="B115" s="7"/>
      <c r="C115" s="13" t="s">
        <v>82</v>
      </c>
      <c r="D115" s="7"/>
      <c r="E115" s="7"/>
      <c r="F115" s="7"/>
      <c r="G115" s="7"/>
      <c r="H115" s="7"/>
      <c r="I115" s="7"/>
      <c r="J115" s="7"/>
      <c r="K115" s="7"/>
      <c r="L115" s="7"/>
      <c r="M115" s="7"/>
      <c r="N115" s="9"/>
      <c r="O115" s="64">
        <v>100</v>
      </c>
      <c r="P115" s="4">
        <v>100</v>
      </c>
      <c r="Q115" s="64">
        <v>100</v>
      </c>
      <c r="R115" s="64">
        <v>100</v>
      </c>
      <c r="S115" s="73" t="s">
        <v>249</v>
      </c>
      <c r="T115" s="73" t="s">
        <v>249</v>
      </c>
      <c r="U115" s="73" t="s">
        <v>249</v>
      </c>
      <c r="V115" s="73" t="s">
        <v>249</v>
      </c>
    </row>
    <row r="116" spans="1:22" s="8" customFormat="1" ht="15" customHeight="1" x14ac:dyDescent="0.2">
      <c r="A116" s="7"/>
      <c r="B116" s="7"/>
      <c r="C116" s="7"/>
      <c r="D116" s="13" t="s">
        <v>83</v>
      </c>
      <c r="E116" s="24"/>
      <c r="F116" s="7"/>
      <c r="G116" s="7"/>
      <c r="H116" s="7"/>
      <c r="I116" s="7"/>
      <c r="J116" s="7"/>
      <c r="K116" s="7"/>
      <c r="L116" s="7"/>
      <c r="M116" s="7"/>
      <c r="N116" s="9"/>
      <c r="O116" s="64">
        <v>100</v>
      </c>
      <c r="P116" s="4">
        <v>100</v>
      </c>
      <c r="Q116" s="64">
        <v>100</v>
      </c>
      <c r="R116" s="64">
        <v>100</v>
      </c>
      <c r="S116" s="73" t="s">
        <v>249</v>
      </c>
      <c r="T116" s="73" t="s">
        <v>249</v>
      </c>
      <c r="U116" s="73" t="s">
        <v>249</v>
      </c>
      <c r="V116" s="73" t="s">
        <v>249</v>
      </c>
    </row>
    <row r="117" spans="1:22" s="8" customFormat="1" ht="15" customHeight="1" x14ac:dyDescent="0.2">
      <c r="A117" s="7"/>
      <c r="B117" s="7"/>
      <c r="C117" s="7"/>
      <c r="D117" s="17"/>
      <c r="E117" s="13" t="s">
        <v>83</v>
      </c>
      <c r="F117" s="7"/>
      <c r="G117" s="7"/>
      <c r="H117" s="7"/>
      <c r="I117" s="7"/>
      <c r="J117" s="7"/>
      <c r="K117" s="7"/>
      <c r="L117" s="7"/>
      <c r="M117" s="7"/>
      <c r="N117" s="9"/>
      <c r="O117" s="66">
        <v>100</v>
      </c>
      <c r="P117" s="11">
        <v>100</v>
      </c>
      <c r="Q117" s="66">
        <v>100</v>
      </c>
      <c r="R117" s="66">
        <v>100</v>
      </c>
      <c r="S117" s="73" t="s">
        <v>249</v>
      </c>
      <c r="T117" s="73" t="s">
        <v>249</v>
      </c>
      <c r="U117" s="73" t="s">
        <v>249</v>
      </c>
      <c r="V117" s="73" t="s">
        <v>249</v>
      </c>
    </row>
    <row r="118" spans="1:22" s="2" customFormat="1" ht="15" customHeight="1" x14ac:dyDescent="0.2">
      <c r="A118" s="7"/>
      <c r="B118" s="7"/>
      <c r="C118" s="7"/>
      <c r="D118" s="13" t="s">
        <v>84</v>
      </c>
      <c r="E118" s="24"/>
      <c r="F118" s="7"/>
      <c r="G118" s="7"/>
      <c r="H118" s="7"/>
      <c r="I118" s="7"/>
      <c r="J118" s="7"/>
      <c r="K118" s="7"/>
      <c r="L118" s="7"/>
      <c r="M118" s="7"/>
      <c r="N118" s="9"/>
      <c r="O118" s="64">
        <v>100</v>
      </c>
      <c r="P118" s="4">
        <v>100</v>
      </c>
      <c r="Q118" s="64">
        <v>100</v>
      </c>
      <c r="R118" s="64">
        <v>100</v>
      </c>
      <c r="S118" s="73" t="s">
        <v>249</v>
      </c>
      <c r="T118" s="73" t="s">
        <v>249</v>
      </c>
      <c r="U118" s="73" t="s">
        <v>249</v>
      </c>
      <c r="V118" s="73" t="s">
        <v>249</v>
      </c>
    </row>
    <row r="119" spans="1:22" s="8" customFormat="1" ht="15" customHeight="1" x14ac:dyDescent="0.2">
      <c r="A119" s="7"/>
      <c r="B119" s="7"/>
      <c r="C119" s="7"/>
      <c r="D119" s="17"/>
      <c r="E119" s="13" t="s">
        <v>84</v>
      </c>
      <c r="F119" s="7"/>
      <c r="G119" s="7"/>
      <c r="H119" s="7"/>
      <c r="I119" s="7"/>
      <c r="J119" s="7"/>
      <c r="K119" s="7"/>
      <c r="L119" s="7"/>
      <c r="M119" s="7"/>
      <c r="N119" s="9"/>
      <c r="O119" s="66">
        <v>100</v>
      </c>
      <c r="P119" s="11">
        <v>100</v>
      </c>
      <c r="Q119" s="66">
        <v>100</v>
      </c>
      <c r="R119" s="66">
        <v>100</v>
      </c>
      <c r="S119" s="73" t="s">
        <v>249</v>
      </c>
      <c r="T119" s="73" t="s">
        <v>249</v>
      </c>
      <c r="U119" s="73" t="s">
        <v>249</v>
      </c>
      <c r="V119" s="73" t="s">
        <v>249</v>
      </c>
    </row>
    <row r="120" spans="1:22" s="2" customFormat="1" ht="15" customHeight="1" x14ac:dyDescent="0.2">
      <c r="A120" s="7"/>
      <c r="B120" s="7"/>
      <c r="C120" s="7"/>
      <c r="D120" s="13" t="s">
        <v>85</v>
      </c>
      <c r="E120" s="24"/>
      <c r="F120" s="7"/>
      <c r="G120" s="7"/>
      <c r="H120" s="7"/>
      <c r="I120" s="7"/>
      <c r="J120" s="7"/>
      <c r="K120" s="7"/>
      <c r="L120" s="7"/>
      <c r="M120" s="7"/>
      <c r="N120" s="9"/>
      <c r="O120" s="64">
        <v>100</v>
      </c>
      <c r="P120" s="4">
        <v>100</v>
      </c>
      <c r="Q120" s="64">
        <v>100</v>
      </c>
      <c r="R120" s="64">
        <v>100</v>
      </c>
      <c r="S120" s="73" t="s">
        <v>249</v>
      </c>
      <c r="T120" s="73" t="s">
        <v>249</v>
      </c>
      <c r="U120" s="73" t="s">
        <v>249</v>
      </c>
      <c r="V120" s="73" t="s">
        <v>249</v>
      </c>
    </row>
    <row r="121" spans="1:22" s="8" customFormat="1" ht="15" customHeight="1" x14ac:dyDescent="0.2">
      <c r="A121" s="7"/>
      <c r="B121" s="7"/>
      <c r="C121" s="7"/>
      <c r="D121" s="17"/>
      <c r="E121" s="13" t="s">
        <v>85</v>
      </c>
      <c r="F121" s="7"/>
      <c r="G121" s="7"/>
      <c r="H121" s="7"/>
      <c r="I121" s="7"/>
      <c r="J121" s="7"/>
      <c r="K121" s="7"/>
      <c r="L121" s="7"/>
      <c r="M121" s="7"/>
      <c r="N121" s="9"/>
      <c r="O121" s="66">
        <v>100</v>
      </c>
      <c r="P121" s="11">
        <v>100</v>
      </c>
      <c r="Q121" s="66">
        <v>100</v>
      </c>
      <c r="R121" s="66">
        <v>100</v>
      </c>
      <c r="S121" s="73" t="s">
        <v>249</v>
      </c>
      <c r="T121" s="73" t="s">
        <v>249</v>
      </c>
      <c r="U121" s="73" t="s">
        <v>249</v>
      </c>
      <c r="V121" s="73" t="s">
        <v>249</v>
      </c>
    </row>
    <row r="122" spans="1:22" s="2" customFormat="1" ht="15" customHeight="1" x14ac:dyDescent="0.2">
      <c r="A122" s="7"/>
      <c r="B122" s="7"/>
      <c r="C122" s="7"/>
      <c r="D122" s="13" t="s">
        <v>86</v>
      </c>
      <c r="E122" s="13"/>
      <c r="F122" s="7"/>
      <c r="G122" s="7"/>
      <c r="H122" s="7"/>
      <c r="I122" s="7"/>
      <c r="J122" s="7"/>
      <c r="K122" s="7"/>
      <c r="L122" s="7"/>
      <c r="M122" s="7"/>
      <c r="N122" s="9"/>
      <c r="O122" s="64">
        <v>100</v>
      </c>
      <c r="P122" s="4">
        <v>100</v>
      </c>
      <c r="Q122" s="64">
        <v>100</v>
      </c>
      <c r="R122" s="64">
        <v>100</v>
      </c>
      <c r="S122" s="73" t="s">
        <v>249</v>
      </c>
      <c r="T122" s="73" t="s">
        <v>249</v>
      </c>
      <c r="U122" s="73" t="s">
        <v>249</v>
      </c>
      <c r="V122" s="73" t="s">
        <v>249</v>
      </c>
    </row>
    <row r="123" spans="1:22" s="8" customFormat="1" ht="15" customHeight="1" x14ac:dyDescent="0.2">
      <c r="A123" s="7"/>
      <c r="B123" s="7"/>
      <c r="C123" s="7"/>
      <c r="D123" s="17"/>
      <c r="E123" s="13" t="s">
        <v>87</v>
      </c>
      <c r="F123" s="7"/>
      <c r="G123" s="7"/>
      <c r="H123" s="7"/>
      <c r="I123" s="7"/>
      <c r="J123" s="7"/>
      <c r="K123" s="7"/>
      <c r="L123" s="7"/>
      <c r="M123" s="7"/>
      <c r="N123" s="9"/>
      <c r="O123" s="66">
        <v>100</v>
      </c>
      <c r="P123" s="11">
        <v>100</v>
      </c>
      <c r="Q123" s="66">
        <v>100</v>
      </c>
      <c r="R123" s="66">
        <v>100</v>
      </c>
      <c r="S123" s="73" t="s">
        <v>249</v>
      </c>
      <c r="T123" s="73" t="s">
        <v>249</v>
      </c>
      <c r="U123" s="73" t="s">
        <v>249</v>
      </c>
      <c r="V123" s="73" t="s">
        <v>249</v>
      </c>
    </row>
    <row r="124" spans="1:22" s="8" customFormat="1" ht="15" customHeight="1" x14ac:dyDescent="0.2">
      <c r="A124" s="7"/>
      <c r="B124" s="7"/>
      <c r="C124" s="5" t="s">
        <v>88</v>
      </c>
      <c r="D124" s="7"/>
      <c r="E124" s="7"/>
      <c r="F124" s="7"/>
      <c r="G124" s="7"/>
      <c r="H124" s="5"/>
      <c r="I124" s="7"/>
      <c r="J124" s="5"/>
      <c r="K124" s="5"/>
      <c r="L124" s="5"/>
      <c r="M124" s="5"/>
      <c r="N124" s="6"/>
      <c r="O124" s="64">
        <v>93.465391400000001</v>
      </c>
      <c r="P124" s="4">
        <v>93.497046600000004</v>
      </c>
      <c r="Q124" s="64">
        <v>93.089364610000004</v>
      </c>
      <c r="R124" s="64">
        <v>93.264145369999994</v>
      </c>
      <c r="S124" s="73">
        <v>2.7509060464311119E-2</v>
      </c>
      <c r="T124" s="73">
        <v>3.3868365098399522E-2</v>
      </c>
      <c r="U124" s="73">
        <v>-0.43603729189879914</v>
      </c>
      <c r="V124" s="73">
        <v>0.1877558846085492</v>
      </c>
    </row>
    <row r="125" spans="1:22" s="2" customFormat="1" ht="15" customHeight="1" x14ac:dyDescent="0.2">
      <c r="A125" s="7"/>
      <c r="B125" s="7"/>
      <c r="C125" s="7"/>
      <c r="D125" s="13" t="s">
        <v>89</v>
      </c>
      <c r="E125" s="13"/>
      <c r="F125" s="7"/>
      <c r="G125" s="7"/>
      <c r="H125" s="7"/>
      <c r="I125" s="7"/>
      <c r="J125" s="7"/>
      <c r="K125" s="7"/>
      <c r="L125" s="7"/>
      <c r="M125" s="7"/>
      <c r="N125" s="9"/>
      <c r="O125" s="64">
        <v>92.706417790000003</v>
      </c>
      <c r="P125" s="4">
        <v>92.717780959999999</v>
      </c>
      <c r="Q125" s="64">
        <v>92.294152449999999</v>
      </c>
      <c r="R125" s="64">
        <v>92.45160233</v>
      </c>
      <c r="S125" s="73">
        <v>-6.1283910380467432E-3</v>
      </c>
      <c r="T125" s="73">
        <v>1.2257155729741953E-2</v>
      </c>
      <c r="U125" s="73">
        <v>-0.45690104488454608</v>
      </c>
      <c r="V125" s="73">
        <v>0.17059572662017786</v>
      </c>
    </row>
    <row r="126" spans="1:22" s="8" customFormat="1" ht="15" customHeight="1" x14ac:dyDescent="0.2">
      <c r="A126" s="7"/>
      <c r="B126" s="7"/>
      <c r="C126" s="7"/>
      <c r="D126" s="17"/>
      <c r="E126" s="13" t="s">
        <v>89</v>
      </c>
      <c r="F126" s="7"/>
      <c r="G126" s="7"/>
      <c r="H126" s="7"/>
      <c r="I126" s="7"/>
      <c r="J126" s="7"/>
      <c r="K126" s="7"/>
      <c r="L126" s="7"/>
      <c r="M126" s="7"/>
      <c r="N126" s="9"/>
      <c r="O126" s="66">
        <v>92.706417790000003</v>
      </c>
      <c r="P126" s="11">
        <v>92.717780959999999</v>
      </c>
      <c r="Q126" s="66">
        <v>92.294152449999999</v>
      </c>
      <c r="R126" s="66">
        <v>92.45160233</v>
      </c>
      <c r="S126" s="73">
        <v>-6.1283910380467432E-3</v>
      </c>
      <c r="T126" s="73">
        <v>1.2257155729741953E-2</v>
      </c>
      <c r="U126" s="73">
        <v>-0.45690104488454608</v>
      </c>
      <c r="V126" s="73">
        <v>0.17059572662017786</v>
      </c>
    </row>
    <row r="127" spans="1:22" s="2" customFormat="1" ht="15" customHeight="1" x14ac:dyDescent="0.2">
      <c r="A127" s="7"/>
      <c r="B127" s="7"/>
      <c r="C127" s="7"/>
      <c r="D127" s="13" t="s">
        <v>90</v>
      </c>
      <c r="E127" s="24"/>
      <c r="F127" s="7"/>
      <c r="G127" s="7"/>
      <c r="H127" s="7"/>
      <c r="I127" s="7"/>
      <c r="J127" s="7"/>
      <c r="K127" s="7"/>
      <c r="L127" s="7"/>
      <c r="M127" s="7"/>
      <c r="N127" s="9"/>
      <c r="O127" s="64">
        <v>98.222610079999995</v>
      </c>
      <c r="P127" s="4">
        <v>98.381455009999996</v>
      </c>
      <c r="Q127" s="64">
        <v>98.073725269999997</v>
      </c>
      <c r="R127" s="64">
        <v>98.357135380000003</v>
      </c>
      <c r="S127" s="73">
        <v>0.22697053545317658</v>
      </c>
      <c r="T127" s="73">
        <v>0.16171931276376483</v>
      </c>
      <c r="U127" s="73">
        <v>-0.31279242614242264</v>
      </c>
      <c r="V127" s="73">
        <v>0.28897659308827883</v>
      </c>
    </row>
    <row r="128" spans="1:22" s="25" customFormat="1" ht="12.95" customHeight="1" x14ac:dyDescent="0.2">
      <c r="A128" s="7"/>
      <c r="B128" s="7"/>
      <c r="C128" s="7"/>
      <c r="D128" s="17"/>
      <c r="E128" s="13" t="s">
        <v>90</v>
      </c>
      <c r="F128" s="7"/>
      <c r="G128" s="7"/>
      <c r="H128" s="7"/>
      <c r="I128" s="7"/>
      <c r="J128" s="7"/>
      <c r="K128" s="7"/>
      <c r="L128" s="7"/>
      <c r="M128" s="7"/>
      <c r="N128" s="9"/>
      <c r="O128" s="67">
        <v>98.222610079999995</v>
      </c>
      <c r="P128" s="63">
        <v>98.381455009999996</v>
      </c>
      <c r="Q128" s="67">
        <v>98.073725269999997</v>
      </c>
      <c r="R128" s="67">
        <v>98.357135380000003</v>
      </c>
      <c r="S128" s="73">
        <v>0.22697053545317658</v>
      </c>
      <c r="T128" s="73">
        <v>0.16171931276376483</v>
      </c>
      <c r="U128" s="73">
        <v>-0.31279242614242264</v>
      </c>
      <c r="V128" s="73">
        <v>0.28897659308827883</v>
      </c>
    </row>
    <row r="129" spans="1:22" s="8" customFormat="1" ht="20.100000000000001" customHeight="1" x14ac:dyDescent="0.2">
      <c r="A129" s="83" t="s">
        <v>235</v>
      </c>
      <c r="B129" s="83"/>
      <c r="C129" s="83"/>
      <c r="D129" s="83"/>
      <c r="E129" s="83"/>
      <c r="F129" s="83"/>
      <c r="G129" s="83"/>
      <c r="H129" s="83"/>
      <c r="I129" s="83"/>
      <c r="J129" s="83"/>
      <c r="K129" s="83"/>
      <c r="L129" s="83"/>
      <c r="M129" s="83"/>
      <c r="N129" s="84"/>
      <c r="O129" s="74"/>
      <c r="Q129" s="74"/>
      <c r="R129" s="74"/>
      <c r="S129" s="73"/>
      <c r="T129" s="73"/>
      <c r="U129" s="73"/>
      <c r="V129" s="73"/>
    </row>
    <row r="130" spans="1:22" s="8" customFormat="1" x14ac:dyDescent="0.2">
      <c r="A130" s="81" t="s">
        <v>236</v>
      </c>
      <c r="B130" s="81"/>
      <c r="C130" s="81"/>
      <c r="D130" s="81"/>
      <c r="E130" s="81"/>
      <c r="F130" s="81"/>
      <c r="G130" s="81"/>
      <c r="H130" s="81"/>
      <c r="I130" s="81"/>
      <c r="J130" s="81"/>
      <c r="K130" s="81"/>
      <c r="L130" s="81"/>
      <c r="M130" s="81"/>
      <c r="N130" s="82"/>
      <c r="O130" s="64">
        <v>99.204867120000003</v>
      </c>
      <c r="P130" s="4">
        <v>98.214908170000001</v>
      </c>
      <c r="Q130" s="64">
        <v>98.044054000000003</v>
      </c>
      <c r="R130" s="64">
        <v>98.159961319999994</v>
      </c>
      <c r="S130" s="73">
        <v>0.25802632435041062</v>
      </c>
      <c r="T130" s="73">
        <v>-0.99789352956094035</v>
      </c>
      <c r="U130" s="73">
        <v>-0.17395950694599094</v>
      </c>
      <c r="V130" s="73">
        <v>0.11821963216655718</v>
      </c>
    </row>
    <row r="131" spans="1:22" s="8" customFormat="1" ht="15" customHeight="1" x14ac:dyDescent="0.2">
      <c r="A131" s="7"/>
      <c r="B131" s="7"/>
      <c r="C131" s="13" t="s">
        <v>91</v>
      </c>
      <c r="D131" s="22"/>
      <c r="E131" s="22"/>
      <c r="F131" s="23"/>
      <c r="G131" s="7"/>
      <c r="H131" s="7"/>
      <c r="I131" s="7"/>
      <c r="J131" s="7"/>
      <c r="K131" s="7"/>
      <c r="L131" s="7"/>
      <c r="M131" s="7"/>
      <c r="N131" s="9"/>
      <c r="O131" s="64">
        <v>101.71131784000001</v>
      </c>
      <c r="P131" s="4">
        <v>100.19939146999999</v>
      </c>
      <c r="Q131" s="64">
        <v>101.09908642000001</v>
      </c>
      <c r="R131" s="64">
        <v>100.80342103</v>
      </c>
      <c r="S131" s="73">
        <v>7.1598554667701819E-2</v>
      </c>
      <c r="T131" s="73">
        <v>-1.4864878384315006</v>
      </c>
      <c r="U131" s="73">
        <v>0.89790460480926981</v>
      </c>
      <c r="V131" s="73">
        <v>-0.29245109967830274</v>
      </c>
    </row>
    <row r="132" spans="1:22" s="2" customFormat="1" ht="15" customHeight="1" x14ac:dyDescent="0.2">
      <c r="A132" s="7"/>
      <c r="B132" s="7"/>
      <c r="C132" s="17"/>
      <c r="D132" s="13" t="s">
        <v>92</v>
      </c>
      <c r="E132" s="13"/>
      <c r="F132" s="19"/>
      <c r="G132" s="7"/>
      <c r="H132" s="7"/>
      <c r="I132" s="7"/>
      <c r="J132" s="7"/>
      <c r="K132" s="7"/>
      <c r="L132" s="7"/>
      <c r="M132" s="7"/>
      <c r="N132" s="9"/>
      <c r="O132" s="64">
        <v>101.71131784000001</v>
      </c>
      <c r="P132" s="4">
        <v>100.19939146999999</v>
      </c>
      <c r="Q132" s="64">
        <v>101.09908642000001</v>
      </c>
      <c r="R132" s="64">
        <v>100.80342103</v>
      </c>
      <c r="S132" s="73">
        <v>7.1598554667701819E-2</v>
      </c>
      <c r="T132" s="73">
        <v>-1.4864878384315006</v>
      </c>
      <c r="U132" s="73">
        <v>0.89790460480926981</v>
      </c>
      <c r="V132" s="73">
        <v>-0.29245109967830274</v>
      </c>
    </row>
    <row r="133" spans="1:22" s="2" customFormat="1" ht="12.95" customHeight="1" x14ac:dyDescent="0.2">
      <c r="A133" s="7"/>
      <c r="B133" s="7"/>
      <c r="C133" s="13"/>
      <c r="D133" s="17"/>
      <c r="E133" s="13" t="s">
        <v>93</v>
      </c>
      <c r="F133" s="19"/>
      <c r="G133" s="7"/>
      <c r="H133" s="7"/>
      <c r="I133" s="7"/>
      <c r="J133" s="7"/>
      <c r="K133" s="7"/>
      <c r="L133" s="7"/>
      <c r="M133" s="7"/>
      <c r="N133" s="9"/>
      <c r="O133" s="66">
        <v>101.71131784000001</v>
      </c>
      <c r="P133" s="11">
        <v>100.19939146999999</v>
      </c>
      <c r="Q133" s="66">
        <v>101.09908642000001</v>
      </c>
      <c r="R133" s="66">
        <v>100.80342103</v>
      </c>
      <c r="S133" s="73">
        <v>7.1598554667701819E-2</v>
      </c>
      <c r="T133" s="73">
        <v>-1.4864878384315006</v>
      </c>
      <c r="U133" s="73">
        <v>0.89790460480926981</v>
      </c>
      <c r="V133" s="73">
        <v>-0.29245109967830274</v>
      </c>
    </row>
    <row r="134" spans="1:22" s="2" customFormat="1" ht="12.95" customHeight="1" x14ac:dyDescent="0.2">
      <c r="A134" s="7"/>
      <c r="B134" s="7"/>
      <c r="C134" s="13" t="s">
        <v>94</v>
      </c>
      <c r="D134" s="19"/>
      <c r="E134" s="13"/>
      <c r="F134" s="19"/>
      <c r="G134" s="7"/>
      <c r="H134" s="7"/>
      <c r="I134" s="7"/>
      <c r="J134" s="7"/>
      <c r="K134" s="7"/>
      <c r="L134" s="7"/>
      <c r="M134" s="7"/>
      <c r="N134" s="9"/>
      <c r="O134" s="64">
        <v>99.098683129999998</v>
      </c>
      <c r="P134" s="4">
        <v>98.073873969999994</v>
      </c>
      <c r="Q134" s="64">
        <v>98.073873969999994</v>
      </c>
      <c r="R134" s="64">
        <v>98.035561749999999</v>
      </c>
      <c r="S134" s="73">
        <v>-0.67158825193493499</v>
      </c>
      <c r="T134" s="73">
        <v>-1.034129947676135</v>
      </c>
      <c r="U134" s="73" t="s">
        <v>249</v>
      </c>
      <c r="V134" s="73">
        <v>-3.9064654478437433E-2</v>
      </c>
    </row>
    <row r="135" spans="1:22" s="2" customFormat="1" ht="15" customHeight="1" x14ac:dyDescent="0.2">
      <c r="A135" s="7"/>
      <c r="B135" s="7"/>
      <c r="C135" s="17"/>
      <c r="D135" s="13" t="s">
        <v>94</v>
      </c>
      <c r="E135" s="19"/>
      <c r="F135" s="19"/>
      <c r="G135" s="7"/>
      <c r="H135" s="7"/>
      <c r="I135" s="7"/>
      <c r="J135" s="7"/>
      <c r="K135" s="7"/>
      <c r="L135" s="7"/>
      <c r="M135" s="7"/>
      <c r="N135" s="9"/>
      <c r="O135" s="64">
        <v>99.098683129999998</v>
      </c>
      <c r="P135" s="4">
        <v>98.073873969999994</v>
      </c>
      <c r="Q135" s="64">
        <v>98.073873969999994</v>
      </c>
      <c r="R135" s="64">
        <v>98.035561749999999</v>
      </c>
      <c r="S135" s="73">
        <v>-0.67158825193493499</v>
      </c>
      <c r="T135" s="73">
        <v>-1.034129947676135</v>
      </c>
      <c r="U135" s="73" t="s">
        <v>249</v>
      </c>
      <c r="V135" s="73">
        <v>-3.9064654478437433E-2</v>
      </c>
    </row>
    <row r="136" spans="1:22" s="8" customFormat="1" ht="15" customHeight="1" x14ac:dyDescent="0.2">
      <c r="A136" s="7"/>
      <c r="B136" s="7"/>
      <c r="C136" s="13"/>
      <c r="D136" s="17"/>
      <c r="E136" s="13" t="s">
        <v>95</v>
      </c>
      <c r="F136" s="19"/>
      <c r="G136" s="7"/>
      <c r="H136" s="7"/>
      <c r="I136" s="7"/>
      <c r="J136" s="7"/>
      <c r="K136" s="7"/>
      <c r="L136" s="7"/>
      <c r="M136" s="7"/>
      <c r="N136" s="9"/>
      <c r="O136" s="66">
        <v>98.496100310000003</v>
      </c>
      <c r="P136" s="11">
        <v>91.891510679999996</v>
      </c>
      <c r="Q136" s="66">
        <v>91.891510679999996</v>
      </c>
      <c r="R136" s="66">
        <v>91.891510679999996</v>
      </c>
      <c r="S136" s="73" t="s">
        <v>249</v>
      </c>
      <c r="T136" s="73">
        <v>-6.7054326102385318</v>
      </c>
      <c r="U136" s="73" t="s">
        <v>249</v>
      </c>
      <c r="V136" s="73" t="s">
        <v>249</v>
      </c>
    </row>
    <row r="137" spans="1:22" s="2" customFormat="1" ht="12.95" customHeight="1" x14ac:dyDescent="0.2">
      <c r="A137" s="7"/>
      <c r="B137" s="7"/>
      <c r="C137" s="13"/>
      <c r="D137" s="17"/>
      <c r="E137" s="13" t="s">
        <v>96</v>
      </c>
      <c r="F137" s="19"/>
      <c r="G137" s="7"/>
      <c r="H137" s="7"/>
      <c r="I137" s="7"/>
      <c r="J137" s="7"/>
      <c r="K137" s="7"/>
      <c r="L137" s="7"/>
      <c r="M137" s="7"/>
      <c r="N137" s="9"/>
      <c r="O137" s="66">
        <v>100.42388437</v>
      </c>
      <c r="P137" s="11">
        <v>99.703256049999993</v>
      </c>
      <c r="Q137" s="66">
        <v>99.703256049999993</v>
      </c>
      <c r="R137" s="66">
        <v>99.703256049999993</v>
      </c>
      <c r="S137" s="73" t="s">
        <v>249</v>
      </c>
      <c r="T137" s="73">
        <v>-0.71758658263499342</v>
      </c>
      <c r="U137" s="73" t="s">
        <v>249</v>
      </c>
      <c r="V137" s="73" t="s">
        <v>249</v>
      </c>
    </row>
    <row r="138" spans="1:22" s="8" customFormat="1" ht="12.95" customHeight="1" x14ac:dyDescent="0.2">
      <c r="A138" s="7"/>
      <c r="B138" s="7"/>
      <c r="C138" s="13"/>
      <c r="D138" s="17"/>
      <c r="E138" s="13" t="s">
        <v>97</v>
      </c>
      <c r="F138" s="19"/>
      <c r="G138" s="7"/>
      <c r="H138" s="7"/>
      <c r="I138" s="7"/>
      <c r="J138" s="7"/>
      <c r="K138" s="7"/>
      <c r="L138" s="7"/>
      <c r="M138" s="7"/>
      <c r="N138" s="9"/>
      <c r="O138" s="66">
        <v>95.024994120000002</v>
      </c>
      <c r="P138" s="11">
        <v>98.183602179999994</v>
      </c>
      <c r="Q138" s="66">
        <v>98.183602179999994</v>
      </c>
      <c r="R138" s="66">
        <v>98.014440870000001</v>
      </c>
      <c r="S138" s="73">
        <v>-3.0193162702530856</v>
      </c>
      <c r="T138" s="73">
        <v>3.3239760646669652</v>
      </c>
      <c r="U138" s="73" t="s">
        <v>249</v>
      </c>
      <c r="V138" s="73">
        <v>-0.17229079626746113</v>
      </c>
    </row>
    <row r="139" spans="1:22" s="8" customFormat="1" ht="12.95" customHeight="1" x14ac:dyDescent="0.2">
      <c r="A139" s="7"/>
      <c r="B139" s="7"/>
      <c r="C139" s="22"/>
      <c r="D139" s="17"/>
      <c r="E139" s="13" t="s">
        <v>98</v>
      </c>
      <c r="F139" s="26"/>
      <c r="G139" s="7"/>
      <c r="H139" s="7"/>
      <c r="I139" s="7"/>
      <c r="J139" s="7"/>
      <c r="K139" s="7"/>
      <c r="L139" s="7"/>
      <c r="M139" s="7"/>
      <c r="N139" s="9"/>
      <c r="O139" s="66">
        <v>108.60988479</v>
      </c>
      <c r="P139" s="11">
        <v>108.60988479</v>
      </c>
      <c r="Q139" s="66">
        <v>108.60988479</v>
      </c>
      <c r="R139" s="66">
        <v>108.60988479</v>
      </c>
      <c r="S139" s="73" t="s">
        <v>249</v>
      </c>
      <c r="T139" s="73" t="s">
        <v>249</v>
      </c>
      <c r="U139" s="73" t="s">
        <v>249</v>
      </c>
      <c r="V139" s="73" t="s">
        <v>249</v>
      </c>
    </row>
    <row r="140" spans="1:22" s="2" customFormat="1" ht="15" customHeight="1" x14ac:dyDescent="0.2">
      <c r="A140" s="7"/>
      <c r="B140" s="7"/>
      <c r="C140" s="13" t="s">
        <v>99</v>
      </c>
      <c r="D140" s="22"/>
      <c r="E140" s="22"/>
      <c r="F140" s="23"/>
      <c r="G140" s="7"/>
      <c r="H140" s="7"/>
      <c r="I140" s="7"/>
      <c r="J140" s="7"/>
      <c r="K140" s="7"/>
      <c r="L140" s="7"/>
      <c r="M140" s="7"/>
      <c r="N140" s="9"/>
      <c r="O140" s="64">
        <v>88.528196899999998</v>
      </c>
      <c r="P140" s="4">
        <v>82.699643649999999</v>
      </c>
      <c r="Q140" s="64">
        <v>82.154828800000004</v>
      </c>
      <c r="R140" s="64">
        <v>83.22472793</v>
      </c>
      <c r="S140" s="73">
        <v>1.3566193016942378</v>
      </c>
      <c r="T140" s="73">
        <v>-6.5838382053390632</v>
      </c>
      <c r="U140" s="73">
        <v>-0.65878742151024028</v>
      </c>
      <c r="V140" s="73">
        <v>1.302296098266595</v>
      </c>
    </row>
    <row r="141" spans="1:22" s="8" customFormat="1" ht="15" customHeight="1" x14ac:dyDescent="0.2">
      <c r="A141" s="7"/>
      <c r="B141" s="7"/>
      <c r="C141" s="17"/>
      <c r="D141" s="13" t="s">
        <v>100</v>
      </c>
      <c r="E141" s="24"/>
      <c r="F141" s="26"/>
      <c r="G141" s="7"/>
      <c r="H141" s="7"/>
      <c r="I141" s="7"/>
      <c r="J141" s="7"/>
      <c r="K141" s="7"/>
      <c r="L141" s="7"/>
      <c r="M141" s="7"/>
      <c r="N141" s="9"/>
      <c r="O141" s="64">
        <v>86.834641970000007</v>
      </c>
      <c r="P141" s="4">
        <v>80.110477709999998</v>
      </c>
      <c r="Q141" s="64">
        <v>79.839750170000002</v>
      </c>
      <c r="R141" s="64">
        <v>80.959447699999998</v>
      </c>
      <c r="S141" s="73">
        <v>1.3899036939309042</v>
      </c>
      <c r="T141" s="73">
        <v>-7.7436425226732695</v>
      </c>
      <c r="U141" s="73">
        <v>-0.3379427357555187</v>
      </c>
      <c r="V141" s="73">
        <v>1.4024311544260399</v>
      </c>
    </row>
    <row r="142" spans="1:22" s="8" customFormat="1" ht="15" customHeight="1" x14ac:dyDescent="0.2">
      <c r="A142" s="7"/>
      <c r="B142" s="7"/>
      <c r="C142" s="13"/>
      <c r="D142" s="17"/>
      <c r="E142" s="13" t="s">
        <v>101</v>
      </c>
      <c r="F142" s="19"/>
      <c r="G142" s="7"/>
      <c r="H142" s="7"/>
      <c r="I142" s="7"/>
      <c r="J142" s="7"/>
      <c r="K142" s="7"/>
      <c r="L142" s="7"/>
      <c r="M142" s="7"/>
      <c r="N142" s="9"/>
      <c r="O142" s="66">
        <v>81.151900510000004</v>
      </c>
      <c r="P142" s="11">
        <v>77.58508234</v>
      </c>
      <c r="Q142" s="66">
        <v>77.58508234</v>
      </c>
      <c r="R142" s="66">
        <v>79.463786010000007</v>
      </c>
      <c r="S142" s="73">
        <v>0.30458347542403885</v>
      </c>
      <c r="T142" s="73">
        <v>-4.3952367690519765</v>
      </c>
      <c r="U142" s="73" t="s">
        <v>249</v>
      </c>
      <c r="V142" s="73">
        <v>2.4214753833307725</v>
      </c>
    </row>
    <row r="143" spans="1:22" s="2" customFormat="1" ht="13.35" customHeight="1" x14ac:dyDescent="0.2">
      <c r="A143" s="7"/>
      <c r="B143" s="7"/>
      <c r="C143" s="22"/>
      <c r="D143" s="17"/>
      <c r="E143" s="13" t="s">
        <v>102</v>
      </c>
      <c r="F143" s="26"/>
      <c r="G143" s="7"/>
      <c r="H143" s="7"/>
      <c r="I143" s="7"/>
      <c r="J143" s="7"/>
      <c r="K143" s="7"/>
      <c r="L143" s="7"/>
      <c r="M143" s="7"/>
      <c r="N143" s="9"/>
      <c r="O143" s="66">
        <v>93.571828010000004</v>
      </c>
      <c r="P143" s="11">
        <v>81.87451892</v>
      </c>
      <c r="Q143" s="66">
        <v>81.87451892</v>
      </c>
      <c r="R143" s="66">
        <v>80.610135</v>
      </c>
      <c r="S143" s="73">
        <v>3.4560328671500429</v>
      </c>
      <c r="T143" s="73">
        <v>-12.500887648310041</v>
      </c>
      <c r="U143" s="73" t="s">
        <v>249</v>
      </c>
      <c r="V143" s="73">
        <v>-1.5442947777628291</v>
      </c>
    </row>
    <row r="144" spans="1:22" s="8" customFormat="1" ht="13.35" customHeight="1" x14ac:dyDescent="0.2">
      <c r="A144" s="7"/>
      <c r="B144" s="7"/>
      <c r="C144" s="13"/>
      <c r="D144" s="17"/>
      <c r="E144" s="13" t="s">
        <v>103</v>
      </c>
      <c r="F144" s="19"/>
      <c r="G144" s="7"/>
      <c r="H144" s="7"/>
      <c r="I144" s="7"/>
      <c r="J144" s="7"/>
      <c r="K144" s="7"/>
      <c r="L144" s="7"/>
      <c r="M144" s="7"/>
      <c r="N144" s="9"/>
      <c r="O144" s="66">
        <v>95.489952220000006</v>
      </c>
      <c r="P144" s="11">
        <v>87.916361910000006</v>
      </c>
      <c r="Q144" s="66">
        <v>85.328506340000004</v>
      </c>
      <c r="R144" s="66">
        <v>90.07028914</v>
      </c>
      <c r="S144" s="73" t="s">
        <v>249</v>
      </c>
      <c r="T144" s="73">
        <v>-7.9312955278804083</v>
      </c>
      <c r="U144" s="73">
        <v>-2.9435426054699576</v>
      </c>
      <c r="V144" s="73">
        <v>5.5570910629864727</v>
      </c>
    </row>
    <row r="145" spans="1:16379" s="2" customFormat="1" ht="15" customHeight="1" x14ac:dyDescent="0.2">
      <c r="A145" s="7"/>
      <c r="B145" s="7"/>
      <c r="C145" s="17"/>
      <c r="D145" s="13" t="s">
        <v>104</v>
      </c>
      <c r="E145" s="24"/>
      <c r="F145" s="26"/>
      <c r="G145" s="7"/>
      <c r="H145" s="7"/>
      <c r="I145" s="7"/>
      <c r="J145" s="7"/>
      <c r="K145" s="7"/>
      <c r="L145" s="7"/>
      <c r="M145" s="7"/>
      <c r="N145" s="9"/>
      <c r="O145" s="64">
        <v>96.630654219999997</v>
      </c>
      <c r="P145" s="4">
        <v>95.973570469999999</v>
      </c>
      <c r="Q145" s="64">
        <v>92.686171909999999</v>
      </c>
      <c r="R145" s="64">
        <v>93.840042400000002</v>
      </c>
      <c r="S145" s="73">
        <v>0.17557173497404222</v>
      </c>
      <c r="T145" s="73">
        <v>-0.67999513746850937</v>
      </c>
      <c r="U145" s="73">
        <v>-3.4253165156834342</v>
      </c>
      <c r="V145" s="73">
        <v>1.244921940589407</v>
      </c>
    </row>
    <row r="146" spans="1:16379" s="8" customFormat="1" ht="15" customHeight="1" x14ac:dyDescent="0.2">
      <c r="A146" s="7"/>
      <c r="B146" s="7"/>
      <c r="C146" s="22"/>
      <c r="D146" s="17"/>
      <c r="E146" s="13" t="s">
        <v>104</v>
      </c>
      <c r="F146" s="26"/>
      <c r="G146" s="7"/>
      <c r="H146" s="7"/>
      <c r="I146" s="7"/>
      <c r="J146" s="7"/>
      <c r="K146" s="7"/>
      <c r="L146" s="7"/>
      <c r="M146" s="7"/>
      <c r="N146" s="9"/>
      <c r="O146" s="66">
        <v>96.630654219999997</v>
      </c>
      <c r="P146" s="11">
        <v>95.973570469999999</v>
      </c>
      <c r="Q146" s="66">
        <v>92.686171909999999</v>
      </c>
      <c r="R146" s="66">
        <v>93.840042400000002</v>
      </c>
      <c r="S146" s="73">
        <v>0.17557173497404222</v>
      </c>
      <c r="T146" s="73">
        <v>-0.67999513746850937</v>
      </c>
      <c r="U146" s="73">
        <v>-3.4253165156834342</v>
      </c>
      <c r="V146" s="73">
        <v>1.244921940589407</v>
      </c>
    </row>
    <row r="147" spans="1:16379" s="2" customFormat="1" ht="15" customHeight="1" x14ac:dyDescent="0.2">
      <c r="A147" s="7"/>
      <c r="B147" s="7"/>
      <c r="C147" s="17"/>
      <c r="D147" s="13" t="s">
        <v>105</v>
      </c>
      <c r="E147" s="24"/>
      <c r="F147" s="26"/>
      <c r="G147" s="7"/>
      <c r="H147" s="7"/>
      <c r="I147" s="7"/>
      <c r="J147" s="7"/>
      <c r="K147" s="7"/>
      <c r="L147" s="7"/>
      <c r="M147" s="7"/>
      <c r="N147" s="9"/>
      <c r="O147" s="64">
        <v>102.9152867</v>
      </c>
      <c r="P147" s="4">
        <v>102.9152867</v>
      </c>
      <c r="Q147" s="64">
        <v>102.9152867</v>
      </c>
      <c r="R147" s="64">
        <v>102.9152867</v>
      </c>
      <c r="S147" s="73">
        <v>3.1314144302369726</v>
      </c>
      <c r="T147" s="73" t="s">
        <v>249</v>
      </c>
      <c r="U147" s="73" t="s">
        <v>249</v>
      </c>
      <c r="V147" s="73" t="s">
        <v>249</v>
      </c>
    </row>
    <row r="148" spans="1:16379" s="8" customFormat="1" ht="15" customHeight="1" x14ac:dyDescent="0.2">
      <c r="A148" s="7"/>
      <c r="B148" s="7"/>
      <c r="C148" s="22"/>
      <c r="D148" s="17"/>
      <c r="E148" s="13" t="s">
        <v>105</v>
      </c>
      <c r="F148" s="26"/>
      <c r="G148" s="7"/>
      <c r="H148" s="7"/>
      <c r="I148" s="7"/>
      <c r="J148" s="7"/>
      <c r="K148" s="7"/>
      <c r="L148" s="7"/>
      <c r="M148" s="7"/>
      <c r="N148" s="9"/>
      <c r="O148" s="66">
        <v>102.9152867</v>
      </c>
      <c r="P148" s="11">
        <v>102.9152867</v>
      </c>
      <c r="Q148" s="66">
        <v>102.9152867</v>
      </c>
      <c r="R148" s="66">
        <v>102.9152867</v>
      </c>
      <c r="S148" s="73">
        <v>3.1314144302369726</v>
      </c>
      <c r="T148" s="73" t="s">
        <v>249</v>
      </c>
      <c r="U148" s="73" t="s">
        <v>249</v>
      </c>
      <c r="V148" s="73" t="s">
        <v>249</v>
      </c>
    </row>
    <row r="149" spans="1:16379" s="8" customFormat="1" ht="15" customHeight="1" x14ac:dyDescent="0.2">
      <c r="A149" s="7"/>
      <c r="B149" s="7"/>
      <c r="C149" s="13" t="s">
        <v>106</v>
      </c>
      <c r="D149" s="13"/>
      <c r="E149" s="13"/>
      <c r="F149" s="19"/>
      <c r="G149" s="7"/>
      <c r="H149" s="7"/>
      <c r="I149" s="7"/>
      <c r="J149" s="7"/>
      <c r="K149" s="7"/>
      <c r="L149" s="7"/>
      <c r="M149" s="7"/>
      <c r="N149" s="9"/>
      <c r="O149" s="64">
        <v>99.251831080000002</v>
      </c>
      <c r="P149" s="4">
        <v>101.19366185</v>
      </c>
      <c r="Q149" s="64">
        <v>101.19366185</v>
      </c>
      <c r="R149" s="64">
        <v>101.19366185</v>
      </c>
      <c r="S149" s="73" t="s">
        <v>249</v>
      </c>
      <c r="T149" s="73">
        <v>1.9564684589393693</v>
      </c>
      <c r="U149" s="73" t="s">
        <v>249</v>
      </c>
      <c r="V149" s="73" t="s">
        <v>249</v>
      </c>
    </row>
    <row r="150" spans="1:16379" s="2" customFormat="1" ht="15" customHeight="1" x14ac:dyDescent="0.2">
      <c r="A150" s="7"/>
      <c r="B150" s="7"/>
      <c r="C150" s="17"/>
      <c r="D150" s="13" t="s">
        <v>107</v>
      </c>
      <c r="E150" s="13"/>
      <c r="F150" s="19"/>
      <c r="G150" s="7"/>
      <c r="H150" s="7"/>
      <c r="I150" s="7"/>
      <c r="J150" s="7"/>
      <c r="K150" s="7"/>
      <c r="L150" s="7"/>
      <c r="M150" s="7"/>
      <c r="N150" s="9"/>
      <c r="O150" s="64">
        <v>99.251831080000002</v>
      </c>
      <c r="P150" s="4">
        <v>101.19366185</v>
      </c>
      <c r="Q150" s="64">
        <v>101.19366185</v>
      </c>
      <c r="R150" s="64">
        <v>101.19366185</v>
      </c>
      <c r="S150" s="73" t="s">
        <v>249</v>
      </c>
      <c r="T150" s="73">
        <v>1.9564684589393693</v>
      </c>
      <c r="U150" s="73" t="s">
        <v>249</v>
      </c>
      <c r="V150" s="73" t="s">
        <v>249</v>
      </c>
    </row>
    <row r="151" spans="1:16379" s="8" customFormat="1" ht="15" customHeight="1" x14ac:dyDescent="0.2">
      <c r="A151" s="7"/>
      <c r="B151" s="7"/>
      <c r="C151" s="22"/>
      <c r="D151" s="17"/>
      <c r="E151" s="13" t="s">
        <v>108</v>
      </c>
      <c r="F151" s="26"/>
      <c r="G151" s="7"/>
      <c r="H151" s="7"/>
      <c r="I151" s="7"/>
      <c r="J151" s="7"/>
      <c r="K151" s="7"/>
      <c r="L151" s="7"/>
      <c r="M151" s="7"/>
      <c r="N151" s="9"/>
      <c r="O151" s="66">
        <v>94.994406569999995</v>
      </c>
      <c r="P151" s="11">
        <v>99.351843130000006</v>
      </c>
      <c r="Q151" s="66">
        <v>99.351843130000006</v>
      </c>
      <c r="R151" s="66">
        <v>99.351843130000006</v>
      </c>
      <c r="S151" s="73" t="s">
        <v>249</v>
      </c>
      <c r="T151" s="73">
        <v>4.5870454033407668</v>
      </c>
      <c r="U151" s="73" t="s">
        <v>249</v>
      </c>
      <c r="V151" s="73" t="s">
        <v>249</v>
      </c>
    </row>
    <row r="152" spans="1:16379" s="8" customFormat="1" ht="13.35" customHeight="1" x14ac:dyDescent="0.2">
      <c r="A152" s="7"/>
      <c r="B152" s="7"/>
      <c r="C152" s="22"/>
      <c r="D152" s="17"/>
      <c r="E152" s="13" t="s">
        <v>109</v>
      </c>
      <c r="F152" s="26"/>
      <c r="G152" s="7"/>
      <c r="H152" s="7"/>
      <c r="I152" s="7"/>
      <c r="J152" s="7"/>
      <c r="K152" s="7"/>
      <c r="L152" s="7"/>
      <c r="M152" s="7"/>
      <c r="N152" s="9"/>
      <c r="O152" s="66">
        <v>101.53782863000001</v>
      </c>
      <c r="P152" s="11">
        <v>102.18261493</v>
      </c>
      <c r="Q152" s="66">
        <v>102.18261493</v>
      </c>
      <c r="R152" s="66">
        <v>102.18261493</v>
      </c>
      <c r="S152" s="73" t="s">
        <v>249</v>
      </c>
      <c r="T152" s="73">
        <v>0.63502076881076164</v>
      </c>
      <c r="U152" s="73" t="s">
        <v>249</v>
      </c>
      <c r="V152" s="73" t="s">
        <v>249</v>
      </c>
    </row>
    <row r="153" spans="1:16379" s="2" customFormat="1" ht="12.95" customHeight="1" x14ac:dyDescent="0.2">
      <c r="A153" s="79" t="s">
        <v>251</v>
      </c>
      <c r="B153" s="79"/>
      <c r="C153" s="79"/>
      <c r="D153" s="79"/>
      <c r="E153" s="79"/>
      <c r="F153" s="79"/>
      <c r="G153" s="79"/>
      <c r="H153" s="79"/>
      <c r="I153" s="79"/>
      <c r="J153" s="79"/>
      <c r="K153" s="79"/>
      <c r="L153" s="79"/>
      <c r="M153" s="79"/>
      <c r="N153" s="79"/>
      <c r="O153" s="79"/>
      <c r="P153" s="79"/>
      <c r="Q153" s="79"/>
      <c r="R153" s="79"/>
      <c r="S153" s="79"/>
      <c r="T153" s="79"/>
      <c r="U153" s="79"/>
      <c r="V153" s="79"/>
    </row>
    <row r="154" spans="1:16379" s="2" customFormat="1" ht="12.95" customHeight="1" x14ac:dyDescent="0.2">
      <c r="A154" s="79" t="s">
        <v>0</v>
      </c>
      <c r="B154" s="79"/>
      <c r="C154" s="79"/>
      <c r="D154" s="79"/>
      <c r="E154" s="79"/>
      <c r="F154" s="79"/>
      <c r="G154" s="79"/>
      <c r="H154" s="79"/>
      <c r="I154" s="79"/>
      <c r="J154" s="79"/>
      <c r="K154" s="79"/>
      <c r="L154" s="79"/>
      <c r="M154" s="79"/>
      <c r="N154" s="79"/>
      <c r="O154" s="79"/>
      <c r="P154" s="79"/>
      <c r="Q154" s="79"/>
      <c r="R154" s="79"/>
      <c r="S154" s="79"/>
      <c r="T154" s="79"/>
      <c r="U154" s="79"/>
      <c r="V154" s="79"/>
      <c r="W154" s="79"/>
      <c r="X154" s="79"/>
      <c r="Y154" s="79"/>
      <c r="Z154" s="79"/>
      <c r="AA154" s="79"/>
      <c r="AB154" s="79"/>
      <c r="AC154" s="79"/>
      <c r="AD154" s="79"/>
      <c r="AE154" s="79"/>
      <c r="AF154" s="79"/>
      <c r="AG154" s="79"/>
      <c r="AH154" s="79"/>
      <c r="AI154" s="79"/>
      <c r="AJ154" s="79"/>
      <c r="AK154" s="79"/>
      <c r="AL154" s="79"/>
      <c r="AM154" s="79"/>
      <c r="AN154" s="79"/>
      <c r="AO154" s="79"/>
      <c r="AP154" s="79"/>
      <c r="AQ154" s="79"/>
      <c r="AR154" s="79"/>
      <c r="AS154" s="79"/>
      <c r="AT154" s="79"/>
      <c r="AU154" s="79"/>
      <c r="AV154" s="79"/>
      <c r="AW154" s="79"/>
      <c r="AX154" s="79"/>
      <c r="AY154" s="79"/>
      <c r="AZ154" s="79"/>
      <c r="BA154" s="79"/>
      <c r="BB154" s="79"/>
      <c r="BC154" s="79"/>
      <c r="BD154" s="79"/>
      <c r="BE154" s="79"/>
      <c r="BF154" s="79"/>
      <c r="BG154" s="79"/>
      <c r="BH154" s="79"/>
      <c r="BI154" s="79"/>
      <c r="BJ154" s="79"/>
      <c r="BK154" s="79"/>
      <c r="BL154" s="79"/>
      <c r="BM154" s="79"/>
      <c r="BN154" s="79"/>
      <c r="BO154" s="79"/>
      <c r="BP154" s="79"/>
      <c r="BQ154" s="79"/>
      <c r="BR154" s="79"/>
      <c r="BS154" s="79"/>
      <c r="BT154" s="79"/>
      <c r="BU154" s="79"/>
      <c r="BV154" s="79"/>
      <c r="BW154" s="79"/>
      <c r="BX154" s="79"/>
      <c r="BY154" s="79"/>
      <c r="BZ154" s="79"/>
      <c r="CA154" s="79"/>
      <c r="CB154" s="79"/>
      <c r="CC154" s="79"/>
      <c r="CD154" s="79"/>
      <c r="CE154" s="79"/>
      <c r="CF154" s="79"/>
      <c r="CG154" s="79"/>
      <c r="CH154" s="79"/>
      <c r="CI154" s="79"/>
      <c r="CJ154" s="79"/>
      <c r="CK154" s="79"/>
      <c r="CL154" s="79"/>
      <c r="CM154" s="79"/>
      <c r="CN154" s="79"/>
      <c r="CO154" s="79"/>
      <c r="CP154" s="79"/>
      <c r="CQ154" s="79"/>
      <c r="CR154" s="79"/>
      <c r="CS154" s="79"/>
      <c r="CT154" s="79"/>
      <c r="CU154" s="79"/>
      <c r="CV154" s="79"/>
      <c r="CW154" s="79"/>
      <c r="CX154" s="79"/>
      <c r="CY154" s="79"/>
      <c r="CZ154" s="79"/>
      <c r="DA154" s="79"/>
      <c r="DB154" s="79"/>
      <c r="DC154" s="79"/>
      <c r="DD154" s="79"/>
      <c r="DE154" s="79"/>
      <c r="DF154" s="79"/>
      <c r="DG154" s="79"/>
      <c r="DH154" s="79"/>
      <c r="DI154" s="79"/>
      <c r="DJ154" s="79"/>
      <c r="DK154" s="79"/>
      <c r="DL154" s="79"/>
      <c r="DM154" s="79"/>
      <c r="DN154" s="79"/>
      <c r="DO154" s="79"/>
      <c r="DP154" s="79"/>
      <c r="DQ154" s="79"/>
      <c r="DR154" s="79"/>
      <c r="DS154" s="79"/>
      <c r="DT154" s="79"/>
      <c r="DU154" s="79"/>
      <c r="DV154" s="79"/>
      <c r="DW154" s="79"/>
      <c r="DX154" s="79"/>
      <c r="DY154" s="79"/>
      <c r="DZ154" s="79"/>
      <c r="EA154" s="79"/>
      <c r="EB154" s="79"/>
      <c r="EC154" s="79"/>
      <c r="ED154" s="79"/>
      <c r="EE154" s="79"/>
      <c r="EF154" s="79"/>
      <c r="EG154" s="79"/>
      <c r="EH154" s="79"/>
      <c r="EI154" s="79"/>
      <c r="EJ154" s="79"/>
      <c r="EK154" s="79"/>
      <c r="EL154" s="79"/>
      <c r="EM154" s="79"/>
      <c r="EN154" s="79"/>
      <c r="EO154" s="79"/>
      <c r="EP154" s="79"/>
      <c r="EQ154" s="79"/>
      <c r="ER154" s="79"/>
      <c r="ES154" s="79"/>
      <c r="ET154" s="79"/>
      <c r="EU154" s="79"/>
      <c r="EV154" s="79"/>
      <c r="EW154" s="79"/>
      <c r="EX154" s="79"/>
      <c r="EY154" s="79"/>
      <c r="EZ154" s="79"/>
      <c r="FA154" s="79"/>
      <c r="FB154" s="79"/>
      <c r="FC154" s="79"/>
      <c r="FD154" s="79"/>
      <c r="FE154" s="79"/>
      <c r="FF154" s="79"/>
      <c r="FG154" s="79"/>
      <c r="FH154" s="79"/>
      <c r="FI154" s="79"/>
      <c r="FJ154" s="79"/>
      <c r="FK154" s="79"/>
      <c r="FL154" s="79"/>
      <c r="FM154" s="79"/>
      <c r="FN154" s="79"/>
      <c r="FO154" s="79"/>
      <c r="FP154" s="79"/>
      <c r="FQ154" s="79"/>
      <c r="FR154" s="79"/>
      <c r="FS154" s="79"/>
      <c r="FT154" s="79"/>
      <c r="FU154" s="79"/>
      <c r="FV154" s="79"/>
      <c r="FW154" s="79"/>
      <c r="FX154" s="79"/>
      <c r="FY154" s="79"/>
      <c r="FZ154" s="79"/>
      <c r="GA154" s="79"/>
      <c r="GB154" s="79"/>
      <c r="GC154" s="79"/>
      <c r="GD154" s="79"/>
      <c r="GE154" s="79"/>
      <c r="GF154" s="79"/>
      <c r="GG154" s="79"/>
      <c r="GH154" s="79"/>
      <c r="GI154" s="79"/>
      <c r="GJ154" s="79"/>
      <c r="GK154" s="79"/>
      <c r="GL154" s="79"/>
      <c r="GM154" s="79"/>
      <c r="GN154" s="79"/>
      <c r="GO154" s="79"/>
      <c r="GP154" s="79"/>
      <c r="GQ154" s="79"/>
      <c r="GR154" s="79"/>
      <c r="GS154" s="79"/>
      <c r="GT154" s="79"/>
      <c r="GU154" s="79"/>
      <c r="GV154" s="79"/>
      <c r="GW154" s="79"/>
      <c r="GX154" s="79"/>
      <c r="GY154" s="79"/>
      <c r="GZ154" s="79"/>
      <c r="HA154" s="79"/>
      <c r="HB154" s="79"/>
      <c r="HC154" s="79"/>
      <c r="HD154" s="79"/>
      <c r="HE154" s="79"/>
      <c r="HF154" s="79"/>
      <c r="HG154" s="79"/>
      <c r="HH154" s="79"/>
      <c r="HI154" s="79"/>
      <c r="HJ154" s="79"/>
      <c r="HK154" s="79"/>
      <c r="HL154" s="79"/>
      <c r="HM154" s="79"/>
      <c r="HN154" s="79"/>
      <c r="HO154" s="79"/>
      <c r="HP154" s="79"/>
      <c r="HQ154" s="79"/>
      <c r="HR154" s="79"/>
      <c r="HS154" s="79"/>
      <c r="HT154" s="79"/>
      <c r="HU154" s="79"/>
      <c r="HV154" s="79"/>
      <c r="HW154" s="79"/>
      <c r="HX154" s="79"/>
      <c r="HY154" s="79"/>
      <c r="HZ154" s="79"/>
      <c r="IA154" s="79"/>
      <c r="IB154" s="79"/>
      <c r="IC154" s="79"/>
      <c r="ID154" s="79"/>
      <c r="IE154" s="79"/>
      <c r="IF154" s="79"/>
      <c r="IG154" s="79"/>
      <c r="IH154" s="79"/>
      <c r="II154" s="79"/>
      <c r="IJ154" s="79"/>
      <c r="IK154" s="79"/>
      <c r="IL154" s="79"/>
      <c r="IM154" s="79"/>
      <c r="IN154" s="79"/>
      <c r="IO154" s="79"/>
      <c r="IP154" s="79"/>
      <c r="IQ154" s="79"/>
      <c r="IR154" s="79"/>
      <c r="IS154" s="79"/>
      <c r="IT154" s="79"/>
      <c r="IU154" s="79"/>
      <c r="IV154" s="79"/>
      <c r="IW154" s="79"/>
      <c r="IX154" s="79"/>
      <c r="IY154" s="79"/>
      <c r="IZ154" s="79"/>
      <c r="JA154" s="79"/>
      <c r="JB154" s="79"/>
      <c r="JC154" s="79"/>
      <c r="JD154" s="79"/>
      <c r="JE154" s="79"/>
      <c r="JF154" s="79"/>
      <c r="JG154" s="79"/>
      <c r="JH154" s="79"/>
      <c r="JI154" s="79"/>
      <c r="JJ154" s="79"/>
      <c r="JK154" s="79"/>
      <c r="JL154" s="79"/>
      <c r="JM154" s="79"/>
      <c r="JN154" s="79"/>
      <c r="JO154" s="79"/>
      <c r="JP154" s="79"/>
      <c r="JQ154" s="79"/>
      <c r="JR154" s="79"/>
      <c r="JS154" s="79"/>
      <c r="JT154" s="79"/>
      <c r="JU154" s="79"/>
      <c r="JV154" s="79"/>
      <c r="JW154" s="79"/>
      <c r="JX154" s="79"/>
      <c r="JY154" s="79"/>
      <c r="JZ154" s="79"/>
      <c r="KA154" s="79"/>
      <c r="KB154" s="79"/>
      <c r="KC154" s="79"/>
      <c r="KD154" s="79"/>
      <c r="KE154" s="79"/>
      <c r="KF154" s="79"/>
      <c r="KG154" s="79"/>
      <c r="KH154" s="79"/>
      <c r="KI154" s="79"/>
      <c r="KJ154" s="79"/>
      <c r="KK154" s="79"/>
      <c r="KL154" s="79"/>
      <c r="KM154" s="79"/>
      <c r="KN154" s="79"/>
      <c r="KO154" s="79"/>
      <c r="KP154" s="79"/>
      <c r="KQ154" s="79"/>
      <c r="KR154" s="79"/>
      <c r="KS154" s="79"/>
      <c r="KT154" s="79"/>
      <c r="KU154" s="79"/>
      <c r="KV154" s="79"/>
      <c r="KW154" s="79"/>
      <c r="KX154" s="79"/>
      <c r="KY154" s="79"/>
      <c r="KZ154" s="79"/>
      <c r="LA154" s="79"/>
      <c r="LB154" s="79"/>
      <c r="LC154" s="79"/>
      <c r="LD154" s="79"/>
      <c r="LE154" s="79"/>
      <c r="LF154" s="79"/>
      <c r="LG154" s="79"/>
      <c r="LH154" s="79"/>
      <c r="LI154" s="79"/>
      <c r="LJ154" s="79"/>
      <c r="LK154" s="79"/>
      <c r="LL154" s="79"/>
      <c r="LM154" s="79"/>
      <c r="LN154" s="79"/>
      <c r="LO154" s="79"/>
      <c r="LP154" s="79"/>
      <c r="LQ154" s="79"/>
      <c r="LR154" s="79"/>
      <c r="LS154" s="79"/>
      <c r="LT154" s="79"/>
      <c r="LU154" s="79"/>
      <c r="LV154" s="79"/>
      <c r="LW154" s="79"/>
      <c r="LX154" s="79"/>
      <c r="LY154" s="79"/>
      <c r="LZ154" s="79"/>
      <c r="MA154" s="79"/>
      <c r="MB154" s="79"/>
      <c r="MC154" s="79"/>
      <c r="MD154" s="79"/>
      <c r="ME154" s="79"/>
      <c r="MF154" s="79"/>
      <c r="MG154" s="79"/>
      <c r="MH154" s="79"/>
      <c r="MI154" s="79"/>
      <c r="MJ154" s="79"/>
      <c r="MK154" s="79"/>
      <c r="ML154" s="79"/>
      <c r="MM154" s="79"/>
      <c r="MN154" s="79"/>
      <c r="MO154" s="79"/>
      <c r="MP154" s="79"/>
      <c r="MQ154" s="79"/>
      <c r="MR154" s="79"/>
      <c r="MS154" s="79"/>
      <c r="MT154" s="79"/>
      <c r="MU154" s="79"/>
      <c r="MV154" s="79"/>
      <c r="MW154" s="79"/>
      <c r="MX154" s="79"/>
      <c r="MY154" s="79"/>
      <c r="MZ154" s="79"/>
      <c r="NA154" s="79"/>
      <c r="NB154" s="79"/>
      <c r="NC154" s="79"/>
      <c r="ND154" s="79"/>
      <c r="NE154" s="79"/>
      <c r="NF154" s="79"/>
      <c r="NG154" s="79"/>
      <c r="NH154" s="79"/>
      <c r="NI154" s="79"/>
      <c r="NJ154" s="79"/>
      <c r="NK154" s="79"/>
      <c r="NL154" s="79"/>
      <c r="NM154" s="79"/>
      <c r="NN154" s="79"/>
      <c r="NO154" s="79"/>
      <c r="NP154" s="79"/>
      <c r="NQ154" s="79"/>
      <c r="NR154" s="79"/>
      <c r="NS154" s="79"/>
      <c r="NT154" s="79"/>
      <c r="NU154" s="79"/>
      <c r="NV154" s="79"/>
      <c r="NW154" s="79"/>
      <c r="NX154" s="79"/>
      <c r="NY154" s="79"/>
      <c r="NZ154" s="79"/>
      <c r="OA154" s="79"/>
      <c r="OB154" s="79"/>
      <c r="OC154" s="79"/>
      <c r="OD154" s="79"/>
      <c r="OE154" s="79"/>
      <c r="OF154" s="79"/>
      <c r="OG154" s="79"/>
      <c r="OH154" s="79"/>
      <c r="OI154" s="79"/>
      <c r="OJ154" s="79"/>
      <c r="OK154" s="79"/>
      <c r="OL154" s="79"/>
      <c r="OM154" s="79"/>
      <c r="ON154" s="79"/>
      <c r="OO154" s="79"/>
      <c r="OP154" s="79"/>
      <c r="OQ154" s="79"/>
      <c r="OR154" s="79"/>
      <c r="OS154" s="79"/>
      <c r="OT154" s="79"/>
      <c r="OU154" s="79"/>
      <c r="OV154" s="79"/>
      <c r="OW154" s="79"/>
      <c r="OX154" s="79"/>
      <c r="OY154" s="79"/>
      <c r="OZ154" s="79"/>
      <c r="PA154" s="79"/>
      <c r="PB154" s="79"/>
      <c r="PC154" s="79"/>
      <c r="PD154" s="79"/>
      <c r="PE154" s="79"/>
      <c r="PF154" s="79"/>
      <c r="PG154" s="79"/>
      <c r="PH154" s="79"/>
      <c r="PI154" s="79"/>
      <c r="PJ154" s="79"/>
      <c r="PK154" s="79"/>
      <c r="PL154" s="79"/>
      <c r="PM154" s="79"/>
      <c r="PN154" s="79"/>
      <c r="PO154" s="79"/>
      <c r="PP154" s="79"/>
      <c r="PQ154" s="79"/>
      <c r="PR154" s="79"/>
      <c r="PS154" s="79"/>
      <c r="PT154" s="79"/>
      <c r="PU154" s="79"/>
      <c r="PV154" s="79"/>
      <c r="PW154" s="79"/>
      <c r="PX154" s="79"/>
      <c r="PY154" s="79"/>
      <c r="PZ154" s="79"/>
      <c r="QA154" s="79"/>
      <c r="QB154" s="79"/>
      <c r="QC154" s="79"/>
      <c r="QD154" s="79"/>
      <c r="QE154" s="79"/>
      <c r="QF154" s="79"/>
      <c r="QG154" s="79"/>
      <c r="QH154" s="79"/>
      <c r="QI154" s="79"/>
      <c r="QJ154" s="79"/>
      <c r="QK154" s="79"/>
      <c r="QL154" s="79"/>
      <c r="QM154" s="79"/>
      <c r="QN154" s="79"/>
      <c r="QO154" s="79"/>
      <c r="QP154" s="79"/>
      <c r="QQ154" s="79"/>
      <c r="QR154" s="79"/>
      <c r="QS154" s="79"/>
      <c r="QT154" s="79"/>
      <c r="QU154" s="79"/>
      <c r="QV154" s="79"/>
      <c r="QW154" s="79"/>
      <c r="QX154" s="79"/>
      <c r="QY154" s="79"/>
      <c r="QZ154" s="79"/>
      <c r="RA154" s="79"/>
      <c r="RB154" s="79"/>
      <c r="RC154" s="79"/>
      <c r="RD154" s="79"/>
      <c r="RE154" s="79"/>
      <c r="RF154" s="79"/>
      <c r="RG154" s="79"/>
      <c r="RH154" s="79"/>
      <c r="RI154" s="79"/>
      <c r="RJ154" s="79"/>
      <c r="RK154" s="79"/>
      <c r="RL154" s="79"/>
      <c r="RM154" s="79"/>
      <c r="RN154" s="79"/>
      <c r="RO154" s="79"/>
      <c r="RP154" s="79"/>
      <c r="RQ154" s="79"/>
      <c r="RR154" s="79"/>
      <c r="RS154" s="79"/>
      <c r="RT154" s="79"/>
      <c r="RU154" s="79"/>
      <c r="RV154" s="79"/>
      <c r="RW154" s="79"/>
      <c r="RX154" s="79"/>
      <c r="RY154" s="79"/>
      <c r="RZ154" s="79"/>
      <c r="SA154" s="79"/>
      <c r="SB154" s="79"/>
      <c r="SC154" s="79"/>
      <c r="SD154" s="79"/>
      <c r="SE154" s="79"/>
      <c r="SF154" s="79"/>
      <c r="SG154" s="79"/>
      <c r="SH154" s="79"/>
      <c r="SI154" s="79"/>
      <c r="SJ154" s="79"/>
      <c r="SK154" s="79"/>
      <c r="SL154" s="79"/>
      <c r="SM154" s="79"/>
      <c r="SN154" s="79"/>
      <c r="SO154" s="79"/>
      <c r="SP154" s="79"/>
      <c r="SQ154" s="79"/>
      <c r="SR154" s="79"/>
      <c r="SS154" s="79"/>
      <c r="ST154" s="79"/>
      <c r="SU154" s="79"/>
      <c r="SV154" s="79"/>
      <c r="SW154" s="79"/>
      <c r="SX154" s="79"/>
      <c r="SY154" s="79"/>
      <c r="SZ154" s="79"/>
      <c r="TA154" s="79"/>
      <c r="TB154" s="79"/>
      <c r="TC154" s="79"/>
      <c r="TD154" s="79"/>
      <c r="TE154" s="79"/>
      <c r="TF154" s="79"/>
      <c r="TG154" s="79"/>
      <c r="TH154" s="79"/>
      <c r="TI154" s="79"/>
      <c r="TJ154" s="79"/>
      <c r="TK154" s="79"/>
      <c r="TL154" s="79"/>
      <c r="TM154" s="79"/>
      <c r="TN154" s="79"/>
      <c r="TO154" s="79"/>
      <c r="TP154" s="79"/>
      <c r="TQ154" s="79"/>
      <c r="TR154" s="79"/>
      <c r="TS154" s="79"/>
      <c r="TT154" s="79"/>
      <c r="TU154" s="79"/>
      <c r="TV154" s="79"/>
      <c r="TW154" s="79"/>
      <c r="TX154" s="79"/>
      <c r="TY154" s="79"/>
      <c r="TZ154" s="79"/>
      <c r="UA154" s="79"/>
      <c r="UB154" s="79"/>
      <c r="UC154" s="79"/>
      <c r="UD154" s="79"/>
      <c r="UE154" s="79"/>
      <c r="UF154" s="79"/>
      <c r="UG154" s="79"/>
      <c r="UH154" s="79"/>
      <c r="UI154" s="79"/>
      <c r="UJ154" s="79"/>
      <c r="UK154" s="79"/>
      <c r="UL154" s="79"/>
      <c r="UM154" s="79"/>
      <c r="UN154" s="79"/>
      <c r="UO154" s="79"/>
      <c r="UP154" s="79"/>
      <c r="UQ154" s="79"/>
      <c r="UR154" s="79"/>
      <c r="US154" s="79"/>
      <c r="UT154" s="79"/>
      <c r="UU154" s="79"/>
      <c r="UV154" s="79"/>
      <c r="UW154" s="79"/>
      <c r="UX154" s="79"/>
      <c r="UY154" s="79"/>
      <c r="UZ154" s="79"/>
      <c r="VA154" s="79"/>
      <c r="VB154" s="79"/>
      <c r="VC154" s="79"/>
      <c r="VD154" s="79"/>
      <c r="VE154" s="79"/>
      <c r="VF154" s="79"/>
      <c r="VG154" s="79"/>
      <c r="VH154" s="79"/>
      <c r="VI154" s="79"/>
      <c r="VJ154" s="79"/>
      <c r="VK154" s="79"/>
      <c r="VL154" s="79"/>
      <c r="VM154" s="79"/>
      <c r="VN154" s="79"/>
      <c r="VO154" s="79"/>
      <c r="VP154" s="79"/>
      <c r="VQ154" s="79"/>
      <c r="VR154" s="79"/>
      <c r="VS154" s="79"/>
      <c r="VT154" s="79"/>
      <c r="VU154" s="79"/>
      <c r="VV154" s="79"/>
      <c r="VW154" s="79"/>
      <c r="VX154" s="79"/>
      <c r="VY154" s="79"/>
      <c r="VZ154" s="79"/>
      <c r="WA154" s="79"/>
      <c r="WB154" s="79"/>
      <c r="WC154" s="79"/>
      <c r="WD154" s="79"/>
      <c r="WE154" s="79"/>
      <c r="WF154" s="79"/>
      <c r="WG154" s="79"/>
      <c r="WH154" s="79"/>
      <c r="WI154" s="79"/>
      <c r="WJ154" s="79"/>
      <c r="WK154" s="79"/>
      <c r="WL154" s="79"/>
      <c r="WM154" s="79"/>
      <c r="WN154" s="79"/>
      <c r="WO154" s="79"/>
      <c r="WP154" s="79"/>
      <c r="WQ154" s="79"/>
      <c r="WR154" s="79"/>
      <c r="WS154" s="79"/>
      <c r="WT154" s="79"/>
      <c r="WU154" s="79"/>
      <c r="WV154" s="79"/>
      <c r="WW154" s="79"/>
      <c r="WX154" s="79"/>
      <c r="WY154" s="79"/>
      <c r="WZ154" s="79"/>
      <c r="XA154" s="79"/>
      <c r="XB154" s="79"/>
      <c r="XC154" s="79"/>
      <c r="XD154" s="79"/>
      <c r="XE154" s="79"/>
      <c r="XF154" s="79"/>
      <c r="XG154" s="79"/>
      <c r="XH154" s="79"/>
      <c r="XI154" s="79"/>
      <c r="XJ154" s="79"/>
      <c r="XK154" s="79"/>
      <c r="XL154" s="79"/>
      <c r="XM154" s="79"/>
      <c r="XN154" s="79"/>
      <c r="XO154" s="79"/>
      <c r="XP154" s="79"/>
      <c r="XQ154" s="79"/>
      <c r="XR154" s="79"/>
      <c r="XS154" s="79"/>
      <c r="XT154" s="79"/>
      <c r="XU154" s="79"/>
      <c r="XV154" s="79"/>
      <c r="XW154" s="79"/>
      <c r="XX154" s="79"/>
      <c r="XY154" s="79"/>
      <c r="XZ154" s="79"/>
      <c r="YA154" s="79"/>
      <c r="YB154" s="79"/>
      <c r="YC154" s="79"/>
      <c r="YD154" s="79"/>
      <c r="YE154" s="79"/>
      <c r="YF154" s="79"/>
      <c r="YG154" s="79"/>
      <c r="YH154" s="79"/>
      <c r="YI154" s="79"/>
      <c r="YJ154" s="79"/>
      <c r="YK154" s="79"/>
      <c r="YL154" s="79"/>
      <c r="YM154" s="79"/>
      <c r="YN154" s="79"/>
      <c r="YO154" s="79"/>
      <c r="YP154" s="79"/>
      <c r="YQ154" s="79"/>
      <c r="YR154" s="79"/>
      <c r="YS154" s="79"/>
      <c r="YT154" s="79"/>
      <c r="YU154" s="79"/>
      <c r="YV154" s="79"/>
      <c r="YW154" s="79"/>
      <c r="YX154" s="79"/>
      <c r="YY154" s="79"/>
      <c r="YZ154" s="79"/>
      <c r="ZA154" s="79"/>
      <c r="ZB154" s="79"/>
      <c r="ZC154" s="79"/>
      <c r="ZD154" s="79"/>
      <c r="ZE154" s="79"/>
      <c r="ZF154" s="79"/>
      <c r="ZG154" s="79"/>
      <c r="ZH154" s="79"/>
      <c r="ZI154" s="79"/>
      <c r="ZJ154" s="79"/>
      <c r="ZK154" s="79"/>
      <c r="ZL154" s="79"/>
      <c r="ZM154" s="79"/>
      <c r="ZN154" s="79"/>
      <c r="ZO154" s="79"/>
      <c r="ZP154" s="79"/>
      <c r="ZQ154" s="79"/>
      <c r="ZR154" s="79"/>
      <c r="ZS154" s="79"/>
      <c r="ZT154" s="79"/>
      <c r="ZU154" s="79"/>
      <c r="ZV154" s="79"/>
      <c r="ZW154" s="79"/>
      <c r="ZX154" s="79"/>
      <c r="ZY154" s="79"/>
      <c r="ZZ154" s="79"/>
      <c r="AAA154" s="79"/>
      <c r="AAB154" s="79"/>
      <c r="AAC154" s="79"/>
      <c r="AAD154" s="79"/>
      <c r="AAE154" s="79"/>
      <c r="AAF154" s="79"/>
      <c r="AAG154" s="79"/>
      <c r="AAH154" s="79"/>
      <c r="AAI154" s="79"/>
      <c r="AAJ154" s="79"/>
      <c r="AAK154" s="79"/>
      <c r="AAL154" s="79"/>
      <c r="AAM154" s="79"/>
      <c r="AAN154" s="79"/>
      <c r="AAO154" s="79"/>
      <c r="AAP154" s="79"/>
      <c r="AAQ154" s="79"/>
      <c r="AAR154" s="79"/>
      <c r="AAS154" s="79"/>
      <c r="AAT154" s="79"/>
      <c r="AAU154" s="79"/>
      <c r="AAV154" s="79"/>
      <c r="AAW154" s="79"/>
      <c r="AAX154" s="79"/>
      <c r="AAY154" s="79"/>
      <c r="AAZ154" s="79"/>
      <c r="ABA154" s="79"/>
      <c r="ABB154" s="79"/>
      <c r="ABC154" s="79"/>
      <c r="ABD154" s="79"/>
      <c r="ABE154" s="79"/>
      <c r="ABF154" s="79"/>
      <c r="ABG154" s="79"/>
      <c r="ABH154" s="79"/>
      <c r="ABI154" s="79"/>
      <c r="ABJ154" s="79"/>
      <c r="ABK154" s="79"/>
      <c r="ABL154" s="79"/>
      <c r="ABM154" s="79"/>
      <c r="ABN154" s="79"/>
      <c r="ABO154" s="79"/>
      <c r="ABP154" s="79"/>
      <c r="ABQ154" s="79"/>
      <c r="ABR154" s="79"/>
      <c r="ABS154" s="79"/>
      <c r="ABT154" s="79"/>
      <c r="ABU154" s="79"/>
      <c r="ABV154" s="79"/>
      <c r="ABW154" s="79"/>
      <c r="ABX154" s="79"/>
      <c r="ABY154" s="79"/>
      <c r="ABZ154" s="79"/>
      <c r="ACA154" s="79"/>
      <c r="ACB154" s="79"/>
      <c r="ACC154" s="79"/>
      <c r="ACD154" s="79"/>
      <c r="ACE154" s="79"/>
      <c r="ACF154" s="79"/>
      <c r="ACG154" s="79"/>
      <c r="ACH154" s="79"/>
      <c r="ACI154" s="79"/>
      <c r="ACJ154" s="79"/>
      <c r="ACK154" s="79"/>
      <c r="ACL154" s="79"/>
      <c r="ACM154" s="79"/>
      <c r="ACN154" s="79"/>
      <c r="ACO154" s="79"/>
      <c r="ACP154" s="79"/>
      <c r="ACQ154" s="79"/>
      <c r="ACR154" s="79"/>
      <c r="ACS154" s="79"/>
      <c r="ACT154" s="79"/>
      <c r="ACU154" s="79"/>
      <c r="ACV154" s="79"/>
      <c r="ACW154" s="79"/>
      <c r="ACX154" s="79"/>
      <c r="ACY154" s="79"/>
      <c r="ACZ154" s="79"/>
      <c r="ADA154" s="79"/>
      <c r="ADB154" s="79"/>
      <c r="ADC154" s="79"/>
      <c r="ADD154" s="79"/>
      <c r="ADE154" s="79"/>
      <c r="ADF154" s="79"/>
      <c r="ADG154" s="79"/>
      <c r="ADH154" s="79"/>
      <c r="ADI154" s="79"/>
      <c r="ADJ154" s="79"/>
      <c r="ADK154" s="79"/>
      <c r="ADL154" s="79"/>
      <c r="ADM154" s="79"/>
      <c r="ADN154" s="79"/>
      <c r="ADO154" s="79"/>
      <c r="ADP154" s="79"/>
      <c r="ADQ154" s="79"/>
      <c r="ADR154" s="79"/>
      <c r="ADS154" s="79"/>
      <c r="ADT154" s="79"/>
      <c r="ADU154" s="79"/>
      <c r="ADV154" s="79"/>
      <c r="ADW154" s="79"/>
      <c r="ADX154" s="79"/>
      <c r="ADY154" s="79"/>
      <c r="ADZ154" s="79"/>
      <c r="AEA154" s="79"/>
      <c r="AEB154" s="79"/>
      <c r="AEC154" s="79"/>
      <c r="AED154" s="79"/>
      <c r="AEE154" s="79"/>
      <c r="AEF154" s="79"/>
      <c r="AEG154" s="79"/>
      <c r="AEH154" s="79"/>
      <c r="AEI154" s="79"/>
      <c r="AEJ154" s="79"/>
      <c r="AEK154" s="79"/>
      <c r="AEL154" s="79"/>
      <c r="AEM154" s="79"/>
      <c r="AEN154" s="79"/>
      <c r="AEO154" s="79"/>
      <c r="AEP154" s="79"/>
      <c r="AEQ154" s="79"/>
      <c r="AER154" s="79"/>
      <c r="AES154" s="79"/>
      <c r="AET154" s="79"/>
      <c r="AEU154" s="79"/>
      <c r="AEV154" s="79"/>
      <c r="AEW154" s="79"/>
      <c r="AEX154" s="79"/>
      <c r="AEY154" s="79"/>
      <c r="AEZ154" s="79"/>
      <c r="AFA154" s="79"/>
      <c r="AFB154" s="79"/>
      <c r="AFC154" s="79"/>
      <c r="AFD154" s="79"/>
      <c r="AFE154" s="79"/>
      <c r="AFF154" s="79"/>
      <c r="AFG154" s="79"/>
      <c r="AFH154" s="79"/>
      <c r="AFI154" s="79"/>
      <c r="AFJ154" s="79"/>
      <c r="AFK154" s="79"/>
      <c r="AFL154" s="79"/>
      <c r="AFM154" s="79"/>
      <c r="AFN154" s="79"/>
      <c r="AFO154" s="79"/>
      <c r="AFP154" s="79"/>
      <c r="AFQ154" s="79"/>
      <c r="AFR154" s="79"/>
      <c r="AFS154" s="79"/>
      <c r="AFT154" s="79"/>
      <c r="AFU154" s="79"/>
      <c r="AFV154" s="79"/>
      <c r="AFW154" s="79"/>
      <c r="AFX154" s="79"/>
      <c r="AFY154" s="79"/>
      <c r="AFZ154" s="79"/>
      <c r="AGA154" s="79"/>
      <c r="AGB154" s="79"/>
      <c r="AGC154" s="79"/>
      <c r="AGD154" s="79"/>
      <c r="AGE154" s="79"/>
      <c r="AGF154" s="79"/>
      <c r="AGG154" s="79"/>
      <c r="AGH154" s="79"/>
      <c r="AGI154" s="79"/>
      <c r="AGJ154" s="79"/>
      <c r="AGK154" s="79"/>
      <c r="AGL154" s="79"/>
      <c r="AGM154" s="79"/>
      <c r="AGN154" s="79"/>
      <c r="AGO154" s="79"/>
      <c r="AGP154" s="79"/>
      <c r="AGQ154" s="79"/>
      <c r="AGR154" s="79"/>
      <c r="AGS154" s="79"/>
      <c r="AGT154" s="79"/>
      <c r="AGU154" s="79"/>
      <c r="AGV154" s="79"/>
      <c r="AGW154" s="79"/>
      <c r="AGX154" s="79"/>
      <c r="AGY154" s="79"/>
      <c r="AGZ154" s="79"/>
      <c r="AHA154" s="79"/>
      <c r="AHB154" s="79"/>
      <c r="AHC154" s="79"/>
      <c r="AHD154" s="79"/>
      <c r="AHE154" s="79"/>
      <c r="AHF154" s="79"/>
      <c r="AHG154" s="79"/>
      <c r="AHH154" s="79"/>
      <c r="AHI154" s="79"/>
      <c r="AHJ154" s="79"/>
      <c r="AHK154" s="79"/>
      <c r="AHL154" s="79"/>
      <c r="AHM154" s="79"/>
      <c r="AHN154" s="79"/>
      <c r="AHO154" s="79"/>
      <c r="AHP154" s="79"/>
      <c r="AHQ154" s="79"/>
      <c r="AHR154" s="79"/>
      <c r="AHS154" s="79"/>
      <c r="AHT154" s="79"/>
      <c r="AHU154" s="79"/>
      <c r="AHV154" s="79"/>
      <c r="AHW154" s="79"/>
      <c r="AHX154" s="79"/>
      <c r="AHY154" s="79"/>
      <c r="AHZ154" s="79"/>
      <c r="AIA154" s="79"/>
      <c r="AIB154" s="79"/>
      <c r="AIC154" s="79"/>
      <c r="AID154" s="79"/>
      <c r="AIE154" s="79"/>
      <c r="AIF154" s="79"/>
      <c r="AIG154" s="79"/>
      <c r="AIH154" s="79"/>
      <c r="AII154" s="79"/>
      <c r="AIJ154" s="79"/>
      <c r="AIK154" s="79"/>
      <c r="AIL154" s="79"/>
      <c r="AIM154" s="79"/>
      <c r="AIN154" s="79"/>
      <c r="AIO154" s="79"/>
      <c r="AIP154" s="79"/>
      <c r="AIQ154" s="79"/>
      <c r="AIR154" s="79"/>
      <c r="AIS154" s="79"/>
      <c r="AIT154" s="79"/>
      <c r="AIU154" s="79"/>
      <c r="AIV154" s="79"/>
      <c r="AIW154" s="79"/>
      <c r="AIX154" s="79"/>
      <c r="AIY154" s="79"/>
      <c r="AIZ154" s="79"/>
      <c r="AJA154" s="79"/>
      <c r="AJB154" s="79"/>
      <c r="AJC154" s="79"/>
      <c r="AJD154" s="79"/>
      <c r="AJE154" s="79"/>
      <c r="AJF154" s="79"/>
      <c r="AJG154" s="79"/>
      <c r="AJH154" s="79"/>
      <c r="AJI154" s="79"/>
      <c r="AJJ154" s="79"/>
      <c r="AJK154" s="79"/>
      <c r="AJL154" s="79"/>
      <c r="AJM154" s="79"/>
      <c r="AJN154" s="79"/>
      <c r="AJO154" s="79"/>
      <c r="AJP154" s="79"/>
      <c r="AJQ154" s="79"/>
      <c r="AJR154" s="79"/>
      <c r="AJS154" s="79"/>
      <c r="AJT154" s="79"/>
      <c r="AJU154" s="79"/>
      <c r="AJV154" s="79"/>
      <c r="AJW154" s="79"/>
      <c r="AJX154" s="79"/>
      <c r="AJY154" s="79"/>
      <c r="AJZ154" s="79"/>
      <c r="AKA154" s="79"/>
      <c r="AKB154" s="79"/>
      <c r="AKC154" s="79"/>
      <c r="AKD154" s="79"/>
      <c r="AKE154" s="79"/>
      <c r="AKF154" s="79"/>
      <c r="AKG154" s="79"/>
      <c r="AKH154" s="79"/>
      <c r="AKI154" s="79"/>
      <c r="AKJ154" s="79"/>
      <c r="AKK154" s="79"/>
      <c r="AKL154" s="79"/>
      <c r="AKM154" s="79"/>
      <c r="AKN154" s="79"/>
      <c r="AKO154" s="79"/>
      <c r="AKP154" s="79"/>
      <c r="AKQ154" s="79"/>
      <c r="AKR154" s="79"/>
      <c r="AKS154" s="79"/>
      <c r="AKT154" s="79"/>
      <c r="AKU154" s="79"/>
      <c r="AKV154" s="79"/>
      <c r="AKW154" s="79"/>
      <c r="AKX154" s="79"/>
      <c r="AKY154" s="79"/>
      <c r="AKZ154" s="79"/>
      <c r="ALA154" s="79"/>
      <c r="ALB154" s="79"/>
      <c r="ALC154" s="79"/>
      <c r="ALD154" s="79"/>
      <c r="ALE154" s="79"/>
      <c r="ALF154" s="79"/>
      <c r="ALG154" s="79"/>
      <c r="ALH154" s="79"/>
      <c r="ALI154" s="79"/>
      <c r="ALJ154" s="79"/>
      <c r="ALK154" s="79"/>
      <c r="ALL154" s="79"/>
      <c r="ALM154" s="79"/>
      <c r="ALN154" s="79"/>
      <c r="ALO154" s="79"/>
      <c r="ALP154" s="79"/>
      <c r="ALQ154" s="79"/>
      <c r="ALR154" s="79"/>
      <c r="ALS154" s="79"/>
      <c r="ALT154" s="79"/>
      <c r="ALU154" s="79"/>
      <c r="ALV154" s="79"/>
      <c r="ALW154" s="79"/>
      <c r="ALX154" s="79"/>
      <c r="ALY154" s="79"/>
      <c r="ALZ154" s="79"/>
      <c r="AMA154" s="79"/>
      <c r="AMB154" s="79"/>
      <c r="AMC154" s="79"/>
      <c r="AMD154" s="79"/>
      <c r="AME154" s="79"/>
      <c r="AMF154" s="79"/>
      <c r="AMG154" s="79"/>
      <c r="AMH154" s="79"/>
      <c r="AMI154" s="79"/>
      <c r="AMJ154" s="79"/>
      <c r="AMK154" s="79"/>
      <c r="AML154" s="79"/>
      <c r="AMM154" s="79"/>
      <c r="AMN154" s="79"/>
      <c r="AMO154" s="79"/>
      <c r="AMP154" s="79"/>
      <c r="AMQ154" s="79"/>
      <c r="AMR154" s="79"/>
      <c r="AMS154" s="79"/>
      <c r="AMT154" s="79"/>
      <c r="AMU154" s="79"/>
      <c r="AMV154" s="79"/>
      <c r="AMW154" s="79"/>
      <c r="AMX154" s="79"/>
      <c r="AMY154" s="79"/>
      <c r="AMZ154" s="79"/>
      <c r="ANA154" s="79"/>
      <c r="ANB154" s="79"/>
      <c r="ANC154" s="79"/>
      <c r="AND154" s="79"/>
      <c r="ANE154" s="79"/>
      <c r="ANF154" s="79"/>
      <c r="ANG154" s="79"/>
      <c r="ANH154" s="79"/>
      <c r="ANI154" s="79"/>
      <c r="ANJ154" s="79"/>
      <c r="ANK154" s="79"/>
      <c r="ANL154" s="79"/>
      <c r="ANM154" s="79"/>
      <c r="ANN154" s="79"/>
      <c r="ANO154" s="79"/>
      <c r="ANP154" s="79"/>
      <c r="ANQ154" s="79"/>
      <c r="ANR154" s="79"/>
      <c r="ANS154" s="79"/>
      <c r="ANT154" s="79"/>
      <c r="ANU154" s="79"/>
      <c r="ANV154" s="79"/>
      <c r="ANW154" s="79"/>
      <c r="ANX154" s="79"/>
      <c r="ANY154" s="79"/>
      <c r="ANZ154" s="79"/>
      <c r="AOA154" s="79"/>
      <c r="AOB154" s="79"/>
      <c r="AOC154" s="79"/>
      <c r="AOD154" s="79"/>
      <c r="AOE154" s="79"/>
      <c r="AOF154" s="79"/>
      <c r="AOG154" s="79"/>
      <c r="AOH154" s="79"/>
      <c r="AOI154" s="79"/>
      <c r="AOJ154" s="79"/>
      <c r="AOK154" s="79"/>
      <c r="AOL154" s="79"/>
      <c r="AOM154" s="79"/>
      <c r="AON154" s="79"/>
      <c r="AOO154" s="79"/>
      <c r="AOP154" s="79"/>
      <c r="AOQ154" s="79"/>
      <c r="AOR154" s="79"/>
      <c r="AOS154" s="79"/>
      <c r="AOT154" s="79"/>
      <c r="AOU154" s="79"/>
      <c r="AOV154" s="79"/>
      <c r="AOW154" s="79"/>
      <c r="AOX154" s="79"/>
      <c r="AOY154" s="79"/>
      <c r="AOZ154" s="79"/>
      <c r="APA154" s="79"/>
      <c r="APB154" s="79"/>
      <c r="APC154" s="79"/>
      <c r="APD154" s="79"/>
      <c r="APE154" s="79"/>
      <c r="APF154" s="79"/>
      <c r="APG154" s="79"/>
      <c r="APH154" s="79"/>
      <c r="API154" s="79"/>
      <c r="APJ154" s="79"/>
      <c r="APK154" s="79"/>
      <c r="APL154" s="79"/>
      <c r="APM154" s="79"/>
      <c r="APN154" s="79"/>
      <c r="APO154" s="79"/>
      <c r="APP154" s="79"/>
      <c r="APQ154" s="79"/>
      <c r="APR154" s="79"/>
      <c r="APS154" s="79"/>
      <c r="APT154" s="79"/>
      <c r="APU154" s="79"/>
      <c r="APV154" s="79"/>
      <c r="APW154" s="79"/>
      <c r="APX154" s="79"/>
      <c r="APY154" s="79"/>
      <c r="APZ154" s="79"/>
      <c r="AQA154" s="79"/>
      <c r="AQB154" s="79"/>
      <c r="AQC154" s="79"/>
      <c r="AQD154" s="79"/>
      <c r="AQE154" s="79"/>
      <c r="AQF154" s="79"/>
      <c r="AQG154" s="79"/>
      <c r="AQH154" s="79"/>
      <c r="AQI154" s="79"/>
      <c r="AQJ154" s="79"/>
      <c r="AQK154" s="79"/>
      <c r="AQL154" s="79"/>
      <c r="AQM154" s="79"/>
      <c r="AQN154" s="79"/>
      <c r="AQO154" s="79"/>
      <c r="AQP154" s="79"/>
      <c r="AQQ154" s="79"/>
      <c r="AQR154" s="79"/>
      <c r="AQS154" s="79"/>
      <c r="AQT154" s="79"/>
      <c r="AQU154" s="79"/>
      <c r="AQV154" s="79"/>
      <c r="AQW154" s="79"/>
      <c r="AQX154" s="79"/>
      <c r="AQY154" s="79"/>
      <c r="AQZ154" s="79"/>
      <c r="ARA154" s="79"/>
      <c r="ARB154" s="79"/>
      <c r="ARC154" s="79"/>
      <c r="ARD154" s="79"/>
      <c r="ARE154" s="79"/>
      <c r="ARF154" s="79"/>
      <c r="ARG154" s="79"/>
      <c r="ARH154" s="79"/>
      <c r="ARI154" s="79"/>
      <c r="ARJ154" s="79"/>
      <c r="ARK154" s="79"/>
      <c r="ARL154" s="79"/>
      <c r="ARM154" s="79"/>
      <c r="ARN154" s="79"/>
      <c r="ARO154" s="79"/>
      <c r="ARP154" s="79"/>
      <c r="ARQ154" s="79"/>
      <c r="ARR154" s="79"/>
      <c r="ARS154" s="79"/>
      <c r="ART154" s="79"/>
      <c r="ARU154" s="79"/>
      <c r="ARV154" s="79"/>
      <c r="ARW154" s="79"/>
      <c r="ARX154" s="79"/>
      <c r="ARY154" s="79"/>
      <c r="ARZ154" s="79"/>
      <c r="ASA154" s="79"/>
      <c r="ASB154" s="79"/>
      <c r="ASC154" s="79"/>
      <c r="ASD154" s="79"/>
      <c r="ASE154" s="79"/>
      <c r="ASF154" s="79"/>
      <c r="ASG154" s="79"/>
      <c r="ASH154" s="79"/>
      <c r="ASI154" s="79"/>
      <c r="ASJ154" s="79"/>
      <c r="ASK154" s="79"/>
      <c r="ASL154" s="79"/>
      <c r="ASM154" s="79"/>
      <c r="ASN154" s="79"/>
      <c r="ASO154" s="79"/>
      <c r="ASP154" s="79"/>
      <c r="ASQ154" s="79"/>
      <c r="ASR154" s="79"/>
      <c r="ASS154" s="79"/>
      <c r="AST154" s="79"/>
      <c r="ASU154" s="79"/>
      <c r="ASV154" s="79"/>
      <c r="ASW154" s="79"/>
      <c r="ASX154" s="79"/>
      <c r="ASY154" s="79"/>
      <c r="ASZ154" s="79"/>
      <c r="ATA154" s="79"/>
      <c r="ATB154" s="79"/>
      <c r="ATC154" s="79"/>
      <c r="ATD154" s="79"/>
      <c r="ATE154" s="79"/>
      <c r="ATF154" s="79"/>
      <c r="ATG154" s="79"/>
      <c r="ATH154" s="79"/>
      <c r="ATI154" s="79"/>
      <c r="ATJ154" s="79"/>
      <c r="ATK154" s="79"/>
      <c r="ATL154" s="79"/>
      <c r="ATM154" s="79"/>
      <c r="ATN154" s="79"/>
      <c r="ATO154" s="79"/>
      <c r="ATP154" s="79"/>
      <c r="ATQ154" s="79"/>
      <c r="ATR154" s="79"/>
      <c r="ATS154" s="79"/>
      <c r="ATT154" s="79"/>
      <c r="ATU154" s="79"/>
      <c r="ATV154" s="79"/>
      <c r="ATW154" s="79"/>
      <c r="ATX154" s="79"/>
      <c r="ATY154" s="79"/>
      <c r="ATZ154" s="79"/>
      <c r="AUA154" s="79"/>
      <c r="AUB154" s="79"/>
      <c r="AUC154" s="79"/>
      <c r="AUD154" s="79"/>
      <c r="AUE154" s="79"/>
      <c r="AUF154" s="79"/>
      <c r="AUG154" s="79"/>
      <c r="AUH154" s="79"/>
      <c r="AUI154" s="79"/>
      <c r="AUJ154" s="79"/>
      <c r="AUK154" s="79"/>
      <c r="AUL154" s="79"/>
      <c r="AUM154" s="79"/>
      <c r="AUN154" s="79"/>
      <c r="AUO154" s="79"/>
      <c r="AUP154" s="79"/>
      <c r="AUQ154" s="79"/>
      <c r="AUR154" s="79"/>
      <c r="AUS154" s="79"/>
      <c r="AUT154" s="79"/>
      <c r="AUU154" s="79"/>
      <c r="AUV154" s="79"/>
      <c r="AUW154" s="79"/>
      <c r="AUX154" s="79"/>
      <c r="AUY154" s="79"/>
      <c r="AUZ154" s="79"/>
      <c r="AVA154" s="79"/>
      <c r="AVB154" s="79"/>
      <c r="AVC154" s="79"/>
      <c r="AVD154" s="79"/>
      <c r="AVE154" s="79"/>
      <c r="AVF154" s="79"/>
      <c r="AVG154" s="79"/>
      <c r="AVH154" s="79"/>
      <c r="AVI154" s="79"/>
      <c r="AVJ154" s="79"/>
      <c r="AVK154" s="79"/>
      <c r="AVL154" s="79"/>
      <c r="AVM154" s="79"/>
      <c r="AVN154" s="79"/>
      <c r="AVO154" s="79"/>
      <c r="AVP154" s="79"/>
      <c r="AVQ154" s="79"/>
      <c r="AVR154" s="79"/>
      <c r="AVS154" s="79"/>
      <c r="AVT154" s="79"/>
      <c r="AVU154" s="79"/>
      <c r="AVV154" s="79"/>
      <c r="AVW154" s="79"/>
      <c r="AVX154" s="79"/>
      <c r="AVY154" s="79"/>
      <c r="AVZ154" s="79"/>
      <c r="AWA154" s="79"/>
      <c r="AWB154" s="79"/>
      <c r="AWC154" s="79"/>
      <c r="AWD154" s="79"/>
      <c r="AWE154" s="79"/>
      <c r="AWF154" s="79"/>
      <c r="AWG154" s="79"/>
      <c r="AWH154" s="79"/>
      <c r="AWI154" s="79"/>
      <c r="AWJ154" s="79"/>
      <c r="AWK154" s="79"/>
      <c r="AWL154" s="79"/>
      <c r="AWM154" s="79"/>
      <c r="AWN154" s="79"/>
      <c r="AWO154" s="79"/>
      <c r="AWP154" s="79"/>
      <c r="AWQ154" s="79"/>
      <c r="AWR154" s="79"/>
      <c r="AWS154" s="79"/>
      <c r="AWT154" s="79"/>
      <c r="AWU154" s="79"/>
      <c r="AWV154" s="79"/>
      <c r="AWW154" s="79"/>
      <c r="AWX154" s="79"/>
      <c r="AWY154" s="79"/>
      <c r="AWZ154" s="79"/>
      <c r="AXA154" s="79"/>
      <c r="AXB154" s="79"/>
      <c r="AXC154" s="79"/>
      <c r="AXD154" s="79"/>
      <c r="AXE154" s="79"/>
      <c r="AXF154" s="79"/>
      <c r="AXG154" s="79"/>
      <c r="AXH154" s="79"/>
      <c r="AXI154" s="79"/>
      <c r="AXJ154" s="79"/>
      <c r="AXK154" s="79"/>
      <c r="AXL154" s="79"/>
      <c r="AXM154" s="79"/>
      <c r="AXN154" s="79"/>
      <c r="AXO154" s="79"/>
      <c r="AXP154" s="79"/>
      <c r="AXQ154" s="79"/>
      <c r="AXR154" s="79"/>
      <c r="AXS154" s="79"/>
      <c r="AXT154" s="79"/>
      <c r="AXU154" s="79"/>
      <c r="AXV154" s="79"/>
      <c r="AXW154" s="79"/>
      <c r="AXX154" s="79"/>
      <c r="AXY154" s="79"/>
      <c r="AXZ154" s="79"/>
      <c r="AYA154" s="79"/>
      <c r="AYB154" s="79"/>
      <c r="AYC154" s="79"/>
      <c r="AYD154" s="79"/>
      <c r="AYE154" s="79"/>
      <c r="AYF154" s="79"/>
      <c r="AYG154" s="79"/>
      <c r="AYH154" s="79"/>
      <c r="AYI154" s="79"/>
      <c r="AYJ154" s="79"/>
      <c r="AYK154" s="79"/>
      <c r="AYL154" s="79"/>
      <c r="AYM154" s="79"/>
      <c r="AYN154" s="79"/>
      <c r="AYO154" s="79"/>
      <c r="AYP154" s="79"/>
      <c r="AYQ154" s="79"/>
      <c r="AYR154" s="79"/>
      <c r="AYS154" s="79"/>
      <c r="AYT154" s="79"/>
      <c r="AYU154" s="79"/>
      <c r="AYV154" s="79"/>
      <c r="AYW154" s="79"/>
      <c r="AYX154" s="79"/>
      <c r="AYY154" s="79"/>
      <c r="AYZ154" s="79"/>
      <c r="AZA154" s="79"/>
      <c r="AZB154" s="79"/>
      <c r="AZC154" s="79"/>
      <c r="AZD154" s="79"/>
      <c r="AZE154" s="79"/>
      <c r="AZF154" s="79"/>
      <c r="AZG154" s="79"/>
      <c r="AZH154" s="79"/>
      <c r="AZI154" s="79"/>
      <c r="AZJ154" s="79"/>
      <c r="AZK154" s="79"/>
      <c r="AZL154" s="79"/>
      <c r="AZM154" s="79"/>
      <c r="AZN154" s="79"/>
      <c r="AZO154" s="79"/>
      <c r="AZP154" s="79"/>
      <c r="AZQ154" s="79"/>
      <c r="AZR154" s="79"/>
      <c r="AZS154" s="79"/>
      <c r="AZT154" s="79"/>
      <c r="AZU154" s="79"/>
      <c r="AZV154" s="79"/>
      <c r="AZW154" s="79"/>
      <c r="AZX154" s="79"/>
      <c r="AZY154" s="79"/>
      <c r="AZZ154" s="79"/>
      <c r="BAA154" s="79"/>
      <c r="BAB154" s="79"/>
      <c r="BAC154" s="79"/>
      <c r="BAD154" s="79"/>
      <c r="BAE154" s="79"/>
      <c r="BAF154" s="79"/>
      <c r="BAG154" s="79"/>
      <c r="BAH154" s="79"/>
      <c r="BAI154" s="79"/>
      <c r="BAJ154" s="79"/>
      <c r="BAK154" s="79"/>
      <c r="BAL154" s="79"/>
      <c r="BAM154" s="79"/>
      <c r="BAN154" s="79"/>
      <c r="BAO154" s="79"/>
      <c r="BAP154" s="79"/>
      <c r="BAQ154" s="79"/>
      <c r="BAR154" s="79"/>
      <c r="BAS154" s="79"/>
      <c r="BAT154" s="79"/>
      <c r="BAU154" s="79"/>
      <c r="BAV154" s="79"/>
      <c r="BAW154" s="79"/>
      <c r="BAX154" s="79"/>
      <c r="BAY154" s="79"/>
      <c r="BAZ154" s="79"/>
      <c r="BBA154" s="79"/>
      <c r="BBB154" s="79"/>
      <c r="BBC154" s="79"/>
      <c r="BBD154" s="79"/>
      <c r="BBE154" s="79"/>
      <c r="BBF154" s="79"/>
      <c r="BBG154" s="79"/>
      <c r="BBH154" s="79"/>
      <c r="BBI154" s="79"/>
      <c r="BBJ154" s="79"/>
      <c r="BBK154" s="79"/>
      <c r="BBL154" s="79"/>
      <c r="BBM154" s="79"/>
      <c r="BBN154" s="79"/>
      <c r="BBO154" s="79"/>
      <c r="BBP154" s="79"/>
      <c r="BBQ154" s="79"/>
      <c r="BBR154" s="79"/>
      <c r="BBS154" s="79"/>
      <c r="BBT154" s="79"/>
      <c r="BBU154" s="79"/>
      <c r="BBV154" s="79"/>
      <c r="BBW154" s="79"/>
      <c r="BBX154" s="79"/>
      <c r="BBY154" s="79"/>
      <c r="BBZ154" s="79"/>
      <c r="BCA154" s="79"/>
      <c r="BCB154" s="79"/>
      <c r="BCC154" s="79"/>
      <c r="BCD154" s="79"/>
      <c r="BCE154" s="79"/>
      <c r="BCF154" s="79"/>
      <c r="BCG154" s="79"/>
      <c r="BCH154" s="79"/>
      <c r="BCI154" s="79"/>
      <c r="BCJ154" s="79"/>
      <c r="BCK154" s="79"/>
      <c r="BCL154" s="79"/>
      <c r="BCM154" s="79"/>
      <c r="BCN154" s="79"/>
      <c r="BCO154" s="79"/>
      <c r="BCP154" s="79"/>
      <c r="BCQ154" s="79"/>
      <c r="BCR154" s="79"/>
      <c r="BCS154" s="79"/>
      <c r="BCT154" s="79"/>
      <c r="BCU154" s="79"/>
      <c r="BCV154" s="79"/>
      <c r="BCW154" s="79"/>
      <c r="BCX154" s="79"/>
      <c r="BCY154" s="79"/>
      <c r="BCZ154" s="79"/>
      <c r="BDA154" s="79"/>
      <c r="BDB154" s="79"/>
      <c r="BDC154" s="79"/>
      <c r="BDD154" s="79"/>
      <c r="BDE154" s="79"/>
      <c r="BDF154" s="79"/>
      <c r="BDG154" s="79"/>
      <c r="BDH154" s="79"/>
      <c r="BDI154" s="79"/>
      <c r="BDJ154" s="79"/>
      <c r="BDK154" s="79"/>
      <c r="BDL154" s="79"/>
      <c r="BDM154" s="79"/>
      <c r="BDN154" s="79"/>
      <c r="BDO154" s="79"/>
      <c r="BDP154" s="79"/>
      <c r="BDQ154" s="79"/>
      <c r="BDR154" s="79"/>
      <c r="BDS154" s="79"/>
      <c r="BDT154" s="79"/>
      <c r="BDU154" s="79"/>
      <c r="BDV154" s="79"/>
      <c r="BDW154" s="79"/>
      <c r="BDX154" s="79"/>
      <c r="BDY154" s="79"/>
      <c r="BDZ154" s="79"/>
      <c r="BEA154" s="79"/>
      <c r="BEB154" s="79"/>
      <c r="BEC154" s="79"/>
      <c r="BED154" s="79"/>
      <c r="BEE154" s="79"/>
      <c r="BEF154" s="79"/>
      <c r="BEG154" s="79"/>
      <c r="BEH154" s="79"/>
      <c r="BEI154" s="79"/>
      <c r="BEJ154" s="79"/>
      <c r="BEK154" s="79"/>
      <c r="BEL154" s="79"/>
      <c r="BEM154" s="79"/>
      <c r="BEN154" s="79"/>
      <c r="BEO154" s="79"/>
      <c r="BEP154" s="79"/>
      <c r="BEQ154" s="79"/>
      <c r="BER154" s="79"/>
      <c r="BES154" s="79"/>
      <c r="BET154" s="79"/>
      <c r="BEU154" s="79"/>
      <c r="BEV154" s="79"/>
      <c r="BEW154" s="79"/>
      <c r="BEX154" s="79"/>
      <c r="BEY154" s="79"/>
      <c r="BEZ154" s="79"/>
      <c r="BFA154" s="79"/>
      <c r="BFB154" s="79"/>
      <c r="BFC154" s="79"/>
      <c r="BFD154" s="79"/>
      <c r="BFE154" s="79"/>
      <c r="BFF154" s="79"/>
      <c r="BFG154" s="79"/>
      <c r="BFH154" s="79"/>
      <c r="BFI154" s="79"/>
      <c r="BFJ154" s="79"/>
      <c r="BFK154" s="79"/>
      <c r="BFL154" s="79"/>
      <c r="BFM154" s="79"/>
      <c r="BFN154" s="79"/>
      <c r="BFO154" s="79"/>
      <c r="BFP154" s="79"/>
      <c r="BFQ154" s="79"/>
      <c r="BFR154" s="79"/>
      <c r="BFS154" s="79"/>
      <c r="BFT154" s="79"/>
      <c r="BFU154" s="79"/>
      <c r="BFV154" s="79"/>
      <c r="BFW154" s="79"/>
      <c r="BFX154" s="79"/>
      <c r="BFY154" s="79"/>
      <c r="BFZ154" s="79"/>
      <c r="BGA154" s="79"/>
      <c r="BGB154" s="79"/>
      <c r="BGC154" s="79"/>
      <c r="BGD154" s="79"/>
      <c r="BGE154" s="79"/>
      <c r="BGF154" s="79"/>
      <c r="BGG154" s="79"/>
      <c r="BGH154" s="79"/>
      <c r="BGI154" s="79"/>
      <c r="BGJ154" s="79"/>
      <c r="BGK154" s="79"/>
      <c r="BGL154" s="79"/>
      <c r="BGM154" s="79"/>
      <c r="BGN154" s="79"/>
      <c r="BGO154" s="79"/>
      <c r="BGP154" s="79"/>
      <c r="BGQ154" s="79"/>
      <c r="BGR154" s="79"/>
      <c r="BGS154" s="79"/>
      <c r="BGT154" s="79"/>
      <c r="BGU154" s="79"/>
      <c r="BGV154" s="79"/>
      <c r="BGW154" s="79"/>
      <c r="BGX154" s="79"/>
      <c r="BGY154" s="79"/>
      <c r="BGZ154" s="79"/>
      <c r="BHA154" s="79"/>
      <c r="BHB154" s="79"/>
      <c r="BHC154" s="79"/>
      <c r="BHD154" s="79"/>
      <c r="BHE154" s="79"/>
      <c r="BHF154" s="79"/>
      <c r="BHG154" s="79"/>
      <c r="BHH154" s="79"/>
      <c r="BHI154" s="79"/>
      <c r="BHJ154" s="79"/>
      <c r="BHK154" s="79"/>
      <c r="BHL154" s="79"/>
      <c r="BHM154" s="79"/>
      <c r="BHN154" s="79"/>
      <c r="BHO154" s="79"/>
      <c r="BHP154" s="79"/>
      <c r="BHQ154" s="79"/>
      <c r="BHR154" s="79"/>
      <c r="BHS154" s="79"/>
      <c r="BHT154" s="79"/>
      <c r="BHU154" s="79"/>
      <c r="BHV154" s="79"/>
      <c r="BHW154" s="79"/>
      <c r="BHX154" s="79"/>
      <c r="BHY154" s="79"/>
      <c r="BHZ154" s="79"/>
      <c r="BIA154" s="79"/>
      <c r="BIB154" s="79"/>
      <c r="BIC154" s="79"/>
      <c r="BID154" s="79"/>
      <c r="BIE154" s="79"/>
      <c r="BIF154" s="79"/>
      <c r="BIG154" s="79"/>
      <c r="BIH154" s="79"/>
      <c r="BII154" s="79"/>
      <c r="BIJ154" s="79"/>
      <c r="BIK154" s="79"/>
      <c r="BIL154" s="79"/>
      <c r="BIM154" s="79"/>
      <c r="BIN154" s="79"/>
      <c r="BIO154" s="79"/>
      <c r="BIP154" s="79"/>
      <c r="BIQ154" s="79"/>
      <c r="BIR154" s="79"/>
      <c r="BIS154" s="79"/>
      <c r="BIT154" s="79"/>
      <c r="BIU154" s="79"/>
      <c r="BIV154" s="79"/>
      <c r="BIW154" s="79"/>
      <c r="BIX154" s="79"/>
      <c r="BIY154" s="79"/>
      <c r="BIZ154" s="79"/>
      <c r="BJA154" s="79"/>
      <c r="BJB154" s="79"/>
      <c r="BJC154" s="79"/>
      <c r="BJD154" s="79"/>
      <c r="BJE154" s="79"/>
      <c r="BJF154" s="79"/>
      <c r="BJG154" s="79"/>
      <c r="BJH154" s="79"/>
      <c r="BJI154" s="79"/>
      <c r="BJJ154" s="79"/>
      <c r="BJK154" s="79"/>
      <c r="BJL154" s="79"/>
      <c r="BJM154" s="79"/>
      <c r="BJN154" s="79"/>
      <c r="BJO154" s="79"/>
      <c r="BJP154" s="79"/>
      <c r="BJQ154" s="79"/>
      <c r="BJR154" s="79"/>
      <c r="BJS154" s="79"/>
      <c r="BJT154" s="79"/>
      <c r="BJU154" s="79"/>
      <c r="BJV154" s="79"/>
      <c r="BJW154" s="79"/>
      <c r="BJX154" s="79"/>
      <c r="BJY154" s="79"/>
      <c r="BJZ154" s="79"/>
      <c r="BKA154" s="79"/>
      <c r="BKB154" s="79"/>
      <c r="BKC154" s="79"/>
      <c r="BKD154" s="79"/>
      <c r="BKE154" s="79"/>
      <c r="BKF154" s="79"/>
      <c r="BKG154" s="79"/>
      <c r="BKH154" s="79"/>
      <c r="BKI154" s="79"/>
      <c r="BKJ154" s="79"/>
      <c r="BKK154" s="79"/>
      <c r="BKL154" s="79"/>
      <c r="BKM154" s="79"/>
      <c r="BKN154" s="79"/>
      <c r="BKO154" s="79"/>
      <c r="BKP154" s="79"/>
      <c r="BKQ154" s="79"/>
      <c r="BKR154" s="79"/>
      <c r="BKS154" s="79"/>
      <c r="BKT154" s="79"/>
      <c r="BKU154" s="79"/>
      <c r="BKV154" s="79"/>
      <c r="BKW154" s="79"/>
      <c r="BKX154" s="79"/>
      <c r="BKY154" s="79"/>
      <c r="BKZ154" s="79"/>
      <c r="BLA154" s="79"/>
      <c r="BLB154" s="79"/>
      <c r="BLC154" s="79"/>
      <c r="BLD154" s="79"/>
      <c r="BLE154" s="79"/>
      <c r="BLF154" s="79"/>
      <c r="BLG154" s="79"/>
      <c r="BLH154" s="79"/>
      <c r="BLI154" s="79"/>
      <c r="BLJ154" s="79"/>
      <c r="BLK154" s="79"/>
      <c r="BLL154" s="79"/>
      <c r="BLM154" s="79"/>
      <c r="BLN154" s="79"/>
      <c r="BLO154" s="79"/>
      <c r="BLP154" s="79"/>
      <c r="BLQ154" s="79"/>
      <c r="BLR154" s="79"/>
      <c r="BLS154" s="79"/>
      <c r="BLT154" s="79"/>
      <c r="BLU154" s="79"/>
      <c r="BLV154" s="79"/>
      <c r="BLW154" s="79"/>
      <c r="BLX154" s="79"/>
      <c r="BLY154" s="79"/>
      <c r="BLZ154" s="79"/>
      <c r="BMA154" s="79"/>
      <c r="BMB154" s="79"/>
      <c r="BMC154" s="79"/>
      <c r="BMD154" s="79"/>
      <c r="BME154" s="79"/>
      <c r="BMF154" s="79"/>
      <c r="BMG154" s="79"/>
      <c r="BMH154" s="79"/>
      <c r="BMI154" s="79"/>
      <c r="BMJ154" s="79"/>
      <c r="BMK154" s="79"/>
      <c r="BML154" s="79"/>
      <c r="BMM154" s="79"/>
      <c r="BMN154" s="79"/>
      <c r="BMO154" s="79"/>
      <c r="BMP154" s="79"/>
      <c r="BMQ154" s="79"/>
      <c r="BMR154" s="79"/>
      <c r="BMS154" s="79"/>
      <c r="BMT154" s="79"/>
      <c r="BMU154" s="79"/>
      <c r="BMV154" s="79"/>
      <c r="BMW154" s="79"/>
      <c r="BMX154" s="79"/>
      <c r="BMY154" s="79"/>
      <c r="BMZ154" s="79"/>
      <c r="BNA154" s="79"/>
      <c r="BNB154" s="79"/>
      <c r="BNC154" s="79"/>
      <c r="BND154" s="79"/>
      <c r="BNE154" s="79"/>
      <c r="BNF154" s="79"/>
      <c r="BNG154" s="79"/>
      <c r="BNH154" s="79"/>
      <c r="BNI154" s="79"/>
      <c r="BNJ154" s="79"/>
      <c r="BNK154" s="79"/>
      <c r="BNL154" s="79"/>
      <c r="BNM154" s="79"/>
      <c r="BNN154" s="79"/>
      <c r="BNO154" s="79"/>
      <c r="BNP154" s="79"/>
      <c r="BNQ154" s="79"/>
      <c r="BNR154" s="79"/>
      <c r="BNS154" s="79"/>
      <c r="BNT154" s="79"/>
      <c r="BNU154" s="79"/>
      <c r="BNV154" s="79"/>
      <c r="BNW154" s="79"/>
      <c r="BNX154" s="79"/>
      <c r="BNY154" s="79"/>
      <c r="BNZ154" s="79"/>
      <c r="BOA154" s="79"/>
      <c r="BOB154" s="79"/>
      <c r="BOC154" s="79"/>
      <c r="BOD154" s="79"/>
      <c r="BOE154" s="79"/>
      <c r="BOF154" s="79"/>
      <c r="BOG154" s="79"/>
      <c r="BOH154" s="79"/>
      <c r="BOI154" s="79"/>
      <c r="BOJ154" s="79"/>
      <c r="BOK154" s="79"/>
      <c r="BOL154" s="79"/>
      <c r="BOM154" s="79"/>
      <c r="BON154" s="79"/>
      <c r="BOO154" s="79"/>
      <c r="BOP154" s="79"/>
      <c r="BOQ154" s="79"/>
      <c r="BOR154" s="79"/>
      <c r="BOS154" s="79"/>
      <c r="BOT154" s="79"/>
      <c r="BOU154" s="79"/>
      <c r="BOV154" s="79"/>
      <c r="BOW154" s="79"/>
      <c r="BOX154" s="79"/>
      <c r="BOY154" s="79"/>
      <c r="BOZ154" s="79"/>
      <c r="BPA154" s="79"/>
      <c r="BPB154" s="79"/>
      <c r="BPC154" s="79"/>
      <c r="BPD154" s="79"/>
      <c r="BPE154" s="79"/>
      <c r="BPF154" s="79"/>
      <c r="BPG154" s="79"/>
      <c r="BPH154" s="79"/>
      <c r="BPI154" s="79"/>
      <c r="BPJ154" s="79"/>
      <c r="BPK154" s="79"/>
      <c r="BPL154" s="79"/>
      <c r="BPM154" s="79"/>
      <c r="BPN154" s="79"/>
      <c r="BPO154" s="79"/>
      <c r="BPP154" s="79"/>
      <c r="BPQ154" s="79"/>
      <c r="BPR154" s="79"/>
      <c r="BPS154" s="79"/>
      <c r="BPT154" s="79"/>
      <c r="BPU154" s="79"/>
      <c r="BPV154" s="79"/>
      <c r="BPW154" s="79"/>
      <c r="BPX154" s="79"/>
      <c r="BPY154" s="79"/>
      <c r="BPZ154" s="79"/>
      <c r="BQA154" s="79"/>
      <c r="BQB154" s="79"/>
      <c r="BQC154" s="79"/>
      <c r="BQD154" s="79"/>
      <c r="BQE154" s="79"/>
      <c r="BQF154" s="79"/>
      <c r="BQG154" s="79"/>
      <c r="BQH154" s="79"/>
      <c r="BQI154" s="79"/>
      <c r="BQJ154" s="79"/>
      <c r="BQK154" s="79"/>
      <c r="BQL154" s="79"/>
      <c r="BQM154" s="79"/>
      <c r="BQN154" s="79"/>
      <c r="BQO154" s="79"/>
      <c r="BQP154" s="79"/>
      <c r="BQQ154" s="79"/>
      <c r="BQR154" s="79"/>
      <c r="BQS154" s="79"/>
      <c r="BQT154" s="79"/>
      <c r="BQU154" s="79"/>
      <c r="BQV154" s="79"/>
      <c r="BQW154" s="79"/>
      <c r="BQX154" s="79"/>
      <c r="BQY154" s="79"/>
      <c r="BQZ154" s="79"/>
      <c r="BRA154" s="79"/>
      <c r="BRB154" s="79"/>
      <c r="BRC154" s="79"/>
      <c r="BRD154" s="79"/>
      <c r="BRE154" s="79"/>
      <c r="BRF154" s="79"/>
      <c r="BRG154" s="79"/>
      <c r="BRH154" s="79"/>
      <c r="BRI154" s="79"/>
      <c r="BRJ154" s="79"/>
      <c r="BRK154" s="79"/>
      <c r="BRL154" s="79"/>
      <c r="BRM154" s="79"/>
      <c r="BRN154" s="79"/>
      <c r="BRO154" s="79"/>
      <c r="BRP154" s="79"/>
      <c r="BRQ154" s="79"/>
      <c r="BRR154" s="79"/>
      <c r="BRS154" s="79"/>
      <c r="BRT154" s="79"/>
      <c r="BRU154" s="79"/>
      <c r="BRV154" s="79"/>
      <c r="BRW154" s="79"/>
      <c r="BRX154" s="79"/>
      <c r="BRY154" s="79"/>
      <c r="BRZ154" s="79"/>
      <c r="BSA154" s="79"/>
      <c r="BSB154" s="79"/>
      <c r="BSC154" s="79"/>
      <c r="BSD154" s="79"/>
      <c r="BSE154" s="79"/>
      <c r="BSF154" s="79"/>
      <c r="BSG154" s="79"/>
      <c r="BSH154" s="79"/>
      <c r="BSI154" s="79"/>
      <c r="BSJ154" s="79"/>
      <c r="BSK154" s="79"/>
      <c r="BSL154" s="79"/>
      <c r="BSM154" s="79"/>
      <c r="BSN154" s="79"/>
      <c r="BSO154" s="79"/>
      <c r="BSP154" s="79"/>
      <c r="BSQ154" s="79"/>
      <c r="BSR154" s="79"/>
      <c r="BSS154" s="79"/>
      <c r="BST154" s="79"/>
      <c r="BSU154" s="79"/>
      <c r="BSV154" s="79"/>
      <c r="BSW154" s="79"/>
      <c r="BSX154" s="79"/>
      <c r="BSY154" s="79"/>
      <c r="BSZ154" s="79"/>
      <c r="BTA154" s="79"/>
      <c r="BTB154" s="79"/>
      <c r="BTC154" s="79"/>
      <c r="BTD154" s="79"/>
      <c r="BTE154" s="79"/>
      <c r="BTF154" s="79"/>
      <c r="BTG154" s="79"/>
      <c r="BTH154" s="79"/>
      <c r="BTI154" s="79"/>
      <c r="BTJ154" s="79"/>
      <c r="BTK154" s="79"/>
      <c r="BTL154" s="79"/>
      <c r="BTM154" s="79"/>
      <c r="BTN154" s="79"/>
      <c r="BTO154" s="79"/>
      <c r="BTP154" s="79"/>
      <c r="BTQ154" s="79"/>
      <c r="BTR154" s="79"/>
      <c r="BTS154" s="79"/>
      <c r="BTT154" s="79"/>
      <c r="BTU154" s="79"/>
      <c r="BTV154" s="79"/>
      <c r="BTW154" s="79"/>
      <c r="BTX154" s="79"/>
      <c r="BTY154" s="79"/>
      <c r="BTZ154" s="79"/>
      <c r="BUA154" s="79"/>
      <c r="BUB154" s="79"/>
      <c r="BUC154" s="79"/>
      <c r="BUD154" s="79"/>
      <c r="BUE154" s="79"/>
      <c r="BUF154" s="79"/>
      <c r="BUG154" s="79"/>
      <c r="BUH154" s="79"/>
      <c r="BUI154" s="79"/>
      <c r="BUJ154" s="79"/>
      <c r="BUK154" s="79"/>
      <c r="BUL154" s="79"/>
      <c r="BUM154" s="79"/>
      <c r="BUN154" s="79"/>
      <c r="BUO154" s="79"/>
      <c r="BUP154" s="79"/>
      <c r="BUQ154" s="79"/>
      <c r="BUR154" s="79"/>
      <c r="BUS154" s="79"/>
      <c r="BUT154" s="79"/>
      <c r="BUU154" s="79"/>
      <c r="BUV154" s="79"/>
      <c r="BUW154" s="79"/>
      <c r="BUX154" s="79"/>
      <c r="BUY154" s="79"/>
      <c r="BUZ154" s="79"/>
      <c r="BVA154" s="79"/>
      <c r="BVB154" s="79"/>
      <c r="BVC154" s="79"/>
      <c r="BVD154" s="79"/>
      <c r="BVE154" s="79"/>
      <c r="BVF154" s="79"/>
      <c r="BVG154" s="79"/>
      <c r="BVH154" s="79"/>
      <c r="BVI154" s="79"/>
      <c r="BVJ154" s="79"/>
      <c r="BVK154" s="79"/>
      <c r="BVL154" s="79"/>
      <c r="BVM154" s="79"/>
      <c r="BVN154" s="79"/>
      <c r="BVO154" s="79"/>
      <c r="BVP154" s="79"/>
      <c r="BVQ154" s="79"/>
      <c r="BVR154" s="79"/>
      <c r="BVS154" s="79"/>
      <c r="BVT154" s="79"/>
      <c r="BVU154" s="79"/>
      <c r="BVV154" s="79"/>
      <c r="BVW154" s="79"/>
      <c r="BVX154" s="79"/>
      <c r="BVY154" s="79"/>
      <c r="BVZ154" s="79"/>
      <c r="BWA154" s="79"/>
      <c r="BWB154" s="79"/>
      <c r="BWC154" s="79"/>
      <c r="BWD154" s="79"/>
      <c r="BWE154" s="79"/>
      <c r="BWF154" s="79"/>
      <c r="BWG154" s="79"/>
      <c r="BWH154" s="79"/>
      <c r="BWI154" s="79"/>
      <c r="BWJ154" s="79"/>
      <c r="BWK154" s="79"/>
      <c r="BWL154" s="79"/>
      <c r="BWM154" s="79"/>
      <c r="BWN154" s="79"/>
      <c r="BWO154" s="79"/>
      <c r="BWP154" s="79"/>
      <c r="BWQ154" s="79"/>
      <c r="BWR154" s="79"/>
      <c r="BWS154" s="79"/>
      <c r="BWT154" s="79"/>
      <c r="BWU154" s="79"/>
      <c r="BWV154" s="79"/>
      <c r="BWW154" s="79"/>
      <c r="BWX154" s="79"/>
      <c r="BWY154" s="79"/>
      <c r="BWZ154" s="79"/>
      <c r="BXA154" s="79"/>
      <c r="BXB154" s="79"/>
      <c r="BXC154" s="79"/>
      <c r="BXD154" s="79"/>
      <c r="BXE154" s="79"/>
      <c r="BXF154" s="79"/>
      <c r="BXG154" s="79"/>
      <c r="BXH154" s="79"/>
      <c r="BXI154" s="79"/>
      <c r="BXJ154" s="79"/>
      <c r="BXK154" s="79"/>
      <c r="BXL154" s="79"/>
      <c r="BXM154" s="79"/>
      <c r="BXN154" s="79"/>
      <c r="BXO154" s="79"/>
      <c r="BXP154" s="79"/>
      <c r="BXQ154" s="79"/>
      <c r="BXR154" s="79"/>
      <c r="BXS154" s="79"/>
      <c r="BXT154" s="79"/>
      <c r="BXU154" s="79"/>
      <c r="BXV154" s="79"/>
      <c r="BXW154" s="79"/>
      <c r="BXX154" s="79"/>
      <c r="BXY154" s="79"/>
      <c r="BXZ154" s="79"/>
      <c r="BYA154" s="79"/>
      <c r="BYB154" s="79"/>
      <c r="BYC154" s="79"/>
      <c r="BYD154" s="79"/>
      <c r="BYE154" s="79"/>
      <c r="BYF154" s="79"/>
      <c r="BYG154" s="79"/>
      <c r="BYH154" s="79"/>
      <c r="BYI154" s="79"/>
      <c r="BYJ154" s="79"/>
      <c r="BYK154" s="79"/>
      <c r="BYL154" s="79"/>
      <c r="BYM154" s="79"/>
      <c r="BYN154" s="79"/>
      <c r="BYO154" s="79"/>
      <c r="BYP154" s="79"/>
      <c r="BYQ154" s="79"/>
      <c r="BYR154" s="79"/>
      <c r="BYS154" s="79"/>
      <c r="BYT154" s="79"/>
      <c r="BYU154" s="79"/>
      <c r="BYV154" s="79"/>
      <c r="BYW154" s="79"/>
      <c r="BYX154" s="79"/>
      <c r="BYY154" s="79"/>
      <c r="BYZ154" s="79"/>
      <c r="BZA154" s="79"/>
      <c r="BZB154" s="79"/>
      <c r="BZC154" s="79"/>
      <c r="BZD154" s="79"/>
      <c r="BZE154" s="79"/>
      <c r="BZF154" s="79"/>
      <c r="BZG154" s="79"/>
      <c r="BZH154" s="79"/>
      <c r="BZI154" s="79"/>
      <c r="BZJ154" s="79"/>
      <c r="BZK154" s="79"/>
      <c r="BZL154" s="79"/>
      <c r="BZM154" s="79"/>
      <c r="BZN154" s="79"/>
      <c r="BZO154" s="79"/>
      <c r="BZP154" s="79"/>
      <c r="BZQ154" s="79"/>
      <c r="BZR154" s="79"/>
      <c r="BZS154" s="79"/>
      <c r="BZT154" s="79"/>
      <c r="BZU154" s="79"/>
      <c r="BZV154" s="79"/>
      <c r="BZW154" s="79"/>
      <c r="BZX154" s="79"/>
      <c r="BZY154" s="79"/>
      <c r="BZZ154" s="79"/>
      <c r="CAA154" s="79"/>
      <c r="CAB154" s="79"/>
      <c r="CAC154" s="79"/>
      <c r="CAD154" s="79"/>
      <c r="CAE154" s="79"/>
      <c r="CAF154" s="79"/>
      <c r="CAG154" s="79"/>
      <c r="CAH154" s="79"/>
      <c r="CAI154" s="79"/>
      <c r="CAJ154" s="79"/>
      <c r="CAK154" s="79"/>
      <c r="CAL154" s="79"/>
      <c r="CAM154" s="79"/>
      <c r="CAN154" s="79"/>
      <c r="CAO154" s="79"/>
      <c r="CAP154" s="79"/>
      <c r="CAQ154" s="79"/>
      <c r="CAR154" s="79"/>
      <c r="CAS154" s="79"/>
      <c r="CAT154" s="79"/>
      <c r="CAU154" s="79"/>
      <c r="CAV154" s="79"/>
      <c r="CAW154" s="79"/>
      <c r="CAX154" s="79"/>
      <c r="CAY154" s="79"/>
      <c r="CAZ154" s="79"/>
      <c r="CBA154" s="79"/>
      <c r="CBB154" s="79"/>
      <c r="CBC154" s="79"/>
      <c r="CBD154" s="79"/>
      <c r="CBE154" s="79"/>
      <c r="CBF154" s="79"/>
      <c r="CBG154" s="79"/>
      <c r="CBH154" s="79"/>
      <c r="CBI154" s="79"/>
      <c r="CBJ154" s="79"/>
      <c r="CBK154" s="79"/>
      <c r="CBL154" s="79"/>
      <c r="CBM154" s="79"/>
      <c r="CBN154" s="79"/>
      <c r="CBO154" s="79"/>
      <c r="CBP154" s="79"/>
      <c r="CBQ154" s="79"/>
      <c r="CBR154" s="79"/>
      <c r="CBS154" s="79"/>
      <c r="CBT154" s="79"/>
      <c r="CBU154" s="79"/>
      <c r="CBV154" s="79"/>
      <c r="CBW154" s="79"/>
      <c r="CBX154" s="79"/>
      <c r="CBY154" s="79"/>
      <c r="CBZ154" s="79"/>
      <c r="CCA154" s="79"/>
      <c r="CCB154" s="79"/>
      <c r="CCC154" s="79"/>
      <c r="CCD154" s="79"/>
      <c r="CCE154" s="79"/>
      <c r="CCF154" s="79"/>
      <c r="CCG154" s="79"/>
      <c r="CCH154" s="79"/>
      <c r="CCI154" s="79"/>
      <c r="CCJ154" s="79"/>
      <c r="CCK154" s="79"/>
      <c r="CCL154" s="79"/>
      <c r="CCM154" s="79"/>
      <c r="CCN154" s="79"/>
      <c r="CCO154" s="79"/>
      <c r="CCP154" s="79"/>
      <c r="CCQ154" s="79"/>
      <c r="CCR154" s="79"/>
      <c r="CCS154" s="79"/>
      <c r="CCT154" s="79"/>
      <c r="CCU154" s="79"/>
      <c r="CCV154" s="79"/>
      <c r="CCW154" s="79"/>
      <c r="CCX154" s="79"/>
      <c r="CCY154" s="79"/>
      <c r="CCZ154" s="79"/>
      <c r="CDA154" s="79"/>
      <c r="CDB154" s="79"/>
      <c r="CDC154" s="79"/>
      <c r="CDD154" s="79"/>
      <c r="CDE154" s="79"/>
      <c r="CDF154" s="79"/>
      <c r="CDG154" s="79"/>
      <c r="CDH154" s="79"/>
      <c r="CDI154" s="79"/>
      <c r="CDJ154" s="79"/>
      <c r="CDK154" s="79"/>
      <c r="CDL154" s="79"/>
      <c r="CDM154" s="79"/>
      <c r="CDN154" s="79"/>
      <c r="CDO154" s="79"/>
      <c r="CDP154" s="79"/>
      <c r="CDQ154" s="79"/>
      <c r="CDR154" s="79"/>
      <c r="CDS154" s="79"/>
      <c r="CDT154" s="79"/>
      <c r="CDU154" s="79"/>
      <c r="CDV154" s="79"/>
      <c r="CDW154" s="79"/>
      <c r="CDX154" s="79"/>
      <c r="CDY154" s="79"/>
      <c r="CDZ154" s="79"/>
      <c r="CEA154" s="79"/>
      <c r="CEB154" s="79"/>
      <c r="CEC154" s="79"/>
      <c r="CED154" s="79"/>
      <c r="CEE154" s="79"/>
      <c r="CEF154" s="79"/>
      <c r="CEG154" s="79"/>
      <c r="CEH154" s="79"/>
      <c r="CEI154" s="79"/>
      <c r="CEJ154" s="79"/>
      <c r="CEK154" s="79"/>
      <c r="CEL154" s="79"/>
      <c r="CEM154" s="79"/>
      <c r="CEN154" s="79"/>
      <c r="CEO154" s="79"/>
      <c r="CEP154" s="79"/>
      <c r="CEQ154" s="79"/>
      <c r="CER154" s="79"/>
      <c r="CES154" s="79"/>
      <c r="CET154" s="79"/>
      <c r="CEU154" s="79"/>
      <c r="CEV154" s="79"/>
      <c r="CEW154" s="79"/>
      <c r="CEX154" s="79"/>
      <c r="CEY154" s="79"/>
      <c r="CEZ154" s="79"/>
      <c r="CFA154" s="79"/>
      <c r="CFB154" s="79"/>
      <c r="CFC154" s="79"/>
      <c r="CFD154" s="79"/>
      <c r="CFE154" s="79"/>
      <c r="CFF154" s="79"/>
      <c r="CFG154" s="79"/>
      <c r="CFH154" s="79"/>
      <c r="CFI154" s="79"/>
      <c r="CFJ154" s="79"/>
      <c r="CFK154" s="79"/>
      <c r="CFL154" s="79"/>
      <c r="CFM154" s="79"/>
      <c r="CFN154" s="79"/>
      <c r="CFO154" s="79"/>
      <c r="CFP154" s="79"/>
      <c r="CFQ154" s="79"/>
      <c r="CFR154" s="79"/>
      <c r="CFS154" s="79"/>
      <c r="CFT154" s="79"/>
      <c r="CFU154" s="79"/>
      <c r="CFV154" s="79"/>
      <c r="CFW154" s="79"/>
      <c r="CFX154" s="79"/>
      <c r="CFY154" s="79"/>
      <c r="CFZ154" s="79"/>
      <c r="CGA154" s="79"/>
      <c r="CGB154" s="79"/>
      <c r="CGC154" s="79"/>
      <c r="CGD154" s="79"/>
      <c r="CGE154" s="79"/>
      <c r="CGF154" s="79"/>
      <c r="CGG154" s="79"/>
      <c r="CGH154" s="79"/>
      <c r="CGI154" s="79"/>
      <c r="CGJ154" s="79"/>
      <c r="CGK154" s="79"/>
      <c r="CGL154" s="79"/>
      <c r="CGM154" s="79"/>
      <c r="CGN154" s="79"/>
      <c r="CGO154" s="79"/>
      <c r="CGP154" s="79"/>
      <c r="CGQ154" s="79"/>
      <c r="CGR154" s="79"/>
      <c r="CGS154" s="79"/>
      <c r="CGT154" s="79"/>
      <c r="CGU154" s="79"/>
      <c r="CGV154" s="79"/>
      <c r="CGW154" s="79"/>
      <c r="CGX154" s="79"/>
      <c r="CGY154" s="79"/>
      <c r="CGZ154" s="79"/>
      <c r="CHA154" s="79"/>
      <c r="CHB154" s="79"/>
      <c r="CHC154" s="79"/>
      <c r="CHD154" s="79"/>
      <c r="CHE154" s="79"/>
      <c r="CHF154" s="79"/>
      <c r="CHG154" s="79"/>
      <c r="CHH154" s="79"/>
      <c r="CHI154" s="79"/>
      <c r="CHJ154" s="79"/>
      <c r="CHK154" s="79"/>
      <c r="CHL154" s="79"/>
      <c r="CHM154" s="79"/>
      <c r="CHN154" s="79"/>
      <c r="CHO154" s="79"/>
      <c r="CHP154" s="79"/>
      <c r="CHQ154" s="79"/>
      <c r="CHR154" s="79"/>
      <c r="CHS154" s="79"/>
      <c r="CHT154" s="79"/>
      <c r="CHU154" s="79"/>
      <c r="CHV154" s="79"/>
      <c r="CHW154" s="79"/>
      <c r="CHX154" s="79"/>
      <c r="CHY154" s="79"/>
      <c r="CHZ154" s="79"/>
      <c r="CIA154" s="79"/>
      <c r="CIB154" s="79"/>
      <c r="CIC154" s="79"/>
      <c r="CID154" s="79"/>
      <c r="CIE154" s="79"/>
      <c r="CIF154" s="79"/>
      <c r="CIG154" s="79"/>
      <c r="CIH154" s="79"/>
      <c r="CII154" s="79"/>
      <c r="CIJ154" s="79"/>
      <c r="CIK154" s="79"/>
      <c r="CIL154" s="79"/>
      <c r="CIM154" s="79"/>
      <c r="CIN154" s="79"/>
      <c r="CIO154" s="79"/>
      <c r="CIP154" s="79"/>
      <c r="CIQ154" s="79"/>
      <c r="CIR154" s="79"/>
      <c r="CIS154" s="79"/>
      <c r="CIT154" s="79"/>
      <c r="CIU154" s="79"/>
      <c r="CIV154" s="79"/>
      <c r="CIW154" s="79"/>
      <c r="CIX154" s="79"/>
      <c r="CIY154" s="79"/>
      <c r="CIZ154" s="79"/>
      <c r="CJA154" s="79"/>
      <c r="CJB154" s="79"/>
      <c r="CJC154" s="79"/>
      <c r="CJD154" s="79"/>
      <c r="CJE154" s="79"/>
      <c r="CJF154" s="79"/>
      <c r="CJG154" s="79"/>
      <c r="CJH154" s="79"/>
      <c r="CJI154" s="79"/>
      <c r="CJJ154" s="79"/>
      <c r="CJK154" s="79"/>
      <c r="CJL154" s="79"/>
      <c r="CJM154" s="79"/>
      <c r="CJN154" s="79"/>
      <c r="CJO154" s="79"/>
      <c r="CJP154" s="79"/>
      <c r="CJQ154" s="79"/>
      <c r="CJR154" s="79"/>
      <c r="CJS154" s="79"/>
      <c r="CJT154" s="79"/>
      <c r="CJU154" s="79"/>
      <c r="CJV154" s="79"/>
      <c r="CJW154" s="79"/>
      <c r="CJX154" s="79"/>
      <c r="CJY154" s="79"/>
      <c r="CJZ154" s="79"/>
      <c r="CKA154" s="79"/>
      <c r="CKB154" s="79"/>
      <c r="CKC154" s="79"/>
      <c r="CKD154" s="79"/>
      <c r="CKE154" s="79"/>
      <c r="CKF154" s="79"/>
      <c r="CKG154" s="79"/>
      <c r="CKH154" s="79"/>
      <c r="CKI154" s="79"/>
      <c r="CKJ154" s="79"/>
      <c r="CKK154" s="79"/>
      <c r="CKL154" s="79"/>
      <c r="CKM154" s="79"/>
      <c r="CKN154" s="79"/>
      <c r="CKO154" s="79"/>
      <c r="CKP154" s="79"/>
      <c r="CKQ154" s="79"/>
      <c r="CKR154" s="79"/>
      <c r="CKS154" s="79"/>
      <c r="CKT154" s="79"/>
      <c r="CKU154" s="79"/>
      <c r="CKV154" s="79"/>
      <c r="CKW154" s="79"/>
      <c r="CKX154" s="79"/>
      <c r="CKY154" s="79"/>
      <c r="CKZ154" s="79"/>
      <c r="CLA154" s="79"/>
      <c r="CLB154" s="79"/>
      <c r="CLC154" s="79"/>
      <c r="CLD154" s="79"/>
      <c r="CLE154" s="79"/>
      <c r="CLF154" s="79"/>
      <c r="CLG154" s="79"/>
      <c r="CLH154" s="79"/>
      <c r="CLI154" s="79"/>
      <c r="CLJ154" s="79"/>
      <c r="CLK154" s="79"/>
      <c r="CLL154" s="79"/>
      <c r="CLM154" s="79"/>
      <c r="CLN154" s="79"/>
      <c r="CLO154" s="79"/>
      <c r="CLP154" s="79"/>
      <c r="CLQ154" s="79"/>
      <c r="CLR154" s="79"/>
      <c r="CLS154" s="79"/>
      <c r="CLT154" s="79"/>
      <c r="CLU154" s="79"/>
      <c r="CLV154" s="79"/>
      <c r="CLW154" s="79"/>
      <c r="CLX154" s="79"/>
      <c r="CLY154" s="79"/>
      <c r="CLZ154" s="79"/>
      <c r="CMA154" s="79"/>
      <c r="CMB154" s="79"/>
      <c r="CMC154" s="79"/>
      <c r="CMD154" s="79"/>
      <c r="CME154" s="79"/>
      <c r="CMF154" s="79"/>
      <c r="CMG154" s="79"/>
      <c r="CMH154" s="79"/>
      <c r="CMI154" s="79"/>
      <c r="CMJ154" s="79"/>
      <c r="CMK154" s="79"/>
      <c r="CML154" s="79"/>
      <c r="CMM154" s="79"/>
      <c r="CMN154" s="79"/>
      <c r="CMO154" s="79"/>
      <c r="CMP154" s="79"/>
      <c r="CMQ154" s="79"/>
      <c r="CMR154" s="79"/>
      <c r="CMS154" s="79"/>
      <c r="CMT154" s="79"/>
      <c r="CMU154" s="79"/>
      <c r="CMV154" s="79"/>
      <c r="CMW154" s="79"/>
      <c r="CMX154" s="79"/>
      <c r="CMY154" s="79"/>
      <c r="CMZ154" s="79"/>
      <c r="CNA154" s="79"/>
      <c r="CNB154" s="79"/>
      <c r="CNC154" s="79"/>
      <c r="CND154" s="79"/>
      <c r="CNE154" s="79"/>
      <c r="CNF154" s="79"/>
      <c r="CNG154" s="79"/>
      <c r="CNH154" s="79"/>
      <c r="CNI154" s="79"/>
      <c r="CNJ154" s="79"/>
      <c r="CNK154" s="79"/>
      <c r="CNL154" s="79"/>
      <c r="CNM154" s="79"/>
      <c r="CNN154" s="79"/>
      <c r="CNO154" s="79"/>
      <c r="CNP154" s="79"/>
      <c r="CNQ154" s="79"/>
      <c r="CNR154" s="79"/>
      <c r="CNS154" s="79"/>
      <c r="CNT154" s="79"/>
      <c r="CNU154" s="79"/>
      <c r="CNV154" s="79"/>
      <c r="CNW154" s="79"/>
      <c r="CNX154" s="79"/>
      <c r="CNY154" s="79"/>
      <c r="CNZ154" s="79"/>
      <c r="COA154" s="79"/>
      <c r="COB154" s="79"/>
      <c r="COC154" s="79"/>
      <c r="COD154" s="79"/>
      <c r="COE154" s="79"/>
      <c r="COF154" s="79"/>
      <c r="COG154" s="79"/>
      <c r="COH154" s="79"/>
      <c r="COI154" s="79"/>
      <c r="COJ154" s="79"/>
      <c r="COK154" s="79"/>
      <c r="COL154" s="79"/>
      <c r="COM154" s="79"/>
      <c r="CON154" s="79"/>
      <c r="COO154" s="79"/>
      <c r="COP154" s="79"/>
      <c r="COQ154" s="79"/>
      <c r="COR154" s="79"/>
      <c r="COS154" s="79"/>
      <c r="COT154" s="79"/>
      <c r="COU154" s="79"/>
      <c r="COV154" s="79"/>
      <c r="COW154" s="79"/>
      <c r="COX154" s="79"/>
      <c r="COY154" s="79"/>
      <c r="COZ154" s="79"/>
      <c r="CPA154" s="79"/>
      <c r="CPB154" s="79"/>
      <c r="CPC154" s="79"/>
      <c r="CPD154" s="79"/>
      <c r="CPE154" s="79"/>
      <c r="CPF154" s="79"/>
      <c r="CPG154" s="79"/>
      <c r="CPH154" s="79"/>
      <c r="CPI154" s="79"/>
      <c r="CPJ154" s="79"/>
      <c r="CPK154" s="79"/>
      <c r="CPL154" s="79"/>
      <c r="CPM154" s="79"/>
      <c r="CPN154" s="79"/>
      <c r="CPO154" s="79"/>
      <c r="CPP154" s="79"/>
      <c r="CPQ154" s="79"/>
      <c r="CPR154" s="79"/>
      <c r="CPS154" s="79"/>
      <c r="CPT154" s="79"/>
      <c r="CPU154" s="79"/>
      <c r="CPV154" s="79"/>
      <c r="CPW154" s="79"/>
      <c r="CPX154" s="79"/>
      <c r="CPY154" s="79"/>
      <c r="CPZ154" s="79"/>
      <c r="CQA154" s="79"/>
      <c r="CQB154" s="79"/>
      <c r="CQC154" s="79"/>
      <c r="CQD154" s="79"/>
      <c r="CQE154" s="79"/>
      <c r="CQF154" s="79"/>
      <c r="CQG154" s="79"/>
      <c r="CQH154" s="79"/>
      <c r="CQI154" s="79"/>
      <c r="CQJ154" s="79"/>
      <c r="CQK154" s="79"/>
      <c r="CQL154" s="79"/>
      <c r="CQM154" s="79"/>
      <c r="CQN154" s="79"/>
      <c r="CQO154" s="79"/>
      <c r="CQP154" s="79"/>
      <c r="CQQ154" s="79"/>
      <c r="CQR154" s="79"/>
      <c r="CQS154" s="79"/>
      <c r="CQT154" s="79"/>
      <c r="CQU154" s="79"/>
      <c r="CQV154" s="79"/>
      <c r="CQW154" s="79"/>
      <c r="CQX154" s="79"/>
      <c r="CQY154" s="79"/>
      <c r="CQZ154" s="79"/>
      <c r="CRA154" s="79"/>
      <c r="CRB154" s="79"/>
      <c r="CRC154" s="79"/>
      <c r="CRD154" s="79"/>
      <c r="CRE154" s="79"/>
      <c r="CRF154" s="79"/>
      <c r="CRG154" s="79"/>
      <c r="CRH154" s="79"/>
      <c r="CRI154" s="79"/>
      <c r="CRJ154" s="79"/>
      <c r="CRK154" s="79"/>
      <c r="CRL154" s="79"/>
      <c r="CRM154" s="79"/>
      <c r="CRN154" s="79"/>
      <c r="CRO154" s="79"/>
      <c r="CRP154" s="79"/>
      <c r="CRQ154" s="79"/>
      <c r="CRR154" s="79"/>
      <c r="CRS154" s="79"/>
      <c r="CRT154" s="79"/>
      <c r="CRU154" s="79"/>
      <c r="CRV154" s="79"/>
      <c r="CRW154" s="79"/>
      <c r="CRX154" s="79"/>
      <c r="CRY154" s="79"/>
      <c r="CRZ154" s="79"/>
      <c r="CSA154" s="79"/>
      <c r="CSB154" s="79"/>
      <c r="CSC154" s="79"/>
      <c r="CSD154" s="79"/>
      <c r="CSE154" s="79"/>
      <c r="CSF154" s="79"/>
      <c r="CSG154" s="79"/>
      <c r="CSH154" s="79"/>
      <c r="CSI154" s="79"/>
      <c r="CSJ154" s="79"/>
      <c r="CSK154" s="79"/>
      <c r="CSL154" s="79"/>
      <c r="CSM154" s="79"/>
      <c r="CSN154" s="79"/>
      <c r="CSO154" s="79"/>
      <c r="CSP154" s="79"/>
      <c r="CSQ154" s="79"/>
      <c r="CSR154" s="79"/>
      <c r="CSS154" s="79"/>
      <c r="CST154" s="79"/>
      <c r="CSU154" s="79"/>
      <c r="CSV154" s="79"/>
      <c r="CSW154" s="79"/>
      <c r="CSX154" s="79"/>
      <c r="CSY154" s="79"/>
      <c r="CSZ154" s="79"/>
      <c r="CTA154" s="79"/>
      <c r="CTB154" s="79"/>
      <c r="CTC154" s="79"/>
      <c r="CTD154" s="79"/>
      <c r="CTE154" s="79"/>
      <c r="CTF154" s="79"/>
      <c r="CTG154" s="79"/>
      <c r="CTH154" s="79"/>
      <c r="CTI154" s="79"/>
      <c r="CTJ154" s="79"/>
      <c r="CTK154" s="79"/>
      <c r="CTL154" s="79"/>
      <c r="CTM154" s="79"/>
      <c r="CTN154" s="79"/>
      <c r="CTO154" s="79"/>
      <c r="CTP154" s="79"/>
      <c r="CTQ154" s="79"/>
      <c r="CTR154" s="79"/>
      <c r="CTS154" s="79"/>
      <c r="CTT154" s="79"/>
      <c r="CTU154" s="79"/>
      <c r="CTV154" s="79"/>
      <c r="CTW154" s="79"/>
      <c r="CTX154" s="79"/>
      <c r="CTY154" s="79"/>
      <c r="CTZ154" s="79"/>
      <c r="CUA154" s="79"/>
      <c r="CUB154" s="79"/>
      <c r="CUC154" s="79"/>
      <c r="CUD154" s="79"/>
      <c r="CUE154" s="79"/>
      <c r="CUF154" s="79"/>
      <c r="CUG154" s="79"/>
      <c r="CUH154" s="79"/>
      <c r="CUI154" s="79"/>
      <c r="CUJ154" s="79"/>
      <c r="CUK154" s="79"/>
      <c r="CUL154" s="79"/>
      <c r="CUM154" s="79"/>
      <c r="CUN154" s="79"/>
      <c r="CUO154" s="79"/>
      <c r="CUP154" s="79"/>
      <c r="CUQ154" s="79"/>
      <c r="CUR154" s="79"/>
      <c r="CUS154" s="79"/>
      <c r="CUT154" s="79"/>
      <c r="CUU154" s="79"/>
      <c r="CUV154" s="79"/>
      <c r="CUW154" s="79"/>
      <c r="CUX154" s="79"/>
      <c r="CUY154" s="79"/>
      <c r="CUZ154" s="79"/>
      <c r="CVA154" s="79"/>
      <c r="CVB154" s="79"/>
      <c r="CVC154" s="79"/>
      <c r="CVD154" s="79"/>
      <c r="CVE154" s="79"/>
      <c r="CVF154" s="79"/>
      <c r="CVG154" s="79"/>
      <c r="CVH154" s="79"/>
      <c r="CVI154" s="79"/>
      <c r="CVJ154" s="79"/>
      <c r="CVK154" s="79"/>
      <c r="CVL154" s="79"/>
      <c r="CVM154" s="79"/>
      <c r="CVN154" s="79"/>
      <c r="CVO154" s="79"/>
      <c r="CVP154" s="79"/>
      <c r="CVQ154" s="79"/>
      <c r="CVR154" s="79"/>
      <c r="CVS154" s="79"/>
      <c r="CVT154" s="79"/>
      <c r="CVU154" s="79"/>
      <c r="CVV154" s="79"/>
      <c r="CVW154" s="79"/>
      <c r="CVX154" s="79"/>
      <c r="CVY154" s="79"/>
      <c r="CVZ154" s="79"/>
      <c r="CWA154" s="79"/>
      <c r="CWB154" s="79"/>
      <c r="CWC154" s="79"/>
      <c r="CWD154" s="79"/>
      <c r="CWE154" s="79"/>
      <c r="CWF154" s="79"/>
      <c r="CWG154" s="79"/>
      <c r="CWH154" s="79"/>
      <c r="CWI154" s="79"/>
      <c r="CWJ154" s="79"/>
      <c r="CWK154" s="79"/>
      <c r="CWL154" s="79"/>
      <c r="CWM154" s="79"/>
      <c r="CWN154" s="79"/>
      <c r="CWO154" s="79"/>
      <c r="CWP154" s="79"/>
      <c r="CWQ154" s="79"/>
      <c r="CWR154" s="79"/>
      <c r="CWS154" s="79"/>
      <c r="CWT154" s="79"/>
      <c r="CWU154" s="79"/>
      <c r="CWV154" s="79"/>
      <c r="CWW154" s="79"/>
      <c r="CWX154" s="79"/>
      <c r="CWY154" s="79"/>
      <c r="CWZ154" s="79"/>
      <c r="CXA154" s="79"/>
      <c r="CXB154" s="79"/>
      <c r="CXC154" s="79"/>
      <c r="CXD154" s="79"/>
      <c r="CXE154" s="79"/>
      <c r="CXF154" s="79"/>
      <c r="CXG154" s="79"/>
      <c r="CXH154" s="79"/>
      <c r="CXI154" s="79"/>
      <c r="CXJ154" s="79"/>
      <c r="CXK154" s="79"/>
      <c r="CXL154" s="79"/>
      <c r="CXM154" s="79"/>
      <c r="CXN154" s="79"/>
      <c r="CXO154" s="79"/>
      <c r="CXP154" s="79"/>
      <c r="CXQ154" s="79"/>
      <c r="CXR154" s="79"/>
      <c r="CXS154" s="79"/>
      <c r="CXT154" s="79"/>
      <c r="CXU154" s="79"/>
      <c r="CXV154" s="79"/>
      <c r="CXW154" s="79"/>
      <c r="CXX154" s="79"/>
      <c r="CXY154" s="79"/>
      <c r="CXZ154" s="79"/>
      <c r="CYA154" s="79"/>
      <c r="CYB154" s="79"/>
      <c r="CYC154" s="79"/>
      <c r="CYD154" s="79"/>
      <c r="CYE154" s="79"/>
      <c r="CYF154" s="79"/>
      <c r="CYG154" s="79"/>
      <c r="CYH154" s="79"/>
      <c r="CYI154" s="79"/>
      <c r="CYJ154" s="79"/>
      <c r="CYK154" s="79"/>
      <c r="CYL154" s="79"/>
      <c r="CYM154" s="79"/>
      <c r="CYN154" s="79"/>
      <c r="CYO154" s="79"/>
      <c r="CYP154" s="79"/>
      <c r="CYQ154" s="79"/>
      <c r="CYR154" s="79"/>
      <c r="CYS154" s="79"/>
      <c r="CYT154" s="79"/>
      <c r="CYU154" s="79"/>
      <c r="CYV154" s="79"/>
      <c r="CYW154" s="79"/>
      <c r="CYX154" s="79"/>
      <c r="CYY154" s="79"/>
      <c r="CYZ154" s="79"/>
      <c r="CZA154" s="79"/>
      <c r="CZB154" s="79"/>
      <c r="CZC154" s="79"/>
      <c r="CZD154" s="79"/>
      <c r="CZE154" s="79"/>
      <c r="CZF154" s="79"/>
      <c r="CZG154" s="79"/>
      <c r="CZH154" s="79"/>
      <c r="CZI154" s="79"/>
      <c r="CZJ154" s="79"/>
      <c r="CZK154" s="79"/>
      <c r="CZL154" s="79"/>
      <c r="CZM154" s="79"/>
      <c r="CZN154" s="79"/>
      <c r="CZO154" s="79"/>
      <c r="CZP154" s="79"/>
      <c r="CZQ154" s="79"/>
      <c r="CZR154" s="79"/>
      <c r="CZS154" s="79"/>
      <c r="CZT154" s="79"/>
      <c r="CZU154" s="79"/>
      <c r="CZV154" s="79"/>
      <c r="CZW154" s="79"/>
      <c r="CZX154" s="79"/>
      <c r="CZY154" s="79"/>
      <c r="CZZ154" s="79"/>
      <c r="DAA154" s="79"/>
      <c r="DAB154" s="79"/>
      <c r="DAC154" s="79"/>
      <c r="DAD154" s="79"/>
      <c r="DAE154" s="79"/>
      <c r="DAF154" s="79"/>
      <c r="DAG154" s="79"/>
      <c r="DAH154" s="79"/>
      <c r="DAI154" s="79"/>
      <c r="DAJ154" s="79"/>
      <c r="DAK154" s="79"/>
      <c r="DAL154" s="79"/>
      <c r="DAM154" s="79"/>
      <c r="DAN154" s="79"/>
      <c r="DAO154" s="79"/>
      <c r="DAP154" s="79"/>
      <c r="DAQ154" s="79"/>
      <c r="DAR154" s="79"/>
      <c r="DAS154" s="79"/>
      <c r="DAT154" s="79"/>
      <c r="DAU154" s="79"/>
      <c r="DAV154" s="79"/>
      <c r="DAW154" s="79"/>
      <c r="DAX154" s="79"/>
      <c r="DAY154" s="79"/>
      <c r="DAZ154" s="79"/>
      <c r="DBA154" s="79"/>
      <c r="DBB154" s="79"/>
      <c r="DBC154" s="79"/>
      <c r="DBD154" s="79"/>
      <c r="DBE154" s="79"/>
      <c r="DBF154" s="79"/>
      <c r="DBG154" s="79"/>
      <c r="DBH154" s="79"/>
      <c r="DBI154" s="79"/>
      <c r="DBJ154" s="79"/>
      <c r="DBK154" s="79"/>
      <c r="DBL154" s="79"/>
      <c r="DBM154" s="79"/>
      <c r="DBN154" s="79"/>
      <c r="DBO154" s="79"/>
      <c r="DBP154" s="79"/>
      <c r="DBQ154" s="79"/>
      <c r="DBR154" s="79"/>
      <c r="DBS154" s="79"/>
      <c r="DBT154" s="79"/>
      <c r="DBU154" s="79"/>
      <c r="DBV154" s="79"/>
      <c r="DBW154" s="79"/>
      <c r="DBX154" s="79"/>
      <c r="DBY154" s="79"/>
      <c r="DBZ154" s="79"/>
      <c r="DCA154" s="79"/>
      <c r="DCB154" s="79"/>
      <c r="DCC154" s="79"/>
      <c r="DCD154" s="79"/>
      <c r="DCE154" s="79"/>
      <c r="DCF154" s="79"/>
      <c r="DCG154" s="79"/>
      <c r="DCH154" s="79"/>
      <c r="DCI154" s="79"/>
      <c r="DCJ154" s="79"/>
      <c r="DCK154" s="79"/>
      <c r="DCL154" s="79"/>
      <c r="DCM154" s="79"/>
      <c r="DCN154" s="79"/>
      <c r="DCO154" s="79"/>
      <c r="DCP154" s="79"/>
      <c r="DCQ154" s="79"/>
      <c r="DCR154" s="79"/>
      <c r="DCS154" s="79"/>
      <c r="DCT154" s="79"/>
      <c r="DCU154" s="79"/>
      <c r="DCV154" s="79"/>
      <c r="DCW154" s="79"/>
      <c r="DCX154" s="79"/>
      <c r="DCY154" s="79"/>
      <c r="DCZ154" s="79"/>
      <c r="DDA154" s="79"/>
      <c r="DDB154" s="79"/>
      <c r="DDC154" s="79"/>
      <c r="DDD154" s="79"/>
      <c r="DDE154" s="79"/>
      <c r="DDF154" s="79"/>
      <c r="DDG154" s="79"/>
      <c r="DDH154" s="79"/>
      <c r="DDI154" s="79"/>
      <c r="DDJ154" s="79"/>
      <c r="DDK154" s="79"/>
      <c r="DDL154" s="79"/>
      <c r="DDM154" s="79"/>
      <c r="DDN154" s="79"/>
      <c r="DDO154" s="79"/>
      <c r="DDP154" s="79"/>
      <c r="DDQ154" s="79"/>
      <c r="DDR154" s="79"/>
      <c r="DDS154" s="79"/>
      <c r="DDT154" s="79"/>
      <c r="DDU154" s="79"/>
      <c r="DDV154" s="79"/>
      <c r="DDW154" s="79"/>
      <c r="DDX154" s="79"/>
      <c r="DDY154" s="79"/>
      <c r="DDZ154" s="79"/>
      <c r="DEA154" s="79"/>
      <c r="DEB154" s="79"/>
      <c r="DEC154" s="79"/>
      <c r="DED154" s="79"/>
      <c r="DEE154" s="79"/>
      <c r="DEF154" s="79"/>
      <c r="DEG154" s="79"/>
      <c r="DEH154" s="79"/>
      <c r="DEI154" s="79"/>
      <c r="DEJ154" s="79"/>
      <c r="DEK154" s="79"/>
      <c r="DEL154" s="79"/>
      <c r="DEM154" s="79"/>
      <c r="DEN154" s="79"/>
      <c r="DEO154" s="79"/>
      <c r="DEP154" s="79"/>
      <c r="DEQ154" s="79"/>
      <c r="DER154" s="79"/>
      <c r="DES154" s="79"/>
      <c r="DET154" s="79"/>
      <c r="DEU154" s="79"/>
      <c r="DEV154" s="79"/>
      <c r="DEW154" s="79"/>
      <c r="DEX154" s="79"/>
      <c r="DEY154" s="79"/>
      <c r="DEZ154" s="79"/>
      <c r="DFA154" s="79"/>
      <c r="DFB154" s="79"/>
      <c r="DFC154" s="79"/>
      <c r="DFD154" s="79"/>
      <c r="DFE154" s="79"/>
      <c r="DFF154" s="79"/>
      <c r="DFG154" s="79"/>
      <c r="DFH154" s="79"/>
      <c r="DFI154" s="79"/>
      <c r="DFJ154" s="79"/>
      <c r="DFK154" s="79"/>
      <c r="DFL154" s="79"/>
      <c r="DFM154" s="79"/>
      <c r="DFN154" s="79"/>
      <c r="DFO154" s="79"/>
      <c r="DFP154" s="79"/>
      <c r="DFQ154" s="79"/>
      <c r="DFR154" s="79"/>
      <c r="DFS154" s="79"/>
      <c r="DFT154" s="79"/>
      <c r="DFU154" s="79"/>
      <c r="DFV154" s="79"/>
      <c r="DFW154" s="79"/>
      <c r="DFX154" s="79"/>
      <c r="DFY154" s="79"/>
      <c r="DFZ154" s="79"/>
      <c r="DGA154" s="79"/>
      <c r="DGB154" s="79"/>
      <c r="DGC154" s="79"/>
      <c r="DGD154" s="79"/>
      <c r="DGE154" s="79"/>
      <c r="DGF154" s="79"/>
      <c r="DGG154" s="79"/>
      <c r="DGH154" s="79"/>
      <c r="DGI154" s="79"/>
      <c r="DGJ154" s="79"/>
      <c r="DGK154" s="79"/>
      <c r="DGL154" s="79"/>
      <c r="DGM154" s="79"/>
      <c r="DGN154" s="79"/>
      <c r="DGO154" s="79"/>
      <c r="DGP154" s="79"/>
      <c r="DGQ154" s="79"/>
      <c r="DGR154" s="79"/>
      <c r="DGS154" s="79"/>
      <c r="DGT154" s="79"/>
      <c r="DGU154" s="79"/>
      <c r="DGV154" s="79"/>
      <c r="DGW154" s="79"/>
      <c r="DGX154" s="79"/>
      <c r="DGY154" s="79"/>
      <c r="DGZ154" s="79"/>
      <c r="DHA154" s="79"/>
      <c r="DHB154" s="79"/>
      <c r="DHC154" s="79"/>
      <c r="DHD154" s="79"/>
      <c r="DHE154" s="79"/>
      <c r="DHF154" s="79"/>
      <c r="DHG154" s="79"/>
      <c r="DHH154" s="79"/>
      <c r="DHI154" s="79"/>
      <c r="DHJ154" s="79"/>
      <c r="DHK154" s="79"/>
      <c r="DHL154" s="79"/>
      <c r="DHM154" s="79"/>
      <c r="DHN154" s="79"/>
      <c r="DHO154" s="79"/>
      <c r="DHP154" s="79"/>
      <c r="DHQ154" s="79"/>
      <c r="DHR154" s="79"/>
      <c r="DHS154" s="79"/>
      <c r="DHT154" s="79"/>
      <c r="DHU154" s="79"/>
      <c r="DHV154" s="79"/>
      <c r="DHW154" s="79"/>
      <c r="DHX154" s="79"/>
      <c r="DHY154" s="79"/>
      <c r="DHZ154" s="79"/>
      <c r="DIA154" s="79"/>
      <c r="DIB154" s="79"/>
      <c r="DIC154" s="79"/>
      <c r="DID154" s="79"/>
      <c r="DIE154" s="79"/>
      <c r="DIF154" s="79"/>
      <c r="DIG154" s="79"/>
      <c r="DIH154" s="79"/>
      <c r="DII154" s="79"/>
      <c r="DIJ154" s="79"/>
      <c r="DIK154" s="79"/>
      <c r="DIL154" s="79"/>
      <c r="DIM154" s="79"/>
      <c r="DIN154" s="79"/>
      <c r="DIO154" s="79"/>
      <c r="DIP154" s="79"/>
      <c r="DIQ154" s="79"/>
      <c r="DIR154" s="79"/>
      <c r="DIS154" s="79"/>
      <c r="DIT154" s="79"/>
      <c r="DIU154" s="79"/>
      <c r="DIV154" s="79"/>
      <c r="DIW154" s="79"/>
      <c r="DIX154" s="79"/>
      <c r="DIY154" s="79"/>
      <c r="DIZ154" s="79"/>
      <c r="DJA154" s="79"/>
      <c r="DJB154" s="79"/>
      <c r="DJC154" s="79"/>
      <c r="DJD154" s="79"/>
      <c r="DJE154" s="79"/>
      <c r="DJF154" s="79"/>
      <c r="DJG154" s="79"/>
      <c r="DJH154" s="79"/>
      <c r="DJI154" s="79"/>
      <c r="DJJ154" s="79"/>
      <c r="DJK154" s="79"/>
      <c r="DJL154" s="79"/>
      <c r="DJM154" s="79"/>
      <c r="DJN154" s="79"/>
      <c r="DJO154" s="79"/>
      <c r="DJP154" s="79"/>
      <c r="DJQ154" s="79"/>
      <c r="DJR154" s="79"/>
      <c r="DJS154" s="79"/>
      <c r="DJT154" s="79"/>
      <c r="DJU154" s="79"/>
      <c r="DJV154" s="79"/>
      <c r="DJW154" s="79"/>
      <c r="DJX154" s="79"/>
      <c r="DJY154" s="79"/>
      <c r="DJZ154" s="79"/>
      <c r="DKA154" s="79"/>
      <c r="DKB154" s="79"/>
      <c r="DKC154" s="79"/>
      <c r="DKD154" s="79"/>
      <c r="DKE154" s="79"/>
      <c r="DKF154" s="79"/>
      <c r="DKG154" s="79"/>
      <c r="DKH154" s="79"/>
      <c r="DKI154" s="79"/>
      <c r="DKJ154" s="79"/>
      <c r="DKK154" s="79"/>
      <c r="DKL154" s="79"/>
      <c r="DKM154" s="79"/>
      <c r="DKN154" s="79"/>
      <c r="DKO154" s="79"/>
      <c r="DKP154" s="79"/>
      <c r="DKQ154" s="79"/>
      <c r="DKR154" s="79"/>
      <c r="DKS154" s="79"/>
      <c r="DKT154" s="79"/>
      <c r="DKU154" s="79"/>
      <c r="DKV154" s="79"/>
      <c r="DKW154" s="79"/>
      <c r="DKX154" s="79"/>
      <c r="DKY154" s="79"/>
      <c r="DKZ154" s="79"/>
      <c r="DLA154" s="79"/>
      <c r="DLB154" s="79"/>
      <c r="DLC154" s="79"/>
      <c r="DLD154" s="79"/>
      <c r="DLE154" s="79"/>
      <c r="DLF154" s="79"/>
      <c r="DLG154" s="79"/>
      <c r="DLH154" s="79"/>
      <c r="DLI154" s="79"/>
      <c r="DLJ154" s="79"/>
      <c r="DLK154" s="79"/>
      <c r="DLL154" s="79"/>
      <c r="DLM154" s="79"/>
      <c r="DLN154" s="79"/>
      <c r="DLO154" s="79"/>
      <c r="DLP154" s="79"/>
      <c r="DLQ154" s="79"/>
      <c r="DLR154" s="79"/>
      <c r="DLS154" s="79"/>
      <c r="DLT154" s="79"/>
      <c r="DLU154" s="79"/>
      <c r="DLV154" s="79"/>
      <c r="DLW154" s="79"/>
      <c r="DLX154" s="79"/>
      <c r="DLY154" s="79"/>
      <c r="DLZ154" s="79"/>
      <c r="DMA154" s="79"/>
      <c r="DMB154" s="79"/>
      <c r="DMC154" s="79"/>
      <c r="DMD154" s="79"/>
      <c r="DME154" s="79"/>
      <c r="DMF154" s="79"/>
      <c r="DMG154" s="79"/>
      <c r="DMH154" s="79"/>
      <c r="DMI154" s="79"/>
      <c r="DMJ154" s="79"/>
      <c r="DMK154" s="79"/>
      <c r="DML154" s="79"/>
      <c r="DMM154" s="79"/>
      <c r="DMN154" s="79"/>
      <c r="DMO154" s="79"/>
      <c r="DMP154" s="79"/>
      <c r="DMQ154" s="79"/>
      <c r="DMR154" s="79"/>
      <c r="DMS154" s="79"/>
      <c r="DMT154" s="79"/>
      <c r="DMU154" s="79"/>
      <c r="DMV154" s="79"/>
      <c r="DMW154" s="79"/>
      <c r="DMX154" s="79"/>
      <c r="DMY154" s="79"/>
      <c r="DMZ154" s="79"/>
      <c r="DNA154" s="79"/>
      <c r="DNB154" s="79"/>
      <c r="DNC154" s="79"/>
      <c r="DND154" s="79"/>
      <c r="DNE154" s="79"/>
      <c r="DNF154" s="79"/>
      <c r="DNG154" s="79"/>
      <c r="DNH154" s="79"/>
      <c r="DNI154" s="79"/>
      <c r="DNJ154" s="79"/>
      <c r="DNK154" s="79"/>
      <c r="DNL154" s="79"/>
      <c r="DNM154" s="79"/>
      <c r="DNN154" s="79"/>
      <c r="DNO154" s="79"/>
      <c r="DNP154" s="79"/>
      <c r="DNQ154" s="79"/>
      <c r="DNR154" s="79"/>
      <c r="DNS154" s="79"/>
      <c r="DNT154" s="79"/>
      <c r="DNU154" s="79"/>
      <c r="DNV154" s="79"/>
      <c r="DNW154" s="79"/>
      <c r="DNX154" s="79"/>
      <c r="DNY154" s="79"/>
      <c r="DNZ154" s="79"/>
      <c r="DOA154" s="79"/>
      <c r="DOB154" s="79"/>
      <c r="DOC154" s="79"/>
      <c r="DOD154" s="79"/>
      <c r="DOE154" s="79"/>
      <c r="DOF154" s="79"/>
      <c r="DOG154" s="79"/>
      <c r="DOH154" s="79"/>
      <c r="DOI154" s="79"/>
      <c r="DOJ154" s="79"/>
      <c r="DOK154" s="79"/>
      <c r="DOL154" s="79"/>
      <c r="DOM154" s="79"/>
      <c r="DON154" s="79"/>
      <c r="DOO154" s="79"/>
      <c r="DOP154" s="79"/>
      <c r="DOQ154" s="79"/>
      <c r="DOR154" s="79"/>
      <c r="DOS154" s="79"/>
      <c r="DOT154" s="79"/>
      <c r="DOU154" s="79"/>
      <c r="DOV154" s="79"/>
      <c r="DOW154" s="79"/>
      <c r="DOX154" s="79"/>
      <c r="DOY154" s="79"/>
      <c r="DOZ154" s="79"/>
      <c r="DPA154" s="79"/>
      <c r="DPB154" s="79"/>
      <c r="DPC154" s="79"/>
      <c r="DPD154" s="79"/>
      <c r="DPE154" s="79"/>
      <c r="DPF154" s="79"/>
      <c r="DPG154" s="79"/>
      <c r="DPH154" s="79"/>
      <c r="DPI154" s="79"/>
      <c r="DPJ154" s="79"/>
      <c r="DPK154" s="79"/>
      <c r="DPL154" s="79"/>
      <c r="DPM154" s="79"/>
      <c r="DPN154" s="79"/>
      <c r="DPO154" s="79"/>
      <c r="DPP154" s="79"/>
      <c r="DPQ154" s="79"/>
      <c r="DPR154" s="79"/>
      <c r="DPS154" s="79"/>
      <c r="DPT154" s="79"/>
      <c r="DPU154" s="79"/>
      <c r="DPV154" s="79"/>
      <c r="DPW154" s="79"/>
      <c r="DPX154" s="79"/>
      <c r="DPY154" s="79"/>
      <c r="DPZ154" s="79"/>
      <c r="DQA154" s="79"/>
      <c r="DQB154" s="79"/>
      <c r="DQC154" s="79"/>
      <c r="DQD154" s="79"/>
      <c r="DQE154" s="79"/>
      <c r="DQF154" s="79"/>
      <c r="DQG154" s="79"/>
      <c r="DQH154" s="79"/>
      <c r="DQI154" s="79"/>
      <c r="DQJ154" s="79"/>
      <c r="DQK154" s="79"/>
      <c r="DQL154" s="79"/>
      <c r="DQM154" s="79"/>
      <c r="DQN154" s="79"/>
      <c r="DQO154" s="79"/>
      <c r="DQP154" s="79"/>
      <c r="DQQ154" s="79"/>
      <c r="DQR154" s="79"/>
      <c r="DQS154" s="79"/>
      <c r="DQT154" s="79"/>
      <c r="DQU154" s="79"/>
      <c r="DQV154" s="79"/>
      <c r="DQW154" s="79"/>
      <c r="DQX154" s="79"/>
      <c r="DQY154" s="79"/>
      <c r="DQZ154" s="79"/>
      <c r="DRA154" s="79"/>
      <c r="DRB154" s="79"/>
      <c r="DRC154" s="79"/>
      <c r="DRD154" s="79"/>
      <c r="DRE154" s="79"/>
      <c r="DRF154" s="79"/>
      <c r="DRG154" s="79"/>
      <c r="DRH154" s="79"/>
      <c r="DRI154" s="79"/>
      <c r="DRJ154" s="79"/>
      <c r="DRK154" s="79"/>
      <c r="DRL154" s="79"/>
      <c r="DRM154" s="79"/>
      <c r="DRN154" s="79"/>
      <c r="DRO154" s="79"/>
      <c r="DRP154" s="79"/>
      <c r="DRQ154" s="79"/>
      <c r="DRR154" s="79"/>
      <c r="DRS154" s="79"/>
      <c r="DRT154" s="79"/>
      <c r="DRU154" s="79"/>
      <c r="DRV154" s="79"/>
      <c r="DRW154" s="79"/>
      <c r="DRX154" s="79"/>
      <c r="DRY154" s="79"/>
      <c r="DRZ154" s="79"/>
      <c r="DSA154" s="79"/>
      <c r="DSB154" s="79"/>
      <c r="DSC154" s="79"/>
      <c r="DSD154" s="79"/>
      <c r="DSE154" s="79"/>
      <c r="DSF154" s="79"/>
      <c r="DSG154" s="79"/>
      <c r="DSH154" s="79"/>
      <c r="DSI154" s="79"/>
      <c r="DSJ154" s="79"/>
      <c r="DSK154" s="79"/>
      <c r="DSL154" s="79"/>
      <c r="DSM154" s="79"/>
      <c r="DSN154" s="79"/>
      <c r="DSO154" s="79"/>
      <c r="DSP154" s="79"/>
      <c r="DSQ154" s="79"/>
      <c r="DSR154" s="79"/>
      <c r="DSS154" s="79"/>
      <c r="DST154" s="79"/>
      <c r="DSU154" s="79"/>
      <c r="DSV154" s="79"/>
      <c r="DSW154" s="79"/>
      <c r="DSX154" s="79"/>
      <c r="DSY154" s="79"/>
      <c r="DSZ154" s="79"/>
      <c r="DTA154" s="79"/>
      <c r="DTB154" s="79"/>
      <c r="DTC154" s="79"/>
      <c r="DTD154" s="79"/>
      <c r="DTE154" s="79"/>
      <c r="DTF154" s="79"/>
      <c r="DTG154" s="79"/>
      <c r="DTH154" s="79"/>
      <c r="DTI154" s="79"/>
      <c r="DTJ154" s="79"/>
      <c r="DTK154" s="79"/>
      <c r="DTL154" s="79"/>
      <c r="DTM154" s="79"/>
      <c r="DTN154" s="79"/>
      <c r="DTO154" s="79"/>
      <c r="DTP154" s="79"/>
      <c r="DTQ154" s="79"/>
      <c r="DTR154" s="79"/>
      <c r="DTS154" s="79"/>
      <c r="DTT154" s="79"/>
      <c r="DTU154" s="79"/>
      <c r="DTV154" s="79"/>
      <c r="DTW154" s="79"/>
      <c r="DTX154" s="79"/>
      <c r="DTY154" s="79"/>
      <c r="DTZ154" s="79"/>
      <c r="DUA154" s="79"/>
      <c r="DUB154" s="79"/>
      <c r="DUC154" s="79"/>
      <c r="DUD154" s="79"/>
      <c r="DUE154" s="79"/>
      <c r="DUF154" s="79"/>
      <c r="DUG154" s="79"/>
      <c r="DUH154" s="79"/>
      <c r="DUI154" s="79"/>
      <c r="DUJ154" s="79"/>
      <c r="DUK154" s="79"/>
      <c r="DUL154" s="79"/>
      <c r="DUM154" s="79"/>
      <c r="DUN154" s="79"/>
      <c r="DUO154" s="79"/>
      <c r="DUP154" s="79"/>
      <c r="DUQ154" s="79"/>
      <c r="DUR154" s="79"/>
      <c r="DUS154" s="79"/>
      <c r="DUT154" s="79"/>
      <c r="DUU154" s="79"/>
      <c r="DUV154" s="79"/>
      <c r="DUW154" s="79"/>
      <c r="DUX154" s="79"/>
      <c r="DUY154" s="79"/>
      <c r="DUZ154" s="79"/>
      <c r="DVA154" s="79"/>
      <c r="DVB154" s="79"/>
      <c r="DVC154" s="79"/>
      <c r="DVD154" s="79"/>
      <c r="DVE154" s="79"/>
      <c r="DVF154" s="79"/>
      <c r="DVG154" s="79"/>
      <c r="DVH154" s="79"/>
      <c r="DVI154" s="79"/>
      <c r="DVJ154" s="79"/>
      <c r="DVK154" s="79"/>
      <c r="DVL154" s="79"/>
      <c r="DVM154" s="79"/>
      <c r="DVN154" s="79"/>
      <c r="DVO154" s="79"/>
      <c r="DVP154" s="79"/>
      <c r="DVQ154" s="79"/>
      <c r="DVR154" s="79"/>
      <c r="DVS154" s="79"/>
      <c r="DVT154" s="79"/>
      <c r="DVU154" s="79"/>
      <c r="DVV154" s="79"/>
      <c r="DVW154" s="79"/>
      <c r="DVX154" s="79"/>
      <c r="DVY154" s="79"/>
      <c r="DVZ154" s="79"/>
      <c r="DWA154" s="79"/>
      <c r="DWB154" s="79"/>
      <c r="DWC154" s="79"/>
      <c r="DWD154" s="79"/>
      <c r="DWE154" s="79"/>
      <c r="DWF154" s="79"/>
      <c r="DWG154" s="79"/>
      <c r="DWH154" s="79"/>
      <c r="DWI154" s="79"/>
      <c r="DWJ154" s="79"/>
      <c r="DWK154" s="79"/>
      <c r="DWL154" s="79"/>
      <c r="DWM154" s="79"/>
      <c r="DWN154" s="79"/>
      <c r="DWO154" s="79"/>
      <c r="DWP154" s="79"/>
      <c r="DWQ154" s="79"/>
      <c r="DWR154" s="79"/>
      <c r="DWS154" s="79"/>
      <c r="DWT154" s="79"/>
      <c r="DWU154" s="79"/>
      <c r="DWV154" s="79"/>
      <c r="DWW154" s="79"/>
      <c r="DWX154" s="79"/>
      <c r="DWY154" s="79"/>
      <c r="DWZ154" s="79"/>
      <c r="DXA154" s="79"/>
      <c r="DXB154" s="79"/>
      <c r="DXC154" s="79"/>
      <c r="DXD154" s="79"/>
      <c r="DXE154" s="79"/>
      <c r="DXF154" s="79"/>
      <c r="DXG154" s="79"/>
      <c r="DXH154" s="79"/>
      <c r="DXI154" s="79"/>
      <c r="DXJ154" s="79"/>
      <c r="DXK154" s="79"/>
      <c r="DXL154" s="79"/>
      <c r="DXM154" s="79"/>
      <c r="DXN154" s="79"/>
      <c r="DXO154" s="79"/>
      <c r="DXP154" s="79"/>
      <c r="DXQ154" s="79"/>
      <c r="DXR154" s="79"/>
      <c r="DXS154" s="79"/>
      <c r="DXT154" s="79"/>
      <c r="DXU154" s="79"/>
      <c r="DXV154" s="79"/>
      <c r="DXW154" s="79"/>
      <c r="DXX154" s="79"/>
      <c r="DXY154" s="79"/>
      <c r="DXZ154" s="79"/>
      <c r="DYA154" s="79"/>
      <c r="DYB154" s="79"/>
      <c r="DYC154" s="79"/>
      <c r="DYD154" s="79"/>
      <c r="DYE154" s="79"/>
      <c r="DYF154" s="79"/>
      <c r="DYG154" s="79"/>
      <c r="DYH154" s="79"/>
      <c r="DYI154" s="79"/>
      <c r="DYJ154" s="79"/>
      <c r="DYK154" s="79"/>
      <c r="DYL154" s="79"/>
      <c r="DYM154" s="79"/>
      <c r="DYN154" s="79"/>
      <c r="DYO154" s="79"/>
      <c r="DYP154" s="79"/>
      <c r="DYQ154" s="79"/>
      <c r="DYR154" s="79"/>
      <c r="DYS154" s="79"/>
      <c r="DYT154" s="79"/>
      <c r="DYU154" s="79"/>
      <c r="DYV154" s="79"/>
      <c r="DYW154" s="79"/>
      <c r="DYX154" s="79"/>
      <c r="DYY154" s="79"/>
      <c r="DYZ154" s="79"/>
      <c r="DZA154" s="79"/>
      <c r="DZB154" s="79"/>
      <c r="DZC154" s="79"/>
      <c r="DZD154" s="79"/>
      <c r="DZE154" s="79"/>
      <c r="DZF154" s="79"/>
      <c r="DZG154" s="79"/>
      <c r="DZH154" s="79"/>
      <c r="DZI154" s="79"/>
      <c r="DZJ154" s="79"/>
      <c r="DZK154" s="79"/>
      <c r="DZL154" s="79"/>
      <c r="DZM154" s="79"/>
      <c r="DZN154" s="79"/>
      <c r="DZO154" s="79"/>
      <c r="DZP154" s="79"/>
      <c r="DZQ154" s="79"/>
      <c r="DZR154" s="79"/>
      <c r="DZS154" s="79"/>
      <c r="DZT154" s="79"/>
      <c r="DZU154" s="79"/>
      <c r="DZV154" s="79"/>
      <c r="DZW154" s="79"/>
      <c r="DZX154" s="79"/>
      <c r="DZY154" s="79"/>
      <c r="DZZ154" s="79"/>
      <c r="EAA154" s="79"/>
      <c r="EAB154" s="79"/>
      <c r="EAC154" s="79"/>
      <c r="EAD154" s="79"/>
      <c r="EAE154" s="79"/>
      <c r="EAF154" s="79"/>
      <c r="EAG154" s="79"/>
      <c r="EAH154" s="79"/>
      <c r="EAI154" s="79"/>
      <c r="EAJ154" s="79"/>
      <c r="EAK154" s="79"/>
      <c r="EAL154" s="79"/>
      <c r="EAM154" s="79"/>
      <c r="EAN154" s="79"/>
      <c r="EAO154" s="79"/>
      <c r="EAP154" s="79"/>
      <c r="EAQ154" s="79"/>
      <c r="EAR154" s="79"/>
      <c r="EAS154" s="79"/>
      <c r="EAT154" s="79"/>
      <c r="EAU154" s="79"/>
      <c r="EAV154" s="79"/>
      <c r="EAW154" s="79"/>
      <c r="EAX154" s="79"/>
      <c r="EAY154" s="79"/>
      <c r="EAZ154" s="79"/>
      <c r="EBA154" s="79"/>
      <c r="EBB154" s="79"/>
      <c r="EBC154" s="79"/>
      <c r="EBD154" s="79"/>
      <c r="EBE154" s="79"/>
      <c r="EBF154" s="79"/>
      <c r="EBG154" s="79"/>
      <c r="EBH154" s="79"/>
      <c r="EBI154" s="79"/>
      <c r="EBJ154" s="79"/>
      <c r="EBK154" s="79"/>
      <c r="EBL154" s="79"/>
      <c r="EBM154" s="79"/>
      <c r="EBN154" s="79"/>
      <c r="EBO154" s="79"/>
      <c r="EBP154" s="79"/>
      <c r="EBQ154" s="79"/>
      <c r="EBR154" s="79"/>
      <c r="EBS154" s="79"/>
      <c r="EBT154" s="79"/>
      <c r="EBU154" s="79"/>
      <c r="EBV154" s="79"/>
      <c r="EBW154" s="79"/>
      <c r="EBX154" s="79"/>
      <c r="EBY154" s="79"/>
      <c r="EBZ154" s="79"/>
      <c r="ECA154" s="79"/>
      <c r="ECB154" s="79"/>
      <c r="ECC154" s="79"/>
      <c r="ECD154" s="79"/>
      <c r="ECE154" s="79"/>
      <c r="ECF154" s="79"/>
      <c r="ECG154" s="79"/>
      <c r="ECH154" s="79"/>
      <c r="ECI154" s="79"/>
      <c r="ECJ154" s="79"/>
      <c r="ECK154" s="79"/>
      <c r="ECL154" s="79"/>
      <c r="ECM154" s="79"/>
      <c r="ECN154" s="79"/>
      <c r="ECO154" s="79"/>
      <c r="ECP154" s="79"/>
      <c r="ECQ154" s="79"/>
      <c r="ECR154" s="79"/>
      <c r="ECS154" s="79"/>
      <c r="ECT154" s="79"/>
      <c r="ECU154" s="79"/>
      <c r="ECV154" s="79"/>
      <c r="ECW154" s="79"/>
      <c r="ECX154" s="79"/>
      <c r="ECY154" s="79"/>
      <c r="ECZ154" s="79"/>
      <c r="EDA154" s="79"/>
      <c r="EDB154" s="79"/>
      <c r="EDC154" s="79"/>
      <c r="EDD154" s="79"/>
      <c r="EDE154" s="79"/>
      <c r="EDF154" s="79"/>
      <c r="EDG154" s="79"/>
      <c r="EDH154" s="79"/>
      <c r="EDI154" s="79"/>
      <c r="EDJ154" s="79"/>
      <c r="EDK154" s="79"/>
      <c r="EDL154" s="79"/>
      <c r="EDM154" s="79"/>
      <c r="EDN154" s="79"/>
      <c r="EDO154" s="79"/>
      <c r="EDP154" s="79"/>
      <c r="EDQ154" s="79"/>
      <c r="EDR154" s="79"/>
      <c r="EDS154" s="79"/>
      <c r="EDT154" s="79"/>
      <c r="EDU154" s="79"/>
      <c r="EDV154" s="79"/>
      <c r="EDW154" s="79"/>
      <c r="EDX154" s="79"/>
      <c r="EDY154" s="79"/>
      <c r="EDZ154" s="79"/>
      <c r="EEA154" s="79"/>
      <c r="EEB154" s="79"/>
      <c r="EEC154" s="79"/>
      <c r="EED154" s="79"/>
      <c r="EEE154" s="79"/>
      <c r="EEF154" s="79"/>
      <c r="EEG154" s="79"/>
      <c r="EEH154" s="79"/>
      <c r="EEI154" s="79"/>
      <c r="EEJ154" s="79"/>
      <c r="EEK154" s="79"/>
      <c r="EEL154" s="79"/>
      <c r="EEM154" s="79"/>
      <c r="EEN154" s="79"/>
      <c r="EEO154" s="79"/>
      <c r="EEP154" s="79"/>
      <c r="EEQ154" s="79"/>
      <c r="EER154" s="79"/>
      <c r="EES154" s="79"/>
      <c r="EET154" s="79"/>
      <c r="EEU154" s="79"/>
      <c r="EEV154" s="79"/>
      <c r="EEW154" s="79"/>
      <c r="EEX154" s="79"/>
      <c r="EEY154" s="79"/>
      <c r="EEZ154" s="79"/>
      <c r="EFA154" s="79"/>
      <c r="EFB154" s="79"/>
      <c r="EFC154" s="79"/>
      <c r="EFD154" s="79"/>
      <c r="EFE154" s="79"/>
      <c r="EFF154" s="79"/>
      <c r="EFG154" s="79"/>
      <c r="EFH154" s="79"/>
      <c r="EFI154" s="79"/>
      <c r="EFJ154" s="79"/>
      <c r="EFK154" s="79"/>
      <c r="EFL154" s="79"/>
      <c r="EFM154" s="79"/>
      <c r="EFN154" s="79"/>
      <c r="EFO154" s="79"/>
      <c r="EFP154" s="79"/>
      <c r="EFQ154" s="79"/>
      <c r="EFR154" s="79"/>
      <c r="EFS154" s="79"/>
      <c r="EFT154" s="79"/>
      <c r="EFU154" s="79"/>
      <c r="EFV154" s="79"/>
      <c r="EFW154" s="79"/>
      <c r="EFX154" s="79"/>
      <c r="EFY154" s="79"/>
      <c r="EFZ154" s="79"/>
      <c r="EGA154" s="79"/>
      <c r="EGB154" s="79"/>
      <c r="EGC154" s="79"/>
      <c r="EGD154" s="79"/>
      <c r="EGE154" s="79"/>
      <c r="EGF154" s="79"/>
      <c r="EGG154" s="79"/>
      <c r="EGH154" s="79"/>
      <c r="EGI154" s="79"/>
      <c r="EGJ154" s="79"/>
      <c r="EGK154" s="79"/>
      <c r="EGL154" s="79"/>
      <c r="EGM154" s="79"/>
      <c r="EGN154" s="79"/>
      <c r="EGO154" s="79"/>
      <c r="EGP154" s="79"/>
      <c r="EGQ154" s="79"/>
      <c r="EGR154" s="79"/>
      <c r="EGS154" s="79"/>
      <c r="EGT154" s="79"/>
      <c r="EGU154" s="79"/>
      <c r="EGV154" s="79"/>
      <c r="EGW154" s="79"/>
      <c r="EGX154" s="79"/>
      <c r="EGY154" s="79"/>
      <c r="EGZ154" s="79"/>
      <c r="EHA154" s="79"/>
      <c r="EHB154" s="79"/>
      <c r="EHC154" s="79"/>
      <c r="EHD154" s="79"/>
      <c r="EHE154" s="79"/>
      <c r="EHF154" s="79"/>
      <c r="EHG154" s="79"/>
      <c r="EHH154" s="79"/>
      <c r="EHI154" s="79"/>
      <c r="EHJ154" s="79"/>
      <c r="EHK154" s="79"/>
      <c r="EHL154" s="79"/>
      <c r="EHM154" s="79"/>
      <c r="EHN154" s="79"/>
      <c r="EHO154" s="79"/>
      <c r="EHP154" s="79"/>
      <c r="EHQ154" s="79"/>
      <c r="EHR154" s="79"/>
      <c r="EHS154" s="79"/>
      <c r="EHT154" s="79"/>
      <c r="EHU154" s="79"/>
      <c r="EHV154" s="79"/>
      <c r="EHW154" s="79"/>
      <c r="EHX154" s="79"/>
      <c r="EHY154" s="79"/>
      <c r="EHZ154" s="79"/>
      <c r="EIA154" s="79"/>
      <c r="EIB154" s="79"/>
      <c r="EIC154" s="79"/>
      <c r="EID154" s="79"/>
      <c r="EIE154" s="79"/>
      <c r="EIF154" s="79"/>
      <c r="EIG154" s="79"/>
      <c r="EIH154" s="79"/>
      <c r="EII154" s="79"/>
      <c r="EIJ154" s="79"/>
      <c r="EIK154" s="79"/>
      <c r="EIL154" s="79"/>
      <c r="EIM154" s="79"/>
      <c r="EIN154" s="79"/>
      <c r="EIO154" s="79"/>
      <c r="EIP154" s="79"/>
      <c r="EIQ154" s="79"/>
      <c r="EIR154" s="79"/>
      <c r="EIS154" s="79"/>
      <c r="EIT154" s="79"/>
      <c r="EIU154" s="79"/>
      <c r="EIV154" s="79"/>
      <c r="EIW154" s="79"/>
      <c r="EIX154" s="79"/>
      <c r="EIY154" s="79"/>
      <c r="EIZ154" s="79"/>
      <c r="EJA154" s="79"/>
      <c r="EJB154" s="79"/>
      <c r="EJC154" s="79"/>
      <c r="EJD154" s="79"/>
      <c r="EJE154" s="79"/>
      <c r="EJF154" s="79"/>
      <c r="EJG154" s="79"/>
      <c r="EJH154" s="79"/>
      <c r="EJI154" s="79"/>
      <c r="EJJ154" s="79"/>
      <c r="EJK154" s="79"/>
      <c r="EJL154" s="79"/>
      <c r="EJM154" s="79"/>
      <c r="EJN154" s="79"/>
      <c r="EJO154" s="79"/>
      <c r="EJP154" s="79"/>
      <c r="EJQ154" s="79"/>
      <c r="EJR154" s="79"/>
      <c r="EJS154" s="79"/>
      <c r="EJT154" s="79"/>
      <c r="EJU154" s="79"/>
      <c r="EJV154" s="79"/>
      <c r="EJW154" s="79"/>
      <c r="EJX154" s="79"/>
      <c r="EJY154" s="79"/>
      <c r="EJZ154" s="79"/>
      <c r="EKA154" s="79"/>
      <c r="EKB154" s="79"/>
      <c r="EKC154" s="79"/>
      <c r="EKD154" s="79"/>
      <c r="EKE154" s="79"/>
      <c r="EKF154" s="79"/>
      <c r="EKG154" s="79"/>
      <c r="EKH154" s="79"/>
      <c r="EKI154" s="79"/>
      <c r="EKJ154" s="79"/>
      <c r="EKK154" s="79"/>
      <c r="EKL154" s="79"/>
      <c r="EKM154" s="79"/>
      <c r="EKN154" s="79"/>
      <c r="EKO154" s="79"/>
      <c r="EKP154" s="79"/>
      <c r="EKQ154" s="79"/>
      <c r="EKR154" s="79"/>
      <c r="EKS154" s="79"/>
      <c r="EKT154" s="79"/>
      <c r="EKU154" s="79"/>
      <c r="EKV154" s="79"/>
      <c r="EKW154" s="79"/>
      <c r="EKX154" s="79"/>
      <c r="EKY154" s="79"/>
      <c r="EKZ154" s="79"/>
      <c r="ELA154" s="79"/>
      <c r="ELB154" s="79"/>
      <c r="ELC154" s="79"/>
      <c r="ELD154" s="79"/>
      <c r="ELE154" s="79"/>
      <c r="ELF154" s="79"/>
      <c r="ELG154" s="79"/>
      <c r="ELH154" s="79"/>
      <c r="ELI154" s="79"/>
      <c r="ELJ154" s="79"/>
      <c r="ELK154" s="79"/>
      <c r="ELL154" s="79"/>
      <c r="ELM154" s="79"/>
      <c r="ELN154" s="79"/>
      <c r="ELO154" s="79"/>
      <c r="ELP154" s="79"/>
      <c r="ELQ154" s="79"/>
      <c r="ELR154" s="79"/>
      <c r="ELS154" s="79"/>
      <c r="ELT154" s="79"/>
      <c r="ELU154" s="79"/>
      <c r="ELV154" s="79"/>
      <c r="ELW154" s="79"/>
      <c r="ELX154" s="79"/>
      <c r="ELY154" s="79"/>
      <c r="ELZ154" s="79"/>
      <c r="EMA154" s="79"/>
      <c r="EMB154" s="79"/>
      <c r="EMC154" s="79"/>
      <c r="EMD154" s="79"/>
      <c r="EME154" s="79"/>
      <c r="EMF154" s="79"/>
      <c r="EMG154" s="79"/>
      <c r="EMH154" s="79"/>
      <c r="EMI154" s="79"/>
      <c r="EMJ154" s="79"/>
      <c r="EMK154" s="79"/>
      <c r="EML154" s="79"/>
      <c r="EMM154" s="79"/>
      <c r="EMN154" s="79"/>
      <c r="EMO154" s="79"/>
      <c r="EMP154" s="79"/>
      <c r="EMQ154" s="79"/>
      <c r="EMR154" s="79"/>
      <c r="EMS154" s="79"/>
      <c r="EMT154" s="79"/>
      <c r="EMU154" s="79"/>
      <c r="EMV154" s="79"/>
      <c r="EMW154" s="79"/>
      <c r="EMX154" s="79"/>
      <c r="EMY154" s="79"/>
      <c r="EMZ154" s="79"/>
      <c r="ENA154" s="79"/>
      <c r="ENB154" s="79"/>
      <c r="ENC154" s="79"/>
      <c r="END154" s="79"/>
      <c r="ENE154" s="79"/>
      <c r="ENF154" s="79"/>
      <c r="ENG154" s="79"/>
      <c r="ENH154" s="79"/>
      <c r="ENI154" s="79"/>
      <c r="ENJ154" s="79"/>
      <c r="ENK154" s="79"/>
      <c r="ENL154" s="79"/>
      <c r="ENM154" s="79"/>
      <c r="ENN154" s="79"/>
      <c r="ENO154" s="79"/>
      <c r="ENP154" s="79"/>
      <c r="ENQ154" s="79"/>
      <c r="ENR154" s="79"/>
      <c r="ENS154" s="79"/>
      <c r="ENT154" s="79"/>
      <c r="ENU154" s="79"/>
      <c r="ENV154" s="79"/>
      <c r="ENW154" s="79"/>
      <c r="ENX154" s="79"/>
      <c r="ENY154" s="79"/>
      <c r="ENZ154" s="79"/>
      <c r="EOA154" s="79"/>
      <c r="EOB154" s="79"/>
      <c r="EOC154" s="79"/>
      <c r="EOD154" s="79"/>
      <c r="EOE154" s="79"/>
      <c r="EOF154" s="79"/>
      <c r="EOG154" s="79"/>
      <c r="EOH154" s="79"/>
      <c r="EOI154" s="79"/>
      <c r="EOJ154" s="79"/>
      <c r="EOK154" s="79"/>
      <c r="EOL154" s="79"/>
      <c r="EOM154" s="79"/>
      <c r="EON154" s="79"/>
      <c r="EOO154" s="79"/>
      <c r="EOP154" s="79"/>
      <c r="EOQ154" s="79"/>
      <c r="EOR154" s="79"/>
      <c r="EOS154" s="79"/>
      <c r="EOT154" s="79"/>
      <c r="EOU154" s="79"/>
      <c r="EOV154" s="79"/>
      <c r="EOW154" s="79"/>
      <c r="EOX154" s="79"/>
      <c r="EOY154" s="79"/>
      <c r="EOZ154" s="79"/>
      <c r="EPA154" s="79"/>
      <c r="EPB154" s="79"/>
      <c r="EPC154" s="79"/>
      <c r="EPD154" s="79"/>
      <c r="EPE154" s="79"/>
      <c r="EPF154" s="79"/>
      <c r="EPG154" s="79"/>
      <c r="EPH154" s="79"/>
      <c r="EPI154" s="79"/>
      <c r="EPJ154" s="79"/>
      <c r="EPK154" s="79"/>
      <c r="EPL154" s="79"/>
      <c r="EPM154" s="79"/>
      <c r="EPN154" s="79"/>
      <c r="EPO154" s="79"/>
      <c r="EPP154" s="79"/>
      <c r="EPQ154" s="79"/>
      <c r="EPR154" s="79"/>
      <c r="EPS154" s="79"/>
      <c r="EPT154" s="79"/>
      <c r="EPU154" s="79"/>
      <c r="EPV154" s="79"/>
      <c r="EPW154" s="79"/>
      <c r="EPX154" s="79"/>
      <c r="EPY154" s="79"/>
      <c r="EPZ154" s="79"/>
      <c r="EQA154" s="79"/>
      <c r="EQB154" s="79"/>
      <c r="EQC154" s="79"/>
      <c r="EQD154" s="79"/>
      <c r="EQE154" s="79"/>
      <c r="EQF154" s="79"/>
      <c r="EQG154" s="79"/>
      <c r="EQH154" s="79"/>
      <c r="EQI154" s="79"/>
      <c r="EQJ154" s="79"/>
      <c r="EQK154" s="79"/>
      <c r="EQL154" s="79"/>
      <c r="EQM154" s="79"/>
      <c r="EQN154" s="79"/>
      <c r="EQO154" s="79"/>
      <c r="EQP154" s="79"/>
      <c r="EQQ154" s="79"/>
      <c r="EQR154" s="79"/>
      <c r="EQS154" s="79"/>
      <c r="EQT154" s="79"/>
      <c r="EQU154" s="79"/>
      <c r="EQV154" s="79"/>
      <c r="EQW154" s="79"/>
      <c r="EQX154" s="79"/>
      <c r="EQY154" s="79"/>
      <c r="EQZ154" s="79"/>
      <c r="ERA154" s="79"/>
      <c r="ERB154" s="79"/>
      <c r="ERC154" s="79"/>
      <c r="ERD154" s="79"/>
      <c r="ERE154" s="79"/>
      <c r="ERF154" s="79"/>
      <c r="ERG154" s="79"/>
      <c r="ERH154" s="79"/>
      <c r="ERI154" s="79"/>
      <c r="ERJ154" s="79"/>
      <c r="ERK154" s="79"/>
      <c r="ERL154" s="79"/>
      <c r="ERM154" s="79"/>
      <c r="ERN154" s="79"/>
      <c r="ERO154" s="79"/>
      <c r="ERP154" s="79"/>
      <c r="ERQ154" s="79"/>
      <c r="ERR154" s="79"/>
      <c r="ERS154" s="79"/>
      <c r="ERT154" s="79"/>
      <c r="ERU154" s="79"/>
      <c r="ERV154" s="79"/>
      <c r="ERW154" s="79"/>
      <c r="ERX154" s="79"/>
      <c r="ERY154" s="79"/>
      <c r="ERZ154" s="79"/>
      <c r="ESA154" s="79"/>
      <c r="ESB154" s="79"/>
      <c r="ESC154" s="79"/>
      <c r="ESD154" s="79"/>
      <c r="ESE154" s="79"/>
      <c r="ESF154" s="79"/>
      <c r="ESG154" s="79"/>
      <c r="ESH154" s="79"/>
      <c r="ESI154" s="79"/>
      <c r="ESJ154" s="79"/>
      <c r="ESK154" s="79"/>
      <c r="ESL154" s="79"/>
      <c r="ESM154" s="79"/>
      <c r="ESN154" s="79"/>
      <c r="ESO154" s="79"/>
      <c r="ESP154" s="79"/>
      <c r="ESQ154" s="79"/>
      <c r="ESR154" s="79"/>
      <c r="ESS154" s="79"/>
      <c r="EST154" s="79"/>
      <c r="ESU154" s="79"/>
      <c r="ESV154" s="79"/>
      <c r="ESW154" s="79"/>
      <c r="ESX154" s="79"/>
      <c r="ESY154" s="79"/>
      <c r="ESZ154" s="79"/>
      <c r="ETA154" s="79"/>
      <c r="ETB154" s="79"/>
      <c r="ETC154" s="79"/>
      <c r="ETD154" s="79"/>
      <c r="ETE154" s="79"/>
      <c r="ETF154" s="79"/>
      <c r="ETG154" s="79"/>
      <c r="ETH154" s="79"/>
      <c r="ETI154" s="79"/>
      <c r="ETJ154" s="79"/>
      <c r="ETK154" s="79"/>
      <c r="ETL154" s="79"/>
      <c r="ETM154" s="79"/>
      <c r="ETN154" s="79"/>
      <c r="ETO154" s="79"/>
      <c r="ETP154" s="79"/>
      <c r="ETQ154" s="79"/>
      <c r="ETR154" s="79"/>
      <c r="ETS154" s="79"/>
      <c r="ETT154" s="79"/>
      <c r="ETU154" s="79"/>
      <c r="ETV154" s="79"/>
      <c r="ETW154" s="79"/>
      <c r="ETX154" s="79"/>
      <c r="ETY154" s="79"/>
      <c r="ETZ154" s="79"/>
      <c r="EUA154" s="79"/>
      <c r="EUB154" s="79"/>
      <c r="EUC154" s="79"/>
      <c r="EUD154" s="79"/>
      <c r="EUE154" s="79"/>
      <c r="EUF154" s="79"/>
      <c r="EUG154" s="79"/>
      <c r="EUH154" s="79"/>
      <c r="EUI154" s="79"/>
      <c r="EUJ154" s="79"/>
      <c r="EUK154" s="79"/>
      <c r="EUL154" s="79"/>
      <c r="EUM154" s="79"/>
      <c r="EUN154" s="79"/>
      <c r="EUO154" s="79"/>
      <c r="EUP154" s="79"/>
      <c r="EUQ154" s="79"/>
      <c r="EUR154" s="79"/>
      <c r="EUS154" s="79"/>
      <c r="EUT154" s="79"/>
      <c r="EUU154" s="79"/>
      <c r="EUV154" s="79"/>
      <c r="EUW154" s="79"/>
      <c r="EUX154" s="79"/>
      <c r="EUY154" s="79"/>
      <c r="EUZ154" s="79"/>
      <c r="EVA154" s="79"/>
      <c r="EVB154" s="79"/>
      <c r="EVC154" s="79"/>
      <c r="EVD154" s="79"/>
      <c r="EVE154" s="79"/>
      <c r="EVF154" s="79"/>
      <c r="EVG154" s="79"/>
      <c r="EVH154" s="79"/>
      <c r="EVI154" s="79"/>
      <c r="EVJ154" s="79"/>
      <c r="EVK154" s="79"/>
      <c r="EVL154" s="79"/>
      <c r="EVM154" s="79"/>
      <c r="EVN154" s="79"/>
      <c r="EVO154" s="79"/>
      <c r="EVP154" s="79"/>
      <c r="EVQ154" s="79"/>
      <c r="EVR154" s="79"/>
      <c r="EVS154" s="79"/>
      <c r="EVT154" s="79"/>
      <c r="EVU154" s="79"/>
      <c r="EVV154" s="79"/>
      <c r="EVW154" s="79"/>
      <c r="EVX154" s="79"/>
      <c r="EVY154" s="79"/>
      <c r="EVZ154" s="79"/>
      <c r="EWA154" s="79"/>
      <c r="EWB154" s="79"/>
      <c r="EWC154" s="79"/>
      <c r="EWD154" s="79"/>
      <c r="EWE154" s="79"/>
      <c r="EWF154" s="79"/>
      <c r="EWG154" s="79"/>
      <c r="EWH154" s="79"/>
      <c r="EWI154" s="79"/>
      <c r="EWJ154" s="79"/>
      <c r="EWK154" s="79"/>
      <c r="EWL154" s="79"/>
      <c r="EWM154" s="79"/>
      <c r="EWN154" s="79"/>
      <c r="EWO154" s="79"/>
      <c r="EWP154" s="79"/>
      <c r="EWQ154" s="79"/>
      <c r="EWR154" s="79"/>
      <c r="EWS154" s="79"/>
      <c r="EWT154" s="79"/>
      <c r="EWU154" s="79"/>
      <c r="EWV154" s="79"/>
      <c r="EWW154" s="79"/>
      <c r="EWX154" s="79"/>
      <c r="EWY154" s="79"/>
      <c r="EWZ154" s="79"/>
      <c r="EXA154" s="79"/>
      <c r="EXB154" s="79"/>
      <c r="EXC154" s="79"/>
      <c r="EXD154" s="79"/>
      <c r="EXE154" s="79"/>
      <c r="EXF154" s="79"/>
      <c r="EXG154" s="79"/>
      <c r="EXH154" s="79"/>
      <c r="EXI154" s="79"/>
      <c r="EXJ154" s="79"/>
      <c r="EXK154" s="79"/>
      <c r="EXL154" s="79"/>
      <c r="EXM154" s="79"/>
      <c r="EXN154" s="79"/>
      <c r="EXO154" s="79"/>
      <c r="EXP154" s="79"/>
      <c r="EXQ154" s="79"/>
      <c r="EXR154" s="79"/>
      <c r="EXS154" s="79"/>
      <c r="EXT154" s="79"/>
      <c r="EXU154" s="79"/>
      <c r="EXV154" s="79"/>
      <c r="EXW154" s="79"/>
      <c r="EXX154" s="79"/>
      <c r="EXY154" s="79"/>
      <c r="EXZ154" s="79"/>
      <c r="EYA154" s="79"/>
      <c r="EYB154" s="79"/>
      <c r="EYC154" s="79"/>
      <c r="EYD154" s="79"/>
      <c r="EYE154" s="79"/>
      <c r="EYF154" s="79"/>
      <c r="EYG154" s="79"/>
      <c r="EYH154" s="79"/>
      <c r="EYI154" s="79"/>
      <c r="EYJ154" s="79"/>
      <c r="EYK154" s="79"/>
      <c r="EYL154" s="79"/>
      <c r="EYM154" s="79"/>
      <c r="EYN154" s="79"/>
      <c r="EYO154" s="79"/>
      <c r="EYP154" s="79"/>
      <c r="EYQ154" s="79"/>
      <c r="EYR154" s="79"/>
      <c r="EYS154" s="79"/>
      <c r="EYT154" s="79"/>
      <c r="EYU154" s="79"/>
      <c r="EYV154" s="79"/>
      <c r="EYW154" s="79"/>
      <c r="EYX154" s="79"/>
      <c r="EYY154" s="79"/>
      <c r="EYZ154" s="79"/>
      <c r="EZA154" s="79"/>
      <c r="EZB154" s="79"/>
      <c r="EZC154" s="79"/>
      <c r="EZD154" s="79"/>
      <c r="EZE154" s="79"/>
      <c r="EZF154" s="79"/>
      <c r="EZG154" s="79"/>
      <c r="EZH154" s="79"/>
      <c r="EZI154" s="79"/>
      <c r="EZJ154" s="79"/>
      <c r="EZK154" s="79"/>
      <c r="EZL154" s="79"/>
      <c r="EZM154" s="79"/>
      <c r="EZN154" s="79"/>
      <c r="EZO154" s="79"/>
      <c r="EZP154" s="79"/>
      <c r="EZQ154" s="79"/>
      <c r="EZR154" s="79"/>
      <c r="EZS154" s="79"/>
      <c r="EZT154" s="79"/>
      <c r="EZU154" s="79"/>
      <c r="EZV154" s="79"/>
      <c r="EZW154" s="79"/>
      <c r="EZX154" s="79"/>
      <c r="EZY154" s="79"/>
      <c r="EZZ154" s="79"/>
      <c r="FAA154" s="79"/>
      <c r="FAB154" s="79"/>
      <c r="FAC154" s="79"/>
      <c r="FAD154" s="79"/>
      <c r="FAE154" s="79"/>
      <c r="FAF154" s="79"/>
      <c r="FAG154" s="79"/>
      <c r="FAH154" s="79"/>
      <c r="FAI154" s="79"/>
      <c r="FAJ154" s="79"/>
      <c r="FAK154" s="79"/>
      <c r="FAL154" s="79"/>
      <c r="FAM154" s="79"/>
      <c r="FAN154" s="79"/>
      <c r="FAO154" s="79"/>
      <c r="FAP154" s="79"/>
      <c r="FAQ154" s="79"/>
      <c r="FAR154" s="79"/>
      <c r="FAS154" s="79"/>
      <c r="FAT154" s="79"/>
      <c r="FAU154" s="79"/>
      <c r="FAV154" s="79"/>
      <c r="FAW154" s="79"/>
      <c r="FAX154" s="79"/>
      <c r="FAY154" s="79"/>
      <c r="FAZ154" s="79"/>
      <c r="FBA154" s="79"/>
      <c r="FBB154" s="79"/>
      <c r="FBC154" s="79"/>
      <c r="FBD154" s="79"/>
      <c r="FBE154" s="79"/>
      <c r="FBF154" s="79"/>
      <c r="FBG154" s="79"/>
      <c r="FBH154" s="79"/>
      <c r="FBI154" s="79"/>
      <c r="FBJ154" s="79"/>
      <c r="FBK154" s="79"/>
      <c r="FBL154" s="79"/>
      <c r="FBM154" s="79"/>
      <c r="FBN154" s="79"/>
      <c r="FBO154" s="79"/>
      <c r="FBP154" s="79"/>
      <c r="FBQ154" s="79"/>
      <c r="FBR154" s="79"/>
      <c r="FBS154" s="79"/>
      <c r="FBT154" s="79"/>
      <c r="FBU154" s="79"/>
      <c r="FBV154" s="79"/>
      <c r="FBW154" s="79"/>
      <c r="FBX154" s="79"/>
      <c r="FBY154" s="79"/>
      <c r="FBZ154" s="79"/>
      <c r="FCA154" s="79"/>
      <c r="FCB154" s="79"/>
      <c r="FCC154" s="79"/>
      <c r="FCD154" s="79"/>
      <c r="FCE154" s="79"/>
      <c r="FCF154" s="79"/>
      <c r="FCG154" s="79"/>
      <c r="FCH154" s="79"/>
      <c r="FCI154" s="79"/>
      <c r="FCJ154" s="79"/>
      <c r="FCK154" s="79"/>
      <c r="FCL154" s="79"/>
      <c r="FCM154" s="79"/>
      <c r="FCN154" s="79"/>
      <c r="FCO154" s="79"/>
      <c r="FCP154" s="79"/>
      <c r="FCQ154" s="79"/>
      <c r="FCR154" s="79"/>
      <c r="FCS154" s="79"/>
      <c r="FCT154" s="79"/>
      <c r="FCU154" s="79"/>
      <c r="FCV154" s="79"/>
      <c r="FCW154" s="79"/>
      <c r="FCX154" s="79"/>
      <c r="FCY154" s="79"/>
      <c r="FCZ154" s="79"/>
      <c r="FDA154" s="79"/>
      <c r="FDB154" s="79"/>
      <c r="FDC154" s="79"/>
      <c r="FDD154" s="79"/>
      <c r="FDE154" s="79"/>
      <c r="FDF154" s="79"/>
      <c r="FDG154" s="79"/>
      <c r="FDH154" s="79"/>
      <c r="FDI154" s="79"/>
      <c r="FDJ154" s="79"/>
      <c r="FDK154" s="79"/>
      <c r="FDL154" s="79"/>
      <c r="FDM154" s="79"/>
      <c r="FDN154" s="79"/>
      <c r="FDO154" s="79"/>
      <c r="FDP154" s="79"/>
      <c r="FDQ154" s="79"/>
      <c r="FDR154" s="79"/>
      <c r="FDS154" s="79"/>
      <c r="FDT154" s="79"/>
      <c r="FDU154" s="79"/>
      <c r="FDV154" s="79"/>
      <c r="FDW154" s="79"/>
      <c r="FDX154" s="79"/>
      <c r="FDY154" s="79"/>
      <c r="FDZ154" s="79"/>
      <c r="FEA154" s="79"/>
      <c r="FEB154" s="79"/>
      <c r="FEC154" s="79"/>
      <c r="FED154" s="79"/>
      <c r="FEE154" s="79"/>
      <c r="FEF154" s="79"/>
      <c r="FEG154" s="79"/>
      <c r="FEH154" s="79"/>
      <c r="FEI154" s="79"/>
      <c r="FEJ154" s="79"/>
      <c r="FEK154" s="79"/>
      <c r="FEL154" s="79"/>
      <c r="FEM154" s="79"/>
      <c r="FEN154" s="79"/>
      <c r="FEO154" s="79"/>
      <c r="FEP154" s="79"/>
      <c r="FEQ154" s="79"/>
      <c r="FER154" s="79"/>
      <c r="FES154" s="79"/>
      <c r="FET154" s="79"/>
      <c r="FEU154" s="79"/>
      <c r="FEV154" s="79"/>
      <c r="FEW154" s="79"/>
      <c r="FEX154" s="79"/>
      <c r="FEY154" s="79"/>
      <c r="FEZ154" s="79"/>
      <c r="FFA154" s="79"/>
      <c r="FFB154" s="79"/>
      <c r="FFC154" s="79"/>
      <c r="FFD154" s="79"/>
      <c r="FFE154" s="79"/>
      <c r="FFF154" s="79"/>
      <c r="FFG154" s="79"/>
      <c r="FFH154" s="79"/>
      <c r="FFI154" s="79"/>
      <c r="FFJ154" s="79"/>
      <c r="FFK154" s="79"/>
      <c r="FFL154" s="79"/>
      <c r="FFM154" s="79"/>
      <c r="FFN154" s="79"/>
      <c r="FFO154" s="79"/>
      <c r="FFP154" s="79"/>
      <c r="FFQ154" s="79"/>
      <c r="FFR154" s="79"/>
      <c r="FFS154" s="79"/>
      <c r="FFT154" s="79"/>
      <c r="FFU154" s="79"/>
      <c r="FFV154" s="79"/>
      <c r="FFW154" s="79"/>
      <c r="FFX154" s="79"/>
      <c r="FFY154" s="79"/>
      <c r="FFZ154" s="79"/>
      <c r="FGA154" s="79"/>
      <c r="FGB154" s="79"/>
      <c r="FGC154" s="79"/>
      <c r="FGD154" s="79"/>
      <c r="FGE154" s="79"/>
      <c r="FGF154" s="79"/>
      <c r="FGG154" s="79"/>
      <c r="FGH154" s="79"/>
      <c r="FGI154" s="79"/>
      <c r="FGJ154" s="79"/>
      <c r="FGK154" s="79"/>
      <c r="FGL154" s="79"/>
      <c r="FGM154" s="79"/>
      <c r="FGN154" s="79"/>
      <c r="FGO154" s="79"/>
      <c r="FGP154" s="79"/>
      <c r="FGQ154" s="79"/>
      <c r="FGR154" s="79"/>
      <c r="FGS154" s="79"/>
      <c r="FGT154" s="79"/>
      <c r="FGU154" s="79"/>
      <c r="FGV154" s="79"/>
      <c r="FGW154" s="79"/>
      <c r="FGX154" s="79"/>
      <c r="FGY154" s="79"/>
      <c r="FGZ154" s="79"/>
      <c r="FHA154" s="79"/>
      <c r="FHB154" s="79"/>
      <c r="FHC154" s="79"/>
      <c r="FHD154" s="79"/>
      <c r="FHE154" s="79"/>
      <c r="FHF154" s="79"/>
      <c r="FHG154" s="79"/>
      <c r="FHH154" s="79"/>
      <c r="FHI154" s="79"/>
      <c r="FHJ154" s="79"/>
      <c r="FHK154" s="79"/>
      <c r="FHL154" s="79"/>
      <c r="FHM154" s="79"/>
      <c r="FHN154" s="79"/>
      <c r="FHO154" s="79"/>
      <c r="FHP154" s="79"/>
      <c r="FHQ154" s="79"/>
      <c r="FHR154" s="79"/>
      <c r="FHS154" s="79"/>
      <c r="FHT154" s="79"/>
      <c r="FHU154" s="79"/>
      <c r="FHV154" s="79"/>
      <c r="FHW154" s="79"/>
      <c r="FHX154" s="79"/>
      <c r="FHY154" s="79"/>
      <c r="FHZ154" s="79"/>
      <c r="FIA154" s="79"/>
      <c r="FIB154" s="79"/>
      <c r="FIC154" s="79"/>
      <c r="FID154" s="79"/>
      <c r="FIE154" s="79"/>
      <c r="FIF154" s="79"/>
      <c r="FIG154" s="79"/>
      <c r="FIH154" s="79"/>
      <c r="FII154" s="79"/>
      <c r="FIJ154" s="79"/>
      <c r="FIK154" s="79"/>
      <c r="FIL154" s="79"/>
      <c r="FIM154" s="79"/>
      <c r="FIN154" s="79"/>
      <c r="FIO154" s="79"/>
      <c r="FIP154" s="79"/>
      <c r="FIQ154" s="79"/>
      <c r="FIR154" s="79"/>
      <c r="FIS154" s="79"/>
      <c r="FIT154" s="79"/>
      <c r="FIU154" s="79"/>
      <c r="FIV154" s="79"/>
      <c r="FIW154" s="79"/>
      <c r="FIX154" s="79"/>
      <c r="FIY154" s="79"/>
      <c r="FIZ154" s="79"/>
      <c r="FJA154" s="79"/>
      <c r="FJB154" s="79"/>
      <c r="FJC154" s="79"/>
      <c r="FJD154" s="79"/>
      <c r="FJE154" s="79"/>
      <c r="FJF154" s="79"/>
      <c r="FJG154" s="79"/>
      <c r="FJH154" s="79"/>
      <c r="FJI154" s="79"/>
      <c r="FJJ154" s="79"/>
      <c r="FJK154" s="79"/>
      <c r="FJL154" s="79"/>
      <c r="FJM154" s="79"/>
      <c r="FJN154" s="79"/>
      <c r="FJO154" s="79"/>
      <c r="FJP154" s="79"/>
      <c r="FJQ154" s="79"/>
      <c r="FJR154" s="79"/>
      <c r="FJS154" s="79"/>
      <c r="FJT154" s="79"/>
      <c r="FJU154" s="79"/>
      <c r="FJV154" s="79"/>
      <c r="FJW154" s="79"/>
      <c r="FJX154" s="79"/>
      <c r="FJY154" s="79"/>
      <c r="FJZ154" s="79"/>
      <c r="FKA154" s="79"/>
      <c r="FKB154" s="79"/>
      <c r="FKC154" s="79"/>
      <c r="FKD154" s="79"/>
      <c r="FKE154" s="79"/>
      <c r="FKF154" s="79"/>
      <c r="FKG154" s="79"/>
      <c r="FKH154" s="79"/>
      <c r="FKI154" s="79"/>
      <c r="FKJ154" s="79"/>
      <c r="FKK154" s="79"/>
      <c r="FKL154" s="79"/>
      <c r="FKM154" s="79"/>
      <c r="FKN154" s="79"/>
      <c r="FKO154" s="79"/>
      <c r="FKP154" s="79"/>
      <c r="FKQ154" s="79"/>
      <c r="FKR154" s="79"/>
      <c r="FKS154" s="79"/>
      <c r="FKT154" s="79"/>
      <c r="FKU154" s="79"/>
      <c r="FKV154" s="79"/>
      <c r="FKW154" s="79"/>
      <c r="FKX154" s="79"/>
      <c r="FKY154" s="79"/>
      <c r="FKZ154" s="79"/>
      <c r="FLA154" s="79"/>
      <c r="FLB154" s="79"/>
      <c r="FLC154" s="79"/>
      <c r="FLD154" s="79"/>
      <c r="FLE154" s="79"/>
      <c r="FLF154" s="79"/>
      <c r="FLG154" s="79"/>
      <c r="FLH154" s="79"/>
      <c r="FLI154" s="79"/>
      <c r="FLJ154" s="79"/>
      <c r="FLK154" s="79"/>
      <c r="FLL154" s="79"/>
      <c r="FLM154" s="79"/>
      <c r="FLN154" s="79"/>
      <c r="FLO154" s="79"/>
      <c r="FLP154" s="79"/>
      <c r="FLQ154" s="79"/>
      <c r="FLR154" s="79"/>
      <c r="FLS154" s="79"/>
      <c r="FLT154" s="79"/>
      <c r="FLU154" s="79"/>
      <c r="FLV154" s="79"/>
      <c r="FLW154" s="79"/>
      <c r="FLX154" s="79"/>
      <c r="FLY154" s="79"/>
      <c r="FLZ154" s="79"/>
      <c r="FMA154" s="79"/>
      <c r="FMB154" s="79"/>
      <c r="FMC154" s="79"/>
      <c r="FMD154" s="79"/>
      <c r="FME154" s="79"/>
      <c r="FMF154" s="79"/>
      <c r="FMG154" s="79"/>
      <c r="FMH154" s="79"/>
      <c r="FMI154" s="79"/>
      <c r="FMJ154" s="79"/>
      <c r="FMK154" s="79"/>
      <c r="FML154" s="79"/>
      <c r="FMM154" s="79"/>
      <c r="FMN154" s="79"/>
      <c r="FMO154" s="79"/>
      <c r="FMP154" s="79"/>
      <c r="FMQ154" s="79"/>
      <c r="FMR154" s="79"/>
      <c r="FMS154" s="79"/>
      <c r="FMT154" s="79"/>
      <c r="FMU154" s="79"/>
      <c r="FMV154" s="79"/>
      <c r="FMW154" s="79"/>
      <c r="FMX154" s="79"/>
      <c r="FMY154" s="79"/>
      <c r="FMZ154" s="79"/>
      <c r="FNA154" s="79"/>
      <c r="FNB154" s="79"/>
      <c r="FNC154" s="79"/>
      <c r="FND154" s="79"/>
      <c r="FNE154" s="79"/>
      <c r="FNF154" s="79"/>
      <c r="FNG154" s="79"/>
      <c r="FNH154" s="79"/>
      <c r="FNI154" s="79"/>
      <c r="FNJ154" s="79"/>
      <c r="FNK154" s="79"/>
      <c r="FNL154" s="79"/>
      <c r="FNM154" s="79"/>
      <c r="FNN154" s="79"/>
      <c r="FNO154" s="79"/>
      <c r="FNP154" s="79"/>
      <c r="FNQ154" s="79"/>
      <c r="FNR154" s="79"/>
      <c r="FNS154" s="79"/>
      <c r="FNT154" s="79"/>
      <c r="FNU154" s="79"/>
      <c r="FNV154" s="79"/>
      <c r="FNW154" s="79"/>
      <c r="FNX154" s="79"/>
      <c r="FNY154" s="79"/>
      <c r="FNZ154" s="79"/>
      <c r="FOA154" s="79"/>
      <c r="FOB154" s="79"/>
      <c r="FOC154" s="79"/>
      <c r="FOD154" s="79"/>
      <c r="FOE154" s="79"/>
      <c r="FOF154" s="79"/>
      <c r="FOG154" s="79"/>
      <c r="FOH154" s="79"/>
      <c r="FOI154" s="79"/>
      <c r="FOJ154" s="79"/>
      <c r="FOK154" s="79"/>
      <c r="FOL154" s="79"/>
      <c r="FOM154" s="79"/>
      <c r="FON154" s="79"/>
      <c r="FOO154" s="79"/>
      <c r="FOP154" s="79"/>
      <c r="FOQ154" s="79"/>
      <c r="FOR154" s="79"/>
      <c r="FOS154" s="79"/>
      <c r="FOT154" s="79"/>
      <c r="FOU154" s="79"/>
      <c r="FOV154" s="79"/>
      <c r="FOW154" s="79"/>
      <c r="FOX154" s="79"/>
      <c r="FOY154" s="79"/>
      <c r="FOZ154" s="79"/>
      <c r="FPA154" s="79"/>
      <c r="FPB154" s="79"/>
      <c r="FPC154" s="79"/>
      <c r="FPD154" s="79"/>
      <c r="FPE154" s="79"/>
      <c r="FPF154" s="79"/>
      <c r="FPG154" s="79"/>
      <c r="FPH154" s="79"/>
      <c r="FPI154" s="79"/>
      <c r="FPJ154" s="79"/>
      <c r="FPK154" s="79"/>
      <c r="FPL154" s="79"/>
      <c r="FPM154" s="79"/>
      <c r="FPN154" s="79"/>
      <c r="FPO154" s="79"/>
      <c r="FPP154" s="79"/>
      <c r="FPQ154" s="79"/>
      <c r="FPR154" s="79"/>
      <c r="FPS154" s="79"/>
      <c r="FPT154" s="79"/>
      <c r="FPU154" s="79"/>
      <c r="FPV154" s="79"/>
      <c r="FPW154" s="79"/>
      <c r="FPX154" s="79"/>
      <c r="FPY154" s="79"/>
      <c r="FPZ154" s="79"/>
      <c r="FQA154" s="79"/>
      <c r="FQB154" s="79"/>
      <c r="FQC154" s="79"/>
      <c r="FQD154" s="79"/>
      <c r="FQE154" s="79"/>
      <c r="FQF154" s="79"/>
      <c r="FQG154" s="79"/>
      <c r="FQH154" s="79"/>
      <c r="FQI154" s="79"/>
      <c r="FQJ154" s="79"/>
      <c r="FQK154" s="79"/>
      <c r="FQL154" s="79"/>
      <c r="FQM154" s="79"/>
      <c r="FQN154" s="79"/>
      <c r="FQO154" s="79"/>
      <c r="FQP154" s="79"/>
      <c r="FQQ154" s="79"/>
      <c r="FQR154" s="79"/>
      <c r="FQS154" s="79"/>
      <c r="FQT154" s="79"/>
      <c r="FQU154" s="79"/>
      <c r="FQV154" s="79"/>
      <c r="FQW154" s="79"/>
      <c r="FQX154" s="79"/>
      <c r="FQY154" s="79"/>
      <c r="FQZ154" s="79"/>
      <c r="FRA154" s="79"/>
      <c r="FRB154" s="79"/>
      <c r="FRC154" s="79"/>
      <c r="FRD154" s="79"/>
      <c r="FRE154" s="79"/>
      <c r="FRF154" s="79"/>
      <c r="FRG154" s="79"/>
      <c r="FRH154" s="79"/>
      <c r="FRI154" s="79"/>
      <c r="FRJ154" s="79"/>
      <c r="FRK154" s="79"/>
      <c r="FRL154" s="79"/>
      <c r="FRM154" s="79"/>
      <c r="FRN154" s="79"/>
      <c r="FRO154" s="79"/>
      <c r="FRP154" s="79"/>
      <c r="FRQ154" s="79"/>
      <c r="FRR154" s="79"/>
      <c r="FRS154" s="79"/>
      <c r="FRT154" s="79"/>
      <c r="FRU154" s="79"/>
      <c r="FRV154" s="79"/>
      <c r="FRW154" s="79"/>
      <c r="FRX154" s="79"/>
      <c r="FRY154" s="79"/>
      <c r="FRZ154" s="79"/>
      <c r="FSA154" s="79"/>
      <c r="FSB154" s="79"/>
      <c r="FSC154" s="79"/>
      <c r="FSD154" s="79"/>
      <c r="FSE154" s="79"/>
      <c r="FSF154" s="79"/>
      <c r="FSG154" s="79"/>
      <c r="FSH154" s="79"/>
      <c r="FSI154" s="79"/>
      <c r="FSJ154" s="79"/>
      <c r="FSK154" s="79"/>
      <c r="FSL154" s="79"/>
      <c r="FSM154" s="79"/>
      <c r="FSN154" s="79"/>
      <c r="FSO154" s="79"/>
      <c r="FSP154" s="79"/>
      <c r="FSQ154" s="79"/>
      <c r="FSR154" s="79"/>
      <c r="FSS154" s="79"/>
      <c r="FST154" s="79"/>
      <c r="FSU154" s="79"/>
      <c r="FSV154" s="79"/>
      <c r="FSW154" s="79"/>
      <c r="FSX154" s="79"/>
      <c r="FSY154" s="79"/>
      <c r="FSZ154" s="79"/>
      <c r="FTA154" s="79"/>
      <c r="FTB154" s="79"/>
      <c r="FTC154" s="79"/>
      <c r="FTD154" s="79"/>
      <c r="FTE154" s="79"/>
      <c r="FTF154" s="79"/>
      <c r="FTG154" s="79"/>
      <c r="FTH154" s="79"/>
      <c r="FTI154" s="79"/>
      <c r="FTJ154" s="79"/>
      <c r="FTK154" s="79"/>
      <c r="FTL154" s="79"/>
      <c r="FTM154" s="79"/>
      <c r="FTN154" s="79"/>
      <c r="FTO154" s="79"/>
      <c r="FTP154" s="79"/>
      <c r="FTQ154" s="79"/>
      <c r="FTR154" s="79"/>
      <c r="FTS154" s="79"/>
      <c r="FTT154" s="79"/>
      <c r="FTU154" s="79"/>
      <c r="FTV154" s="79"/>
      <c r="FTW154" s="79"/>
      <c r="FTX154" s="79"/>
      <c r="FTY154" s="79"/>
      <c r="FTZ154" s="79"/>
      <c r="FUA154" s="79"/>
      <c r="FUB154" s="79"/>
      <c r="FUC154" s="79"/>
      <c r="FUD154" s="79"/>
      <c r="FUE154" s="79"/>
      <c r="FUF154" s="79"/>
      <c r="FUG154" s="79"/>
      <c r="FUH154" s="79"/>
      <c r="FUI154" s="79"/>
      <c r="FUJ154" s="79"/>
      <c r="FUK154" s="79"/>
      <c r="FUL154" s="79"/>
      <c r="FUM154" s="79"/>
      <c r="FUN154" s="79"/>
      <c r="FUO154" s="79"/>
      <c r="FUP154" s="79"/>
      <c r="FUQ154" s="79"/>
      <c r="FUR154" s="79"/>
      <c r="FUS154" s="79"/>
      <c r="FUT154" s="79"/>
      <c r="FUU154" s="79"/>
      <c r="FUV154" s="79"/>
      <c r="FUW154" s="79"/>
      <c r="FUX154" s="79"/>
      <c r="FUY154" s="79"/>
      <c r="FUZ154" s="79"/>
      <c r="FVA154" s="79"/>
      <c r="FVB154" s="79"/>
      <c r="FVC154" s="79"/>
      <c r="FVD154" s="79"/>
      <c r="FVE154" s="79"/>
      <c r="FVF154" s="79"/>
      <c r="FVG154" s="79"/>
      <c r="FVH154" s="79"/>
      <c r="FVI154" s="79"/>
      <c r="FVJ154" s="79"/>
      <c r="FVK154" s="79"/>
      <c r="FVL154" s="79"/>
      <c r="FVM154" s="79"/>
      <c r="FVN154" s="79"/>
      <c r="FVO154" s="79"/>
      <c r="FVP154" s="79"/>
      <c r="FVQ154" s="79"/>
      <c r="FVR154" s="79"/>
      <c r="FVS154" s="79"/>
      <c r="FVT154" s="79"/>
      <c r="FVU154" s="79"/>
      <c r="FVV154" s="79"/>
      <c r="FVW154" s="79"/>
      <c r="FVX154" s="79"/>
      <c r="FVY154" s="79"/>
      <c r="FVZ154" s="79"/>
      <c r="FWA154" s="79"/>
      <c r="FWB154" s="79"/>
      <c r="FWC154" s="79"/>
      <c r="FWD154" s="79"/>
      <c r="FWE154" s="79"/>
      <c r="FWF154" s="79"/>
      <c r="FWG154" s="79"/>
      <c r="FWH154" s="79"/>
      <c r="FWI154" s="79"/>
      <c r="FWJ154" s="79"/>
      <c r="FWK154" s="79"/>
      <c r="FWL154" s="79"/>
      <c r="FWM154" s="79"/>
      <c r="FWN154" s="79"/>
      <c r="FWO154" s="79"/>
      <c r="FWP154" s="79"/>
      <c r="FWQ154" s="79"/>
      <c r="FWR154" s="79"/>
      <c r="FWS154" s="79"/>
      <c r="FWT154" s="79"/>
      <c r="FWU154" s="79"/>
      <c r="FWV154" s="79"/>
      <c r="FWW154" s="79"/>
      <c r="FWX154" s="79"/>
      <c r="FWY154" s="79"/>
      <c r="FWZ154" s="79"/>
      <c r="FXA154" s="79"/>
      <c r="FXB154" s="79"/>
      <c r="FXC154" s="79"/>
      <c r="FXD154" s="79"/>
      <c r="FXE154" s="79"/>
      <c r="FXF154" s="79"/>
      <c r="FXG154" s="79"/>
      <c r="FXH154" s="79"/>
      <c r="FXI154" s="79"/>
      <c r="FXJ154" s="79"/>
      <c r="FXK154" s="79"/>
      <c r="FXL154" s="79"/>
      <c r="FXM154" s="79"/>
      <c r="FXN154" s="79"/>
      <c r="FXO154" s="79"/>
      <c r="FXP154" s="79"/>
      <c r="FXQ154" s="79"/>
      <c r="FXR154" s="79"/>
      <c r="FXS154" s="79"/>
      <c r="FXT154" s="79"/>
      <c r="FXU154" s="79"/>
      <c r="FXV154" s="79"/>
      <c r="FXW154" s="79"/>
      <c r="FXX154" s="79"/>
      <c r="FXY154" s="79"/>
      <c r="FXZ154" s="79"/>
      <c r="FYA154" s="79"/>
      <c r="FYB154" s="79"/>
      <c r="FYC154" s="79"/>
      <c r="FYD154" s="79"/>
      <c r="FYE154" s="79"/>
      <c r="FYF154" s="79"/>
      <c r="FYG154" s="79"/>
      <c r="FYH154" s="79"/>
      <c r="FYI154" s="79"/>
      <c r="FYJ154" s="79"/>
      <c r="FYK154" s="79"/>
      <c r="FYL154" s="79"/>
      <c r="FYM154" s="79"/>
      <c r="FYN154" s="79"/>
      <c r="FYO154" s="79"/>
      <c r="FYP154" s="79"/>
      <c r="FYQ154" s="79"/>
      <c r="FYR154" s="79"/>
      <c r="FYS154" s="79"/>
      <c r="FYT154" s="79"/>
      <c r="FYU154" s="79"/>
      <c r="FYV154" s="79"/>
      <c r="FYW154" s="79"/>
      <c r="FYX154" s="79"/>
      <c r="FYY154" s="79"/>
      <c r="FYZ154" s="79"/>
      <c r="FZA154" s="79"/>
      <c r="FZB154" s="79"/>
      <c r="FZC154" s="79"/>
      <c r="FZD154" s="79"/>
      <c r="FZE154" s="79"/>
      <c r="FZF154" s="79"/>
      <c r="FZG154" s="79"/>
      <c r="FZH154" s="79"/>
      <c r="FZI154" s="79"/>
      <c r="FZJ154" s="79"/>
      <c r="FZK154" s="79"/>
      <c r="FZL154" s="79"/>
      <c r="FZM154" s="79"/>
      <c r="FZN154" s="79"/>
      <c r="FZO154" s="79"/>
      <c r="FZP154" s="79"/>
      <c r="FZQ154" s="79"/>
      <c r="FZR154" s="79"/>
      <c r="FZS154" s="79"/>
      <c r="FZT154" s="79"/>
      <c r="FZU154" s="79"/>
      <c r="FZV154" s="79"/>
      <c r="FZW154" s="79"/>
      <c r="FZX154" s="79"/>
      <c r="FZY154" s="79"/>
      <c r="FZZ154" s="79"/>
      <c r="GAA154" s="79"/>
      <c r="GAB154" s="79"/>
      <c r="GAC154" s="79"/>
      <c r="GAD154" s="79"/>
      <c r="GAE154" s="79"/>
      <c r="GAF154" s="79"/>
      <c r="GAG154" s="79"/>
      <c r="GAH154" s="79"/>
      <c r="GAI154" s="79"/>
      <c r="GAJ154" s="79"/>
      <c r="GAK154" s="79"/>
      <c r="GAL154" s="79"/>
      <c r="GAM154" s="79"/>
      <c r="GAN154" s="79"/>
      <c r="GAO154" s="79"/>
      <c r="GAP154" s="79"/>
      <c r="GAQ154" s="79"/>
      <c r="GAR154" s="79"/>
      <c r="GAS154" s="79"/>
      <c r="GAT154" s="79"/>
      <c r="GAU154" s="79"/>
      <c r="GAV154" s="79"/>
      <c r="GAW154" s="79"/>
      <c r="GAX154" s="79"/>
      <c r="GAY154" s="79"/>
      <c r="GAZ154" s="79"/>
      <c r="GBA154" s="79"/>
      <c r="GBB154" s="79"/>
      <c r="GBC154" s="79"/>
      <c r="GBD154" s="79"/>
      <c r="GBE154" s="79"/>
      <c r="GBF154" s="79"/>
      <c r="GBG154" s="79"/>
      <c r="GBH154" s="79"/>
      <c r="GBI154" s="79"/>
      <c r="GBJ154" s="79"/>
      <c r="GBK154" s="79"/>
      <c r="GBL154" s="79"/>
      <c r="GBM154" s="79"/>
      <c r="GBN154" s="79"/>
      <c r="GBO154" s="79"/>
      <c r="GBP154" s="79"/>
      <c r="GBQ154" s="79"/>
      <c r="GBR154" s="79"/>
      <c r="GBS154" s="79"/>
      <c r="GBT154" s="79"/>
      <c r="GBU154" s="79"/>
      <c r="GBV154" s="79"/>
      <c r="GBW154" s="79"/>
      <c r="GBX154" s="79"/>
      <c r="GBY154" s="79"/>
      <c r="GBZ154" s="79"/>
      <c r="GCA154" s="79"/>
      <c r="GCB154" s="79"/>
      <c r="GCC154" s="79"/>
      <c r="GCD154" s="79"/>
      <c r="GCE154" s="79"/>
      <c r="GCF154" s="79"/>
      <c r="GCG154" s="79"/>
      <c r="GCH154" s="79"/>
      <c r="GCI154" s="79"/>
      <c r="GCJ154" s="79"/>
      <c r="GCK154" s="79"/>
      <c r="GCL154" s="79"/>
      <c r="GCM154" s="79"/>
      <c r="GCN154" s="79"/>
      <c r="GCO154" s="79"/>
      <c r="GCP154" s="79"/>
      <c r="GCQ154" s="79"/>
      <c r="GCR154" s="79"/>
      <c r="GCS154" s="79"/>
      <c r="GCT154" s="79"/>
      <c r="GCU154" s="79"/>
      <c r="GCV154" s="79"/>
      <c r="GCW154" s="79"/>
      <c r="GCX154" s="79"/>
      <c r="GCY154" s="79"/>
      <c r="GCZ154" s="79"/>
      <c r="GDA154" s="79"/>
      <c r="GDB154" s="79"/>
      <c r="GDC154" s="79"/>
      <c r="GDD154" s="79"/>
      <c r="GDE154" s="79"/>
      <c r="GDF154" s="79"/>
      <c r="GDG154" s="79"/>
      <c r="GDH154" s="79"/>
      <c r="GDI154" s="79"/>
      <c r="GDJ154" s="79"/>
      <c r="GDK154" s="79"/>
      <c r="GDL154" s="79"/>
      <c r="GDM154" s="79"/>
      <c r="GDN154" s="79"/>
      <c r="GDO154" s="79"/>
      <c r="GDP154" s="79"/>
      <c r="GDQ154" s="79"/>
      <c r="GDR154" s="79"/>
      <c r="GDS154" s="79"/>
      <c r="GDT154" s="79"/>
      <c r="GDU154" s="79"/>
      <c r="GDV154" s="79"/>
      <c r="GDW154" s="79"/>
      <c r="GDX154" s="79"/>
      <c r="GDY154" s="79"/>
      <c r="GDZ154" s="79"/>
      <c r="GEA154" s="79"/>
      <c r="GEB154" s="79"/>
      <c r="GEC154" s="79"/>
      <c r="GED154" s="79"/>
      <c r="GEE154" s="79"/>
      <c r="GEF154" s="79"/>
      <c r="GEG154" s="79"/>
      <c r="GEH154" s="79"/>
      <c r="GEI154" s="79"/>
      <c r="GEJ154" s="79"/>
      <c r="GEK154" s="79"/>
      <c r="GEL154" s="79"/>
      <c r="GEM154" s="79"/>
      <c r="GEN154" s="79"/>
      <c r="GEO154" s="79"/>
      <c r="GEP154" s="79"/>
      <c r="GEQ154" s="79"/>
      <c r="GER154" s="79"/>
      <c r="GES154" s="79"/>
      <c r="GET154" s="79"/>
      <c r="GEU154" s="79"/>
      <c r="GEV154" s="79"/>
      <c r="GEW154" s="79"/>
      <c r="GEX154" s="79"/>
      <c r="GEY154" s="79"/>
      <c r="GEZ154" s="79"/>
      <c r="GFA154" s="79"/>
      <c r="GFB154" s="79"/>
      <c r="GFC154" s="79"/>
      <c r="GFD154" s="79"/>
      <c r="GFE154" s="79"/>
      <c r="GFF154" s="79"/>
      <c r="GFG154" s="79"/>
      <c r="GFH154" s="79"/>
      <c r="GFI154" s="79"/>
      <c r="GFJ154" s="79"/>
      <c r="GFK154" s="79"/>
      <c r="GFL154" s="79"/>
      <c r="GFM154" s="79"/>
      <c r="GFN154" s="79"/>
      <c r="GFO154" s="79"/>
      <c r="GFP154" s="79"/>
      <c r="GFQ154" s="79"/>
      <c r="GFR154" s="79"/>
      <c r="GFS154" s="79"/>
      <c r="GFT154" s="79"/>
      <c r="GFU154" s="79"/>
      <c r="GFV154" s="79"/>
      <c r="GFW154" s="79"/>
      <c r="GFX154" s="79"/>
      <c r="GFY154" s="79"/>
      <c r="GFZ154" s="79"/>
      <c r="GGA154" s="79"/>
      <c r="GGB154" s="79"/>
      <c r="GGC154" s="79"/>
      <c r="GGD154" s="79"/>
      <c r="GGE154" s="79"/>
      <c r="GGF154" s="79"/>
      <c r="GGG154" s="79"/>
      <c r="GGH154" s="79"/>
      <c r="GGI154" s="79"/>
      <c r="GGJ154" s="79"/>
      <c r="GGK154" s="79"/>
      <c r="GGL154" s="79"/>
      <c r="GGM154" s="79"/>
      <c r="GGN154" s="79"/>
      <c r="GGO154" s="79"/>
      <c r="GGP154" s="79"/>
      <c r="GGQ154" s="79"/>
      <c r="GGR154" s="79"/>
      <c r="GGS154" s="79"/>
      <c r="GGT154" s="79"/>
      <c r="GGU154" s="79"/>
      <c r="GGV154" s="79"/>
      <c r="GGW154" s="79"/>
      <c r="GGX154" s="79"/>
      <c r="GGY154" s="79"/>
      <c r="GGZ154" s="79"/>
      <c r="GHA154" s="79"/>
      <c r="GHB154" s="79"/>
      <c r="GHC154" s="79"/>
      <c r="GHD154" s="79"/>
      <c r="GHE154" s="79"/>
      <c r="GHF154" s="79"/>
      <c r="GHG154" s="79"/>
      <c r="GHH154" s="79"/>
      <c r="GHI154" s="79"/>
      <c r="GHJ154" s="79"/>
      <c r="GHK154" s="79"/>
      <c r="GHL154" s="79"/>
      <c r="GHM154" s="79"/>
      <c r="GHN154" s="79"/>
      <c r="GHO154" s="79"/>
      <c r="GHP154" s="79"/>
      <c r="GHQ154" s="79"/>
      <c r="GHR154" s="79"/>
      <c r="GHS154" s="79"/>
      <c r="GHT154" s="79"/>
      <c r="GHU154" s="79"/>
      <c r="GHV154" s="79"/>
      <c r="GHW154" s="79"/>
      <c r="GHX154" s="79"/>
      <c r="GHY154" s="79"/>
      <c r="GHZ154" s="79"/>
      <c r="GIA154" s="79"/>
      <c r="GIB154" s="79"/>
      <c r="GIC154" s="79"/>
      <c r="GID154" s="79"/>
      <c r="GIE154" s="79"/>
      <c r="GIF154" s="79"/>
      <c r="GIG154" s="79"/>
      <c r="GIH154" s="79"/>
      <c r="GII154" s="79"/>
      <c r="GIJ154" s="79"/>
      <c r="GIK154" s="79"/>
      <c r="GIL154" s="79"/>
      <c r="GIM154" s="79"/>
      <c r="GIN154" s="79"/>
      <c r="GIO154" s="79"/>
      <c r="GIP154" s="79"/>
      <c r="GIQ154" s="79"/>
      <c r="GIR154" s="79"/>
      <c r="GIS154" s="79"/>
      <c r="GIT154" s="79"/>
      <c r="GIU154" s="79"/>
      <c r="GIV154" s="79"/>
      <c r="GIW154" s="79"/>
      <c r="GIX154" s="79"/>
      <c r="GIY154" s="79"/>
      <c r="GIZ154" s="79"/>
      <c r="GJA154" s="79"/>
      <c r="GJB154" s="79"/>
      <c r="GJC154" s="79"/>
      <c r="GJD154" s="79"/>
      <c r="GJE154" s="79"/>
      <c r="GJF154" s="79"/>
      <c r="GJG154" s="79"/>
      <c r="GJH154" s="79"/>
      <c r="GJI154" s="79"/>
      <c r="GJJ154" s="79"/>
      <c r="GJK154" s="79"/>
      <c r="GJL154" s="79"/>
      <c r="GJM154" s="79"/>
      <c r="GJN154" s="79"/>
      <c r="GJO154" s="79"/>
      <c r="GJP154" s="79"/>
      <c r="GJQ154" s="79"/>
      <c r="GJR154" s="79"/>
      <c r="GJS154" s="79"/>
      <c r="GJT154" s="79"/>
      <c r="GJU154" s="79"/>
      <c r="GJV154" s="79"/>
      <c r="GJW154" s="79"/>
      <c r="GJX154" s="79"/>
      <c r="GJY154" s="79"/>
      <c r="GJZ154" s="79"/>
      <c r="GKA154" s="79"/>
      <c r="GKB154" s="79"/>
      <c r="GKC154" s="79"/>
      <c r="GKD154" s="79"/>
      <c r="GKE154" s="79"/>
      <c r="GKF154" s="79"/>
      <c r="GKG154" s="79"/>
      <c r="GKH154" s="79"/>
      <c r="GKI154" s="79"/>
      <c r="GKJ154" s="79"/>
      <c r="GKK154" s="79"/>
      <c r="GKL154" s="79"/>
      <c r="GKM154" s="79"/>
      <c r="GKN154" s="79"/>
      <c r="GKO154" s="79"/>
      <c r="GKP154" s="79"/>
      <c r="GKQ154" s="79"/>
      <c r="GKR154" s="79"/>
      <c r="GKS154" s="79"/>
      <c r="GKT154" s="79"/>
      <c r="GKU154" s="79"/>
      <c r="GKV154" s="79"/>
      <c r="GKW154" s="79"/>
      <c r="GKX154" s="79"/>
      <c r="GKY154" s="79"/>
      <c r="GKZ154" s="79"/>
      <c r="GLA154" s="79"/>
      <c r="GLB154" s="79"/>
      <c r="GLC154" s="79"/>
      <c r="GLD154" s="79"/>
      <c r="GLE154" s="79"/>
      <c r="GLF154" s="79"/>
      <c r="GLG154" s="79"/>
      <c r="GLH154" s="79"/>
      <c r="GLI154" s="79"/>
      <c r="GLJ154" s="79"/>
      <c r="GLK154" s="79"/>
      <c r="GLL154" s="79"/>
      <c r="GLM154" s="79"/>
      <c r="GLN154" s="79"/>
      <c r="GLO154" s="79"/>
      <c r="GLP154" s="79"/>
      <c r="GLQ154" s="79"/>
      <c r="GLR154" s="79"/>
      <c r="GLS154" s="79"/>
      <c r="GLT154" s="79"/>
      <c r="GLU154" s="79"/>
      <c r="GLV154" s="79"/>
      <c r="GLW154" s="79"/>
      <c r="GLX154" s="79"/>
      <c r="GLY154" s="79"/>
      <c r="GLZ154" s="79"/>
      <c r="GMA154" s="79"/>
      <c r="GMB154" s="79"/>
      <c r="GMC154" s="79"/>
      <c r="GMD154" s="79"/>
      <c r="GME154" s="79"/>
      <c r="GMF154" s="79"/>
      <c r="GMG154" s="79"/>
      <c r="GMH154" s="79"/>
      <c r="GMI154" s="79"/>
      <c r="GMJ154" s="79"/>
      <c r="GMK154" s="79"/>
      <c r="GML154" s="79"/>
      <c r="GMM154" s="79"/>
      <c r="GMN154" s="79"/>
      <c r="GMO154" s="79"/>
      <c r="GMP154" s="79"/>
      <c r="GMQ154" s="79"/>
      <c r="GMR154" s="79"/>
      <c r="GMS154" s="79"/>
      <c r="GMT154" s="79"/>
      <c r="GMU154" s="79"/>
      <c r="GMV154" s="79"/>
      <c r="GMW154" s="79"/>
      <c r="GMX154" s="79"/>
      <c r="GMY154" s="79"/>
      <c r="GMZ154" s="79"/>
      <c r="GNA154" s="79"/>
      <c r="GNB154" s="79"/>
      <c r="GNC154" s="79"/>
      <c r="GND154" s="79"/>
      <c r="GNE154" s="79"/>
      <c r="GNF154" s="79"/>
      <c r="GNG154" s="79"/>
      <c r="GNH154" s="79"/>
      <c r="GNI154" s="79"/>
      <c r="GNJ154" s="79"/>
      <c r="GNK154" s="79"/>
      <c r="GNL154" s="79"/>
      <c r="GNM154" s="79"/>
      <c r="GNN154" s="79"/>
      <c r="GNO154" s="79"/>
      <c r="GNP154" s="79"/>
      <c r="GNQ154" s="79"/>
      <c r="GNR154" s="79"/>
      <c r="GNS154" s="79"/>
      <c r="GNT154" s="79"/>
      <c r="GNU154" s="79"/>
      <c r="GNV154" s="79"/>
      <c r="GNW154" s="79"/>
      <c r="GNX154" s="79"/>
      <c r="GNY154" s="79"/>
      <c r="GNZ154" s="79"/>
      <c r="GOA154" s="79"/>
      <c r="GOB154" s="79"/>
      <c r="GOC154" s="79"/>
      <c r="GOD154" s="79"/>
      <c r="GOE154" s="79"/>
      <c r="GOF154" s="79"/>
      <c r="GOG154" s="79"/>
      <c r="GOH154" s="79"/>
      <c r="GOI154" s="79"/>
      <c r="GOJ154" s="79"/>
      <c r="GOK154" s="79"/>
      <c r="GOL154" s="79"/>
      <c r="GOM154" s="79"/>
      <c r="GON154" s="79"/>
      <c r="GOO154" s="79"/>
      <c r="GOP154" s="79"/>
      <c r="GOQ154" s="79"/>
      <c r="GOR154" s="79"/>
      <c r="GOS154" s="79"/>
      <c r="GOT154" s="79"/>
      <c r="GOU154" s="79"/>
      <c r="GOV154" s="79"/>
      <c r="GOW154" s="79"/>
      <c r="GOX154" s="79"/>
      <c r="GOY154" s="79"/>
      <c r="GOZ154" s="79"/>
      <c r="GPA154" s="79"/>
      <c r="GPB154" s="79"/>
      <c r="GPC154" s="79"/>
      <c r="GPD154" s="79"/>
      <c r="GPE154" s="79"/>
      <c r="GPF154" s="79"/>
      <c r="GPG154" s="79"/>
      <c r="GPH154" s="79"/>
      <c r="GPI154" s="79"/>
      <c r="GPJ154" s="79"/>
      <c r="GPK154" s="79"/>
      <c r="GPL154" s="79"/>
      <c r="GPM154" s="79"/>
      <c r="GPN154" s="79"/>
      <c r="GPO154" s="79"/>
      <c r="GPP154" s="79"/>
      <c r="GPQ154" s="79"/>
      <c r="GPR154" s="79"/>
      <c r="GPS154" s="79"/>
      <c r="GPT154" s="79"/>
      <c r="GPU154" s="79"/>
      <c r="GPV154" s="79"/>
      <c r="GPW154" s="79"/>
      <c r="GPX154" s="79"/>
      <c r="GPY154" s="79"/>
      <c r="GPZ154" s="79"/>
      <c r="GQA154" s="79"/>
      <c r="GQB154" s="79"/>
      <c r="GQC154" s="79"/>
      <c r="GQD154" s="79"/>
      <c r="GQE154" s="79"/>
      <c r="GQF154" s="79"/>
      <c r="GQG154" s="79"/>
      <c r="GQH154" s="79"/>
      <c r="GQI154" s="79"/>
      <c r="GQJ154" s="79"/>
      <c r="GQK154" s="79"/>
      <c r="GQL154" s="79"/>
      <c r="GQM154" s="79"/>
      <c r="GQN154" s="79"/>
      <c r="GQO154" s="79"/>
      <c r="GQP154" s="79"/>
      <c r="GQQ154" s="79"/>
      <c r="GQR154" s="79"/>
      <c r="GQS154" s="79"/>
      <c r="GQT154" s="79"/>
      <c r="GQU154" s="79"/>
      <c r="GQV154" s="79"/>
      <c r="GQW154" s="79"/>
      <c r="GQX154" s="79"/>
      <c r="GQY154" s="79"/>
      <c r="GQZ154" s="79"/>
      <c r="GRA154" s="79"/>
      <c r="GRB154" s="79"/>
      <c r="GRC154" s="79"/>
      <c r="GRD154" s="79"/>
      <c r="GRE154" s="79"/>
      <c r="GRF154" s="79"/>
      <c r="GRG154" s="79"/>
      <c r="GRH154" s="79"/>
      <c r="GRI154" s="79"/>
      <c r="GRJ154" s="79"/>
      <c r="GRK154" s="79"/>
      <c r="GRL154" s="79"/>
      <c r="GRM154" s="79"/>
      <c r="GRN154" s="79"/>
      <c r="GRO154" s="79"/>
      <c r="GRP154" s="79"/>
      <c r="GRQ154" s="79"/>
      <c r="GRR154" s="79"/>
      <c r="GRS154" s="79"/>
      <c r="GRT154" s="79"/>
      <c r="GRU154" s="79"/>
      <c r="GRV154" s="79"/>
      <c r="GRW154" s="79"/>
      <c r="GRX154" s="79"/>
      <c r="GRY154" s="79"/>
      <c r="GRZ154" s="79"/>
      <c r="GSA154" s="79"/>
      <c r="GSB154" s="79"/>
      <c r="GSC154" s="79"/>
      <c r="GSD154" s="79"/>
      <c r="GSE154" s="79"/>
      <c r="GSF154" s="79"/>
      <c r="GSG154" s="79"/>
      <c r="GSH154" s="79"/>
      <c r="GSI154" s="79"/>
      <c r="GSJ154" s="79"/>
      <c r="GSK154" s="79"/>
      <c r="GSL154" s="79"/>
      <c r="GSM154" s="79"/>
      <c r="GSN154" s="79"/>
      <c r="GSO154" s="79"/>
      <c r="GSP154" s="79"/>
      <c r="GSQ154" s="79"/>
      <c r="GSR154" s="79"/>
      <c r="GSS154" s="79"/>
      <c r="GST154" s="79"/>
      <c r="GSU154" s="79"/>
      <c r="GSV154" s="79"/>
      <c r="GSW154" s="79"/>
      <c r="GSX154" s="79"/>
      <c r="GSY154" s="79"/>
      <c r="GSZ154" s="79"/>
      <c r="GTA154" s="79"/>
      <c r="GTB154" s="79"/>
      <c r="GTC154" s="79"/>
      <c r="GTD154" s="79"/>
      <c r="GTE154" s="79"/>
      <c r="GTF154" s="79"/>
      <c r="GTG154" s="79"/>
      <c r="GTH154" s="79"/>
      <c r="GTI154" s="79"/>
      <c r="GTJ154" s="79"/>
      <c r="GTK154" s="79"/>
      <c r="GTL154" s="79"/>
      <c r="GTM154" s="79"/>
      <c r="GTN154" s="79"/>
      <c r="GTO154" s="79"/>
      <c r="GTP154" s="79"/>
      <c r="GTQ154" s="79"/>
      <c r="GTR154" s="79"/>
      <c r="GTS154" s="79"/>
      <c r="GTT154" s="79"/>
      <c r="GTU154" s="79"/>
      <c r="GTV154" s="79"/>
      <c r="GTW154" s="79"/>
      <c r="GTX154" s="79"/>
      <c r="GTY154" s="79"/>
      <c r="GTZ154" s="79"/>
      <c r="GUA154" s="79"/>
      <c r="GUB154" s="79"/>
      <c r="GUC154" s="79"/>
      <c r="GUD154" s="79"/>
      <c r="GUE154" s="79"/>
      <c r="GUF154" s="79"/>
      <c r="GUG154" s="79"/>
      <c r="GUH154" s="79"/>
      <c r="GUI154" s="79"/>
      <c r="GUJ154" s="79"/>
      <c r="GUK154" s="79"/>
      <c r="GUL154" s="79"/>
      <c r="GUM154" s="79"/>
      <c r="GUN154" s="79"/>
      <c r="GUO154" s="79"/>
      <c r="GUP154" s="79"/>
      <c r="GUQ154" s="79"/>
      <c r="GUR154" s="79"/>
      <c r="GUS154" s="79"/>
      <c r="GUT154" s="79"/>
      <c r="GUU154" s="79"/>
      <c r="GUV154" s="79"/>
      <c r="GUW154" s="79"/>
      <c r="GUX154" s="79"/>
      <c r="GUY154" s="79"/>
      <c r="GUZ154" s="79"/>
      <c r="GVA154" s="79"/>
      <c r="GVB154" s="79"/>
      <c r="GVC154" s="79"/>
      <c r="GVD154" s="79"/>
      <c r="GVE154" s="79"/>
      <c r="GVF154" s="79"/>
      <c r="GVG154" s="79"/>
      <c r="GVH154" s="79"/>
      <c r="GVI154" s="79"/>
      <c r="GVJ154" s="79"/>
      <c r="GVK154" s="79"/>
      <c r="GVL154" s="79"/>
      <c r="GVM154" s="79"/>
      <c r="GVN154" s="79"/>
      <c r="GVO154" s="79"/>
      <c r="GVP154" s="79"/>
      <c r="GVQ154" s="79"/>
      <c r="GVR154" s="79"/>
      <c r="GVS154" s="79"/>
      <c r="GVT154" s="79"/>
      <c r="GVU154" s="79"/>
      <c r="GVV154" s="79"/>
      <c r="GVW154" s="79"/>
      <c r="GVX154" s="79"/>
      <c r="GVY154" s="79"/>
      <c r="GVZ154" s="79"/>
      <c r="GWA154" s="79"/>
      <c r="GWB154" s="79"/>
      <c r="GWC154" s="79"/>
      <c r="GWD154" s="79"/>
      <c r="GWE154" s="79"/>
      <c r="GWF154" s="79"/>
      <c r="GWG154" s="79"/>
      <c r="GWH154" s="79"/>
      <c r="GWI154" s="79"/>
      <c r="GWJ154" s="79"/>
      <c r="GWK154" s="79"/>
      <c r="GWL154" s="79"/>
      <c r="GWM154" s="79"/>
      <c r="GWN154" s="79"/>
      <c r="GWO154" s="79"/>
      <c r="GWP154" s="79"/>
      <c r="GWQ154" s="79"/>
      <c r="GWR154" s="79"/>
      <c r="GWS154" s="79"/>
      <c r="GWT154" s="79"/>
      <c r="GWU154" s="79"/>
      <c r="GWV154" s="79"/>
      <c r="GWW154" s="79"/>
      <c r="GWX154" s="79"/>
      <c r="GWY154" s="79"/>
      <c r="GWZ154" s="79"/>
      <c r="GXA154" s="79"/>
      <c r="GXB154" s="79"/>
      <c r="GXC154" s="79"/>
      <c r="GXD154" s="79"/>
      <c r="GXE154" s="79"/>
      <c r="GXF154" s="79"/>
      <c r="GXG154" s="79"/>
      <c r="GXH154" s="79"/>
      <c r="GXI154" s="79"/>
      <c r="GXJ154" s="79"/>
      <c r="GXK154" s="79"/>
      <c r="GXL154" s="79"/>
      <c r="GXM154" s="79"/>
      <c r="GXN154" s="79"/>
      <c r="GXO154" s="79"/>
      <c r="GXP154" s="79"/>
      <c r="GXQ154" s="79"/>
      <c r="GXR154" s="79"/>
      <c r="GXS154" s="79"/>
      <c r="GXT154" s="79"/>
      <c r="GXU154" s="79"/>
      <c r="GXV154" s="79"/>
      <c r="GXW154" s="79"/>
      <c r="GXX154" s="79"/>
      <c r="GXY154" s="79"/>
      <c r="GXZ154" s="79"/>
      <c r="GYA154" s="79"/>
      <c r="GYB154" s="79"/>
      <c r="GYC154" s="79"/>
      <c r="GYD154" s="79"/>
      <c r="GYE154" s="79"/>
      <c r="GYF154" s="79"/>
      <c r="GYG154" s="79"/>
      <c r="GYH154" s="79"/>
      <c r="GYI154" s="79"/>
      <c r="GYJ154" s="79"/>
      <c r="GYK154" s="79"/>
      <c r="GYL154" s="79"/>
      <c r="GYM154" s="79"/>
      <c r="GYN154" s="79"/>
      <c r="GYO154" s="79"/>
      <c r="GYP154" s="79"/>
      <c r="GYQ154" s="79"/>
      <c r="GYR154" s="79"/>
      <c r="GYS154" s="79"/>
      <c r="GYT154" s="79"/>
      <c r="GYU154" s="79"/>
      <c r="GYV154" s="79"/>
      <c r="GYW154" s="79"/>
      <c r="GYX154" s="79"/>
      <c r="GYY154" s="79"/>
      <c r="GYZ154" s="79"/>
      <c r="GZA154" s="79"/>
      <c r="GZB154" s="79"/>
      <c r="GZC154" s="79"/>
      <c r="GZD154" s="79"/>
      <c r="GZE154" s="79"/>
      <c r="GZF154" s="79"/>
      <c r="GZG154" s="79"/>
      <c r="GZH154" s="79"/>
      <c r="GZI154" s="79"/>
      <c r="GZJ154" s="79"/>
      <c r="GZK154" s="79"/>
      <c r="GZL154" s="79"/>
      <c r="GZM154" s="79"/>
      <c r="GZN154" s="79"/>
      <c r="GZO154" s="79"/>
      <c r="GZP154" s="79"/>
      <c r="GZQ154" s="79"/>
      <c r="GZR154" s="79"/>
      <c r="GZS154" s="79"/>
      <c r="GZT154" s="79"/>
      <c r="GZU154" s="79"/>
      <c r="GZV154" s="79"/>
      <c r="GZW154" s="79"/>
      <c r="GZX154" s="79"/>
      <c r="GZY154" s="79"/>
      <c r="GZZ154" s="79"/>
      <c r="HAA154" s="79"/>
      <c r="HAB154" s="79"/>
      <c r="HAC154" s="79"/>
      <c r="HAD154" s="79"/>
      <c r="HAE154" s="79"/>
      <c r="HAF154" s="79"/>
      <c r="HAG154" s="79"/>
      <c r="HAH154" s="79"/>
      <c r="HAI154" s="79"/>
      <c r="HAJ154" s="79"/>
      <c r="HAK154" s="79"/>
      <c r="HAL154" s="79"/>
      <c r="HAM154" s="79"/>
      <c r="HAN154" s="79"/>
      <c r="HAO154" s="79"/>
      <c r="HAP154" s="79"/>
      <c r="HAQ154" s="79"/>
      <c r="HAR154" s="79"/>
      <c r="HAS154" s="79"/>
      <c r="HAT154" s="79"/>
      <c r="HAU154" s="79"/>
      <c r="HAV154" s="79"/>
      <c r="HAW154" s="79"/>
      <c r="HAX154" s="79"/>
      <c r="HAY154" s="79"/>
      <c r="HAZ154" s="79"/>
      <c r="HBA154" s="79"/>
      <c r="HBB154" s="79"/>
      <c r="HBC154" s="79"/>
      <c r="HBD154" s="79"/>
      <c r="HBE154" s="79"/>
      <c r="HBF154" s="79"/>
      <c r="HBG154" s="79"/>
      <c r="HBH154" s="79"/>
      <c r="HBI154" s="79"/>
      <c r="HBJ154" s="79"/>
      <c r="HBK154" s="79"/>
      <c r="HBL154" s="79"/>
      <c r="HBM154" s="79"/>
      <c r="HBN154" s="79"/>
      <c r="HBO154" s="79"/>
      <c r="HBP154" s="79"/>
      <c r="HBQ154" s="79"/>
      <c r="HBR154" s="79"/>
      <c r="HBS154" s="79"/>
      <c r="HBT154" s="79"/>
      <c r="HBU154" s="79"/>
      <c r="HBV154" s="79"/>
      <c r="HBW154" s="79"/>
      <c r="HBX154" s="79"/>
      <c r="HBY154" s="79"/>
      <c r="HBZ154" s="79"/>
      <c r="HCA154" s="79"/>
      <c r="HCB154" s="79"/>
      <c r="HCC154" s="79"/>
      <c r="HCD154" s="79"/>
      <c r="HCE154" s="79"/>
      <c r="HCF154" s="79"/>
      <c r="HCG154" s="79"/>
      <c r="HCH154" s="79"/>
      <c r="HCI154" s="79"/>
      <c r="HCJ154" s="79"/>
      <c r="HCK154" s="79"/>
      <c r="HCL154" s="79"/>
      <c r="HCM154" s="79"/>
      <c r="HCN154" s="79"/>
      <c r="HCO154" s="79"/>
      <c r="HCP154" s="79"/>
      <c r="HCQ154" s="79"/>
      <c r="HCR154" s="79"/>
      <c r="HCS154" s="79"/>
      <c r="HCT154" s="79"/>
      <c r="HCU154" s="79"/>
      <c r="HCV154" s="79"/>
      <c r="HCW154" s="79"/>
      <c r="HCX154" s="79"/>
      <c r="HCY154" s="79"/>
      <c r="HCZ154" s="79"/>
      <c r="HDA154" s="79"/>
      <c r="HDB154" s="79"/>
      <c r="HDC154" s="79"/>
      <c r="HDD154" s="79"/>
      <c r="HDE154" s="79"/>
      <c r="HDF154" s="79"/>
      <c r="HDG154" s="79"/>
      <c r="HDH154" s="79"/>
      <c r="HDI154" s="79"/>
      <c r="HDJ154" s="79"/>
      <c r="HDK154" s="79"/>
      <c r="HDL154" s="79"/>
      <c r="HDM154" s="79"/>
      <c r="HDN154" s="79"/>
      <c r="HDO154" s="79"/>
      <c r="HDP154" s="79"/>
      <c r="HDQ154" s="79"/>
      <c r="HDR154" s="79"/>
      <c r="HDS154" s="79"/>
      <c r="HDT154" s="79"/>
      <c r="HDU154" s="79"/>
      <c r="HDV154" s="79"/>
      <c r="HDW154" s="79"/>
      <c r="HDX154" s="79"/>
      <c r="HDY154" s="79"/>
      <c r="HDZ154" s="79"/>
      <c r="HEA154" s="79"/>
      <c r="HEB154" s="79"/>
      <c r="HEC154" s="79"/>
      <c r="HED154" s="79"/>
      <c r="HEE154" s="79"/>
      <c r="HEF154" s="79"/>
      <c r="HEG154" s="79"/>
      <c r="HEH154" s="79"/>
      <c r="HEI154" s="79"/>
      <c r="HEJ154" s="79"/>
      <c r="HEK154" s="79"/>
      <c r="HEL154" s="79"/>
      <c r="HEM154" s="79"/>
      <c r="HEN154" s="79"/>
      <c r="HEO154" s="79"/>
      <c r="HEP154" s="79"/>
      <c r="HEQ154" s="79"/>
      <c r="HER154" s="79"/>
      <c r="HES154" s="79"/>
      <c r="HET154" s="79"/>
      <c r="HEU154" s="79"/>
      <c r="HEV154" s="79"/>
      <c r="HEW154" s="79"/>
      <c r="HEX154" s="79"/>
      <c r="HEY154" s="79"/>
      <c r="HEZ154" s="79"/>
      <c r="HFA154" s="79"/>
      <c r="HFB154" s="79"/>
      <c r="HFC154" s="79"/>
      <c r="HFD154" s="79"/>
      <c r="HFE154" s="79"/>
      <c r="HFF154" s="79"/>
      <c r="HFG154" s="79"/>
      <c r="HFH154" s="79"/>
      <c r="HFI154" s="79"/>
      <c r="HFJ154" s="79"/>
      <c r="HFK154" s="79"/>
      <c r="HFL154" s="79"/>
      <c r="HFM154" s="79"/>
      <c r="HFN154" s="79"/>
      <c r="HFO154" s="79"/>
      <c r="HFP154" s="79"/>
      <c r="HFQ154" s="79"/>
      <c r="HFR154" s="79"/>
      <c r="HFS154" s="79"/>
      <c r="HFT154" s="79"/>
      <c r="HFU154" s="79"/>
      <c r="HFV154" s="79"/>
      <c r="HFW154" s="79"/>
      <c r="HFX154" s="79"/>
      <c r="HFY154" s="79"/>
      <c r="HFZ154" s="79"/>
      <c r="HGA154" s="79"/>
      <c r="HGB154" s="79"/>
      <c r="HGC154" s="79"/>
      <c r="HGD154" s="79"/>
      <c r="HGE154" s="79"/>
      <c r="HGF154" s="79"/>
      <c r="HGG154" s="79"/>
      <c r="HGH154" s="79"/>
      <c r="HGI154" s="79"/>
      <c r="HGJ154" s="79"/>
      <c r="HGK154" s="79"/>
      <c r="HGL154" s="79"/>
      <c r="HGM154" s="79"/>
      <c r="HGN154" s="79"/>
      <c r="HGO154" s="79"/>
      <c r="HGP154" s="79"/>
      <c r="HGQ154" s="79"/>
      <c r="HGR154" s="79"/>
      <c r="HGS154" s="79"/>
      <c r="HGT154" s="79"/>
      <c r="HGU154" s="79"/>
      <c r="HGV154" s="79"/>
      <c r="HGW154" s="79"/>
      <c r="HGX154" s="79"/>
      <c r="HGY154" s="79"/>
      <c r="HGZ154" s="79"/>
      <c r="HHA154" s="79"/>
      <c r="HHB154" s="79"/>
      <c r="HHC154" s="79"/>
      <c r="HHD154" s="79"/>
      <c r="HHE154" s="79"/>
      <c r="HHF154" s="79"/>
      <c r="HHG154" s="79"/>
      <c r="HHH154" s="79"/>
      <c r="HHI154" s="79"/>
      <c r="HHJ154" s="79"/>
      <c r="HHK154" s="79"/>
      <c r="HHL154" s="79"/>
      <c r="HHM154" s="79"/>
      <c r="HHN154" s="79"/>
      <c r="HHO154" s="79"/>
      <c r="HHP154" s="79"/>
      <c r="HHQ154" s="79"/>
      <c r="HHR154" s="79"/>
      <c r="HHS154" s="79"/>
      <c r="HHT154" s="79"/>
      <c r="HHU154" s="79"/>
      <c r="HHV154" s="79"/>
      <c r="HHW154" s="79"/>
      <c r="HHX154" s="79"/>
      <c r="HHY154" s="79"/>
      <c r="HHZ154" s="79"/>
      <c r="HIA154" s="79"/>
      <c r="HIB154" s="79"/>
      <c r="HIC154" s="79"/>
      <c r="HID154" s="79"/>
      <c r="HIE154" s="79"/>
      <c r="HIF154" s="79"/>
      <c r="HIG154" s="79"/>
      <c r="HIH154" s="79"/>
      <c r="HII154" s="79"/>
      <c r="HIJ154" s="79"/>
      <c r="HIK154" s="79"/>
      <c r="HIL154" s="79"/>
      <c r="HIM154" s="79"/>
      <c r="HIN154" s="79"/>
      <c r="HIO154" s="79"/>
      <c r="HIP154" s="79"/>
      <c r="HIQ154" s="79"/>
      <c r="HIR154" s="79"/>
      <c r="HIS154" s="79"/>
      <c r="HIT154" s="79"/>
      <c r="HIU154" s="79"/>
      <c r="HIV154" s="79"/>
      <c r="HIW154" s="79"/>
      <c r="HIX154" s="79"/>
      <c r="HIY154" s="79"/>
      <c r="HIZ154" s="79"/>
      <c r="HJA154" s="79"/>
      <c r="HJB154" s="79"/>
      <c r="HJC154" s="79"/>
      <c r="HJD154" s="79"/>
      <c r="HJE154" s="79"/>
      <c r="HJF154" s="79"/>
      <c r="HJG154" s="79"/>
      <c r="HJH154" s="79"/>
      <c r="HJI154" s="79"/>
      <c r="HJJ154" s="79"/>
      <c r="HJK154" s="79"/>
      <c r="HJL154" s="79"/>
      <c r="HJM154" s="79"/>
      <c r="HJN154" s="79"/>
      <c r="HJO154" s="79"/>
      <c r="HJP154" s="79"/>
      <c r="HJQ154" s="79"/>
      <c r="HJR154" s="79"/>
      <c r="HJS154" s="79"/>
      <c r="HJT154" s="79"/>
      <c r="HJU154" s="79"/>
      <c r="HJV154" s="79"/>
      <c r="HJW154" s="79"/>
      <c r="HJX154" s="79"/>
      <c r="HJY154" s="79"/>
      <c r="HJZ154" s="79"/>
      <c r="HKA154" s="79"/>
      <c r="HKB154" s="79"/>
      <c r="HKC154" s="79"/>
      <c r="HKD154" s="79"/>
      <c r="HKE154" s="79"/>
      <c r="HKF154" s="79"/>
      <c r="HKG154" s="79"/>
      <c r="HKH154" s="79"/>
      <c r="HKI154" s="79"/>
      <c r="HKJ154" s="79"/>
      <c r="HKK154" s="79"/>
      <c r="HKL154" s="79"/>
      <c r="HKM154" s="79"/>
      <c r="HKN154" s="79"/>
      <c r="HKO154" s="79"/>
      <c r="HKP154" s="79"/>
      <c r="HKQ154" s="79"/>
      <c r="HKR154" s="79"/>
      <c r="HKS154" s="79"/>
      <c r="HKT154" s="79"/>
      <c r="HKU154" s="79"/>
      <c r="HKV154" s="79"/>
      <c r="HKW154" s="79"/>
      <c r="HKX154" s="79"/>
      <c r="HKY154" s="79"/>
      <c r="HKZ154" s="79"/>
      <c r="HLA154" s="79"/>
      <c r="HLB154" s="79"/>
      <c r="HLC154" s="79"/>
      <c r="HLD154" s="79"/>
      <c r="HLE154" s="79"/>
      <c r="HLF154" s="79"/>
      <c r="HLG154" s="79"/>
      <c r="HLH154" s="79"/>
      <c r="HLI154" s="79"/>
      <c r="HLJ154" s="79"/>
      <c r="HLK154" s="79"/>
      <c r="HLL154" s="79"/>
      <c r="HLM154" s="79"/>
      <c r="HLN154" s="79"/>
      <c r="HLO154" s="79"/>
      <c r="HLP154" s="79"/>
      <c r="HLQ154" s="79"/>
      <c r="HLR154" s="79"/>
      <c r="HLS154" s="79"/>
      <c r="HLT154" s="79"/>
      <c r="HLU154" s="79"/>
      <c r="HLV154" s="79"/>
      <c r="HLW154" s="79"/>
      <c r="HLX154" s="79"/>
      <c r="HLY154" s="79"/>
      <c r="HLZ154" s="79"/>
      <c r="HMA154" s="79"/>
      <c r="HMB154" s="79"/>
      <c r="HMC154" s="79"/>
      <c r="HMD154" s="79"/>
      <c r="HME154" s="79"/>
      <c r="HMF154" s="79"/>
      <c r="HMG154" s="79"/>
      <c r="HMH154" s="79"/>
      <c r="HMI154" s="79"/>
      <c r="HMJ154" s="79"/>
      <c r="HMK154" s="79"/>
      <c r="HML154" s="79"/>
      <c r="HMM154" s="79"/>
      <c r="HMN154" s="79"/>
      <c r="HMO154" s="79"/>
      <c r="HMP154" s="79"/>
      <c r="HMQ154" s="79"/>
      <c r="HMR154" s="79"/>
      <c r="HMS154" s="79"/>
      <c r="HMT154" s="79"/>
      <c r="HMU154" s="79"/>
      <c r="HMV154" s="79"/>
      <c r="HMW154" s="79"/>
      <c r="HMX154" s="79"/>
      <c r="HMY154" s="79"/>
      <c r="HMZ154" s="79"/>
      <c r="HNA154" s="79"/>
      <c r="HNB154" s="79"/>
      <c r="HNC154" s="79"/>
      <c r="HND154" s="79"/>
      <c r="HNE154" s="79"/>
      <c r="HNF154" s="79"/>
      <c r="HNG154" s="79"/>
      <c r="HNH154" s="79"/>
      <c r="HNI154" s="79"/>
      <c r="HNJ154" s="79"/>
      <c r="HNK154" s="79"/>
      <c r="HNL154" s="79"/>
      <c r="HNM154" s="79"/>
      <c r="HNN154" s="79"/>
      <c r="HNO154" s="79"/>
      <c r="HNP154" s="79"/>
      <c r="HNQ154" s="79"/>
      <c r="HNR154" s="79"/>
      <c r="HNS154" s="79"/>
      <c r="HNT154" s="79"/>
      <c r="HNU154" s="79"/>
      <c r="HNV154" s="79"/>
      <c r="HNW154" s="79"/>
      <c r="HNX154" s="79"/>
      <c r="HNY154" s="79"/>
      <c r="HNZ154" s="79"/>
      <c r="HOA154" s="79"/>
      <c r="HOB154" s="79"/>
      <c r="HOC154" s="79"/>
      <c r="HOD154" s="79"/>
      <c r="HOE154" s="79"/>
      <c r="HOF154" s="79"/>
      <c r="HOG154" s="79"/>
      <c r="HOH154" s="79"/>
      <c r="HOI154" s="79"/>
      <c r="HOJ154" s="79"/>
      <c r="HOK154" s="79"/>
      <c r="HOL154" s="79"/>
      <c r="HOM154" s="79"/>
      <c r="HON154" s="79"/>
      <c r="HOO154" s="79"/>
      <c r="HOP154" s="79"/>
      <c r="HOQ154" s="79"/>
      <c r="HOR154" s="79"/>
      <c r="HOS154" s="79"/>
      <c r="HOT154" s="79"/>
      <c r="HOU154" s="79"/>
      <c r="HOV154" s="79"/>
      <c r="HOW154" s="79"/>
      <c r="HOX154" s="79"/>
      <c r="HOY154" s="79"/>
      <c r="HOZ154" s="79"/>
      <c r="HPA154" s="79"/>
      <c r="HPB154" s="79"/>
      <c r="HPC154" s="79"/>
      <c r="HPD154" s="79"/>
      <c r="HPE154" s="79"/>
      <c r="HPF154" s="79"/>
      <c r="HPG154" s="79"/>
      <c r="HPH154" s="79"/>
      <c r="HPI154" s="79"/>
      <c r="HPJ154" s="79"/>
      <c r="HPK154" s="79"/>
      <c r="HPL154" s="79"/>
      <c r="HPM154" s="79"/>
      <c r="HPN154" s="79"/>
      <c r="HPO154" s="79"/>
      <c r="HPP154" s="79"/>
      <c r="HPQ154" s="79"/>
      <c r="HPR154" s="79"/>
      <c r="HPS154" s="79"/>
      <c r="HPT154" s="79"/>
      <c r="HPU154" s="79"/>
      <c r="HPV154" s="79"/>
      <c r="HPW154" s="79"/>
      <c r="HPX154" s="79"/>
      <c r="HPY154" s="79"/>
      <c r="HPZ154" s="79"/>
      <c r="HQA154" s="79"/>
      <c r="HQB154" s="79"/>
      <c r="HQC154" s="79"/>
      <c r="HQD154" s="79"/>
      <c r="HQE154" s="79"/>
      <c r="HQF154" s="79"/>
      <c r="HQG154" s="79"/>
      <c r="HQH154" s="79"/>
      <c r="HQI154" s="79"/>
      <c r="HQJ154" s="79"/>
      <c r="HQK154" s="79"/>
      <c r="HQL154" s="79"/>
      <c r="HQM154" s="79"/>
      <c r="HQN154" s="79"/>
      <c r="HQO154" s="79"/>
      <c r="HQP154" s="79"/>
      <c r="HQQ154" s="79"/>
      <c r="HQR154" s="79"/>
      <c r="HQS154" s="79"/>
      <c r="HQT154" s="79"/>
      <c r="HQU154" s="79"/>
      <c r="HQV154" s="79"/>
      <c r="HQW154" s="79"/>
      <c r="HQX154" s="79"/>
      <c r="HQY154" s="79"/>
      <c r="HQZ154" s="79"/>
      <c r="HRA154" s="79"/>
      <c r="HRB154" s="79"/>
      <c r="HRC154" s="79"/>
      <c r="HRD154" s="79"/>
      <c r="HRE154" s="79"/>
      <c r="HRF154" s="79"/>
      <c r="HRG154" s="79"/>
      <c r="HRH154" s="79"/>
      <c r="HRI154" s="79"/>
      <c r="HRJ154" s="79"/>
      <c r="HRK154" s="79"/>
      <c r="HRL154" s="79"/>
      <c r="HRM154" s="79"/>
      <c r="HRN154" s="79"/>
      <c r="HRO154" s="79"/>
      <c r="HRP154" s="79"/>
      <c r="HRQ154" s="79"/>
      <c r="HRR154" s="79"/>
      <c r="HRS154" s="79"/>
      <c r="HRT154" s="79"/>
      <c r="HRU154" s="79"/>
      <c r="HRV154" s="79"/>
      <c r="HRW154" s="79"/>
      <c r="HRX154" s="79"/>
      <c r="HRY154" s="79"/>
      <c r="HRZ154" s="79"/>
      <c r="HSA154" s="79"/>
      <c r="HSB154" s="79"/>
      <c r="HSC154" s="79"/>
      <c r="HSD154" s="79"/>
      <c r="HSE154" s="79"/>
      <c r="HSF154" s="79"/>
      <c r="HSG154" s="79"/>
      <c r="HSH154" s="79"/>
      <c r="HSI154" s="79"/>
      <c r="HSJ154" s="79"/>
      <c r="HSK154" s="79"/>
      <c r="HSL154" s="79"/>
      <c r="HSM154" s="79"/>
      <c r="HSN154" s="79"/>
      <c r="HSO154" s="79"/>
      <c r="HSP154" s="79"/>
      <c r="HSQ154" s="79"/>
      <c r="HSR154" s="79"/>
      <c r="HSS154" s="79"/>
      <c r="HST154" s="79"/>
      <c r="HSU154" s="79"/>
      <c r="HSV154" s="79"/>
      <c r="HSW154" s="79"/>
      <c r="HSX154" s="79"/>
      <c r="HSY154" s="79"/>
      <c r="HSZ154" s="79"/>
      <c r="HTA154" s="79"/>
      <c r="HTB154" s="79"/>
      <c r="HTC154" s="79"/>
      <c r="HTD154" s="79"/>
      <c r="HTE154" s="79"/>
      <c r="HTF154" s="79"/>
      <c r="HTG154" s="79"/>
      <c r="HTH154" s="79"/>
      <c r="HTI154" s="79"/>
      <c r="HTJ154" s="79"/>
      <c r="HTK154" s="79"/>
      <c r="HTL154" s="79"/>
      <c r="HTM154" s="79"/>
      <c r="HTN154" s="79"/>
      <c r="HTO154" s="79"/>
      <c r="HTP154" s="79"/>
      <c r="HTQ154" s="79"/>
      <c r="HTR154" s="79"/>
      <c r="HTS154" s="79"/>
      <c r="HTT154" s="79"/>
      <c r="HTU154" s="79"/>
      <c r="HTV154" s="79"/>
      <c r="HTW154" s="79"/>
      <c r="HTX154" s="79"/>
      <c r="HTY154" s="79"/>
      <c r="HTZ154" s="79"/>
      <c r="HUA154" s="79"/>
      <c r="HUB154" s="79"/>
      <c r="HUC154" s="79"/>
      <c r="HUD154" s="79"/>
      <c r="HUE154" s="79"/>
      <c r="HUF154" s="79"/>
      <c r="HUG154" s="79"/>
      <c r="HUH154" s="79"/>
      <c r="HUI154" s="79"/>
      <c r="HUJ154" s="79"/>
      <c r="HUK154" s="79"/>
      <c r="HUL154" s="79"/>
      <c r="HUM154" s="79"/>
      <c r="HUN154" s="79"/>
      <c r="HUO154" s="79"/>
      <c r="HUP154" s="79"/>
      <c r="HUQ154" s="79"/>
      <c r="HUR154" s="79"/>
      <c r="HUS154" s="79"/>
      <c r="HUT154" s="79"/>
      <c r="HUU154" s="79"/>
      <c r="HUV154" s="79"/>
      <c r="HUW154" s="79"/>
      <c r="HUX154" s="79"/>
      <c r="HUY154" s="79"/>
      <c r="HUZ154" s="79"/>
      <c r="HVA154" s="79"/>
      <c r="HVB154" s="79"/>
      <c r="HVC154" s="79"/>
      <c r="HVD154" s="79"/>
      <c r="HVE154" s="79"/>
      <c r="HVF154" s="79"/>
      <c r="HVG154" s="79"/>
      <c r="HVH154" s="79"/>
      <c r="HVI154" s="79"/>
      <c r="HVJ154" s="79"/>
      <c r="HVK154" s="79"/>
      <c r="HVL154" s="79"/>
      <c r="HVM154" s="79"/>
      <c r="HVN154" s="79"/>
      <c r="HVO154" s="79"/>
      <c r="HVP154" s="79"/>
      <c r="HVQ154" s="79"/>
      <c r="HVR154" s="79"/>
      <c r="HVS154" s="79"/>
      <c r="HVT154" s="79"/>
      <c r="HVU154" s="79"/>
      <c r="HVV154" s="79"/>
      <c r="HVW154" s="79"/>
      <c r="HVX154" s="79"/>
      <c r="HVY154" s="79"/>
      <c r="HVZ154" s="79"/>
      <c r="HWA154" s="79"/>
      <c r="HWB154" s="79"/>
      <c r="HWC154" s="79"/>
      <c r="HWD154" s="79"/>
      <c r="HWE154" s="79"/>
      <c r="HWF154" s="79"/>
      <c r="HWG154" s="79"/>
      <c r="HWH154" s="79"/>
      <c r="HWI154" s="79"/>
      <c r="HWJ154" s="79"/>
      <c r="HWK154" s="79"/>
      <c r="HWL154" s="79"/>
      <c r="HWM154" s="79"/>
      <c r="HWN154" s="79"/>
      <c r="HWO154" s="79"/>
      <c r="HWP154" s="79"/>
      <c r="HWQ154" s="79"/>
      <c r="HWR154" s="79"/>
      <c r="HWS154" s="79"/>
      <c r="HWT154" s="79"/>
      <c r="HWU154" s="79"/>
      <c r="HWV154" s="79"/>
      <c r="HWW154" s="79"/>
      <c r="HWX154" s="79"/>
      <c r="HWY154" s="79"/>
      <c r="HWZ154" s="79"/>
      <c r="HXA154" s="79"/>
      <c r="HXB154" s="79"/>
      <c r="HXC154" s="79"/>
      <c r="HXD154" s="79"/>
      <c r="HXE154" s="79"/>
      <c r="HXF154" s="79"/>
      <c r="HXG154" s="79"/>
      <c r="HXH154" s="79"/>
      <c r="HXI154" s="79"/>
      <c r="HXJ154" s="79"/>
      <c r="HXK154" s="79"/>
      <c r="HXL154" s="79"/>
      <c r="HXM154" s="79"/>
      <c r="HXN154" s="79"/>
      <c r="HXO154" s="79"/>
      <c r="HXP154" s="79"/>
      <c r="HXQ154" s="79"/>
      <c r="HXR154" s="79"/>
      <c r="HXS154" s="79"/>
      <c r="HXT154" s="79"/>
      <c r="HXU154" s="79"/>
      <c r="HXV154" s="79"/>
      <c r="HXW154" s="79"/>
      <c r="HXX154" s="79"/>
      <c r="HXY154" s="79"/>
      <c r="HXZ154" s="79"/>
      <c r="HYA154" s="79"/>
      <c r="HYB154" s="79"/>
      <c r="HYC154" s="79"/>
      <c r="HYD154" s="79"/>
      <c r="HYE154" s="79"/>
      <c r="HYF154" s="79"/>
      <c r="HYG154" s="79"/>
      <c r="HYH154" s="79"/>
      <c r="HYI154" s="79"/>
      <c r="HYJ154" s="79"/>
      <c r="HYK154" s="79"/>
      <c r="HYL154" s="79"/>
      <c r="HYM154" s="79"/>
      <c r="HYN154" s="79"/>
      <c r="HYO154" s="79"/>
      <c r="HYP154" s="79"/>
      <c r="HYQ154" s="79"/>
      <c r="HYR154" s="79"/>
      <c r="HYS154" s="79"/>
      <c r="HYT154" s="79"/>
      <c r="HYU154" s="79"/>
      <c r="HYV154" s="79"/>
      <c r="HYW154" s="79"/>
      <c r="HYX154" s="79"/>
      <c r="HYY154" s="79"/>
      <c r="HYZ154" s="79"/>
      <c r="HZA154" s="79"/>
      <c r="HZB154" s="79"/>
      <c r="HZC154" s="79"/>
      <c r="HZD154" s="79"/>
      <c r="HZE154" s="79"/>
      <c r="HZF154" s="79"/>
      <c r="HZG154" s="79"/>
      <c r="HZH154" s="79"/>
      <c r="HZI154" s="79"/>
      <c r="HZJ154" s="79"/>
      <c r="HZK154" s="79"/>
      <c r="HZL154" s="79"/>
      <c r="HZM154" s="79"/>
      <c r="HZN154" s="79"/>
      <c r="HZO154" s="79"/>
      <c r="HZP154" s="79"/>
      <c r="HZQ154" s="79"/>
      <c r="HZR154" s="79"/>
      <c r="HZS154" s="79"/>
      <c r="HZT154" s="79"/>
      <c r="HZU154" s="79"/>
      <c r="HZV154" s="79"/>
      <c r="HZW154" s="79"/>
      <c r="HZX154" s="79"/>
      <c r="HZY154" s="79"/>
      <c r="HZZ154" s="79"/>
      <c r="IAA154" s="79"/>
      <c r="IAB154" s="79"/>
      <c r="IAC154" s="79"/>
      <c r="IAD154" s="79"/>
      <c r="IAE154" s="79"/>
      <c r="IAF154" s="79"/>
      <c r="IAG154" s="79"/>
      <c r="IAH154" s="79"/>
      <c r="IAI154" s="79"/>
      <c r="IAJ154" s="79"/>
      <c r="IAK154" s="79"/>
      <c r="IAL154" s="79"/>
      <c r="IAM154" s="79"/>
      <c r="IAN154" s="79"/>
      <c r="IAO154" s="79"/>
      <c r="IAP154" s="79"/>
      <c r="IAQ154" s="79"/>
      <c r="IAR154" s="79"/>
      <c r="IAS154" s="79"/>
      <c r="IAT154" s="79"/>
      <c r="IAU154" s="79"/>
      <c r="IAV154" s="79"/>
      <c r="IAW154" s="79"/>
      <c r="IAX154" s="79"/>
      <c r="IAY154" s="79"/>
      <c r="IAZ154" s="79"/>
      <c r="IBA154" s="79"/>
      <c r="IBB154" s="79"/>
      <c r="IBC154" s="79"/>
      <c r="IBD154" s="79"/>
      <c r="IBE154" s="79"/>
      <c r="IBF154" s="79"/>
      <c r="IBG154" s="79"/>
      <c r="IBH154" s="79"/>
      <c r="IBI154" s="79"/>
      <c r="IBJ154" s="79"/>
      <c r="IBK154" s="79"/>
      <c r="IBL154" s="79"/>
      <c r="IBM154" s="79"/>
      <c r="IBN154" s="79"/>
      <c r="IBO154" s="79"/>
      <c r="IBP154" s="79"/>
      <c r="IBQ154" s="79"/>
      <c r="IBR154" s="79"/>
      <c r="IBS154" s="79"/>
      <c r="IBT154" s="79"/>
      <c r="IBU154" s="79"/>
      <c r="IBV154" s="79"/>
      <c r="IBW154" s="79"/>
      <c r="IBX154" s="79"/>
      <c r="IBY154" s="79"/>
      <c r="IBZ154" s="79"/>
      <c r="ICA154" s="79"/>
      <c r="ICB154" s="79"/>
      <c r="ICC154" s="79"/>
      <c r="ICD154" s="79"/>
      <c r="ICE154" s="79"/>
      <c r="ICF154" s="79"/>
      <c r="ICG154" s="79"/>
      <c r="ICH154" s="79"/>
      <c r="ICI154" s="79"/>
      <c r="ICJ154" s="79"/>
      <c r="ICK154" s="79"/>
      <c r="ICL154" s="79"/>
      <c r="ICM154" s="79"/>
      <c r="ICN154" s="79"/>
      <c r="ICO154" s="79"/>
      <c r="ICP154" s="79"/>
      <c r="ICQ154" s="79"/>
      <c r="ICR154" s="79"/>
      <c r="ICS154" s="79"/>
      <c r="ICT154" s="79"/>
      <c r="ICU154" s="79"/>
      <c r="ICV154" s="79"/>
      <c r="ICW154" s="79"/>
      <c r="ICX154" s="79"/>
      <c r="ICY154" s="79"/>
      <c r="ICZ154" s="79"/>
      <c r="IDA154" s="79"/>
      <c r="IDB154" s="79"/>
      <c r="IDC154" s="79"/>
      <c r="IDD154" s="79"/>
      <c r="IDE154" s="79"/>
      <c r="IDF154" s="79"/>
      <c r="IDG154" s="79"/>
      <c r="IDH154" s="79"/>
      <c r="IDI154" s="79"/>
      <c r="IDJ154" s="79"/>
      <c r="IDK154" s="79"/>
      <c r="IDL154" s="79"/>
      <c r="IDM154" s="79"/>
      <c r="IDN154" s="79"/>
      <c r="IDO154" s="79"/>
      <c r="IDP154" s="79"/>
      <c r="IDQ154" s="79"/>
      <c r="IDR154" s="79"/>
      <c r="IDS154" s="79"/>
      <c r="IDT154" s="79"/>
      <c r="IDU154" s="79"/>
      <c r="IDV154" s="79"/>
      <c r="IDW154" s="79"/>
      <c r="IDX154" s="79"/>
      <c r="IDY154" s="79"/>
      <c r="IDZ154" s="79"/>
      <c r="IEA154" s="79"/>
      <c r="IEB154" s="79"/>
      <c r="IEC154" s="79"/>
      <c r="IED154" s="79"/>
      <c r="IEE154" s="79"/>
      <c r="IEF154" s="79"/>
      <c r="IEG154" s="79"/>
      <c r="IEH154" s="79"/>
      <c r="IEI154" s="79"/>
      <c r="IEJ154" s="79"/>
      <c r="IEK154" s="79"/>
      <c r="IEL154" s="79"/>
      <c r="IEM154" s="79"/>
      <c r="IEN154" s="79"/>
      <c r="IEO154" s="79"/>
      <c r="IEP154" s="79"/>
      <c r="IEQ154" s="79"/>
      <c r="IER154" s="79"/>
      <c r="IES154" s="79"/>
      <c r="IET154" s="79"/>
      <c r="IEU154" s="79"/>
      <c r="IEV154" s="79"/>
      <c r="IEW154" s="79"/>
      <c r="IEX154" s="79"/>
      <c r="IEY154" s="79"/>
      <c r="IEZ154" s="79"/>
      <c r="IFA154" s="79"/>
      <c r="IFB154" s="79"/>
      <c r="IFC154" s="79"/>
      <c r="IFD154" s="79"/>
      <c r="IFE154" s="79"/>
      <c r="IFF154" s="79"/>
      <c r="IFG154" s="79"/>
      <c r="IFH154" s="79"/>
      <c r="IFI154" s="79"/>
      <c r="IFJ154" s="79"/>
      <c r="IFK154" s="79"/>
      <c r="IFL154" s="79"/>
      <c r="IFM154" s="79"/>
      <c r="IFN154" s="79"/>
      <c r="IFO154" s="79"/>
      <c r="IFP154" s="79"/>
      <c r="IFQ154" s="79"/>
      <c r="IFR154" s="79"/>
      <c r="IFS154" s="79"/>
      <c r="IFT154" s="79"/>
      <c r="IFU154" s="79"/>
      <c r="IFV154" s="79"/>
      <c r="IFW154" s="79"/>
      <c r="IFX154" s="79"/>
      <c r="IFY154" s="79"/>
      <c r="IFZ154" s="79"/>
      <c r="IGA154" s="79"/>
      <c r="IGB154" s="79"/>
      <c r="IGC154" s="79"/>
      <c r="IGD154" s="79"/>
      <c r="IGE154" s="79"/>
      <c r="IGF154" s="79"/>
      <c r="IGG154" s="79"/>
      <c r="IGH154" s="79"/>
      <c r="IGI154" s="79"/>
      <c r="IGJ154" s="79"/>
      <c r="IGK154" s="79"/>
      <c r="IGL154" s="79"/>
      <c r="IGM154" s="79"/>
      <c r="IGN154" s="79"/>
      <c r="IGO154" s="79"/>
      <c r="IGP154" s="79"/>
      <c r="IGQ154" s="79"/>
      <c r="IGR154" s="79"/>
      <c r="IGS154" s="79"/>
      <c r="IGT154" s="79"/>
      <c r="IGU154" s="79"/>
      <c r="IGV154" s="79"/>
      <c r="IGW154" s="79"/>
      <c r="IGX154" s="79"/>
      <c r="IGY154" s="79"/>
      <c r="IGZ154" s="79"/>
      <c r="IHA154" s="79"/>
      <c r="IHB154" s="79"/>
      <c r="IHC154" s="79"/>
      <c r="IHD154" s="79"/>
      <c r="IHE154" s="79"/>
      <c r="IHF154" s="79"/>
      <c r="IHG154" s="79"/>
      <c r="IHH154" s="79"/>
      <c r="IHI154" s="79"/>
      <c r="IHJ154" s="79"/>
      <c r="IHK154" s="79"/>
      <c r="IHL154" s="79"/>
      <c r="IHM154" s="79"/>
      <c r="IHN154" s="79"/>
      <c r="IHO154" s="79"/>
      <c r="IHP154" s="79"/>
      <c r="IHQ154" s="79"/>
      <c r="IHR154" s="79"/>
      <c r="IHS154" s="79"/>
      <c r="IHT154" s="79"/>
      <c r="IHU154" s="79"/>
      <c r="IHV154" s="79"/>
      <c r="IHW154" s="79"/>
      <c r="IHX154" s="79"/>
      <c r="IHY154" s="79"/>
      <c r="IHZ154" s="79"/>
      <c r="IIA154" s="79"/>
      <c r="IIB154" s="79"/>
      <c r="IIC154" s="79"/>
      <c r="IID154" s="79"/>
      <c r="IIE154" s="79"/>
      <c r="IIF154" s="79"/>
      <c r="IIG154" s="79"/>
      <c r="IIH154" s="79"/>
      <c r="III154" s="79"/>
      <c r="IIJ154" s="79"/>
      <c r="IIK154" s="79"/>
      <c r="IIL154" s="79"/>
      <c r="IIM154" s="79"/>
      <c r="IIN154" s="79"/>
      <c r="IIO154" s="79"/>
      <c r="IIP154" s="79"/>
      <c r="IIQ154" s="79"/>
      <c r="IIR154" s="79"/>
      <c r="IIS154" s="79"/>
      <c r="IIT154" s="79"/>
      <c r="IIU154" s="79"/>
      <c r="IIV154" s="79"/>
      <c r="IIW154" s="79"/>
      <c r="IIX154" s="79"/>
      <c r="IIY154" s="79"/>
      <c r="IIZ154" s="79"/>
      <c r="IJA154" s="79"/>
      <c r="IJB154" s="79"/>
      <c r="IJC154" s="79"/>
      <c r="IJD154" s="79"/>
      <c r="IJE154" s="79"/>
      <c r="IJF154" s="79"/>
      <c r="IJG154" s="79"/>
      <c r="IJH154" s="79"/>
      <c r="IJI154" s="79"/>
      <c r="IJJ154" s="79"/>
      <c r="IJK154" s="79"/>
      <c r="IJL154" s="79"/>
      <c r="IJM154" s="79"/>
      <c r="IJN154" s="79"/>
      <c r="IJO154" s="79"/>
      <c r="IJP154" s="79"/>
      <c r="IJQ154" s="79"/>
      <c r="IJR154" s="79"/>
      <c r="IJS154" s="79"/>
      <c r="IJT154" s="79"/>
      <c r="IJU154" s="79"/>
      <c r="IJV154" s="79"/>
      <c r="IJW154" s="79"/>
      <c r="IJX154" s="79"/>
      <c r="IJY154" s="79"/>
      <c r="IJZ154" s="79"/>
      <c r="IKA154" s="79"/>
      <c r="IKB154" s="79"/>
      <c r="IKC154" s="79"/>
      <c r="IKD154" s="79"/>
      <c r="IKE154" s="79"/>
      <c r="IKF154" s="79"/>
      <c r="IKG154" s="79"/>
      <c r="IKH154" s="79"/>
      <c r="IKI154" s="79"/>
      <c r="IKJ154" s="79"/>
      <c r="IKK154" s="79"/>
      <c r="IKL154" s="79"/>
      <c r="IKM154" s="79"/>
      <c r="IKN154" s="79"/>
      <c r="IKO154" s="79"/>
      <c r="IKP154" s="79"/>
      <c r="IKQ154" s="79"/>
      <c r="IKR154" s="79"/>
      <c r="IKS154" s="79"/>
      <c r="IKT154" s="79"/>
      <c r="IKU154" s="79"/>
      <c r="IKV154" s="79"/>
      <c r="IKW154" s="79"/>
      <c r="IKX154" s="79"/>
      <c r="IKY154" s="79"/>
      <c r="IKZ154" s="79"/>
      <c r="ILA154" s="79"/>
      <c r="ILB154" s="79"/>
      <c r="ILC154" s="79"/>
      <c r="ILD154" s="79"/>
      <c r="ILE154" s="79"/>
      <c r="ILF154" s="79"/>
      <c r="ILG154" s="79"/>
      <c r="ILH154" s="79"/>
      <c r="ILI154" s="79"/>
      <c r="ILJ154" s="79"/>
      <c r="ILK154" s="79"/>
      <c r="ILL154" s="79"/>
      <c r="ILM154" s="79"/>
      <c r="ILN154" s="79"/>
      <c r="ILO154" s="79"/>
      <c r="ILP154" s="79"/>
      <c r="ILQ154" s="79"/>
      <c r="ILR154" s="79"/>
      <c r="ILS154" s="79"/>
      <c r="ILT154" s="79"/>
      <c r="ILU154" s="79"/>
      <c r="ILV154" s="79"/>
      <c r="ILW154" s="79"/>
      <c r="ILX154" s="79"/>
      <c r="ILY154" s="79"/>
      <c r="ILZ154" s="79"/>
      <c r="IMA154" s="79"/>
      <c r="IMB154" s="79"/>
      <c r="IMC154" s="79"/>
      <c r="IMD154" s="79"/>
      <c r="IME154" s="79"/>
      <c r="IMF154" s="79"/>
      <c r="IMG154" s="79"/>
      <c r="IMH154" s="79"/>
      <c r="IMI154" s="79"/>
      <c r="IMJ154" s="79"/>
      <c r="IMK154" s="79"/>
      <c r="IML154" s="79"/>
      <c r="IMM154" s="79"/>
      <c r="IMN154" s="79"/>
      <c r="IMO154" s="79"/>
      <c r="IMP154" s="79"/>
      <c r="IMQ154" s="79"/>
      <c r="IMR154" s="79"/>
      <c r="IMS154" s="79"/>
      <c r="IMT154" s="79"/>
      <c r="IMU154" s="79"/>
      <c r="IMV154" s="79"/>
      <c r="IMW154" s="79"/>
      <c r="IMX154" s="79"/>
      <c r="IMY154" s="79"/>
      <c r="IMZ154" s="79"/>
      <c r="INA154" s="79"/>
      <c r="INB154" s="79"/>
      <c r="INC154" s="79"/>
      <c r="IND154" s="79"/>
      <c r="INE154" s="79"/>
      <c r="INF154" s="79"/>
      <c r="ING154" s="79"/>
      <c r="INH154" s="79"/>
      <c r="INI154" s="79"/>
      <c r="INJ154" s="79"/>
      <c r="INK154" s="79"/>
      <c r="INL154" s="79"/>
      <c r="INM154" s="79"/>
      <c r="INN154" s="79"/>
      <c r="INO154" s="79"/>
      <c r="INP154" s="79"/>
      <c r="INQ154" s="79"/>
      <c r="INR154" s="79"/>
      <c r="INS154" s="79"/>
      <c r="INT154" s="79"/>
      <c r="INU154" s="79"/>
      <c r="INV154" s="79"/>
      <c r="INW154" s="79"/>
      <c r="INX154" s="79"/>
      <c r="INY154" s="79"/>
      <c r="INZ154" s="79"/>
      <c r="IOA154" s="79"/>
      <c r="IOB154" s="79"/>
      <c r="IOC154" s="79"/>
      <c r="IOD154" s="79"/>
      <c r="IOE154" s="79"/>
      <c r="IOF154" s="79"/>
      <c r="IOG154" s="79"/>
      <c r="IOH154" s="79"/>
      <c r="IOI154" s="79"/>
      <c r="IOJ154" s="79"/>
      <c r="IOK154" s="79"/>
      <c r="IOL154" s="79"/>
      <c r="IOM154" s="79"/>
      <c r="ION154" s="79"/>
      <c r="IOO154" s="79"/>
      <c r="IOP154" s="79"/>
      <c r="IOQ154" s="79"/>
      <c r="IOR154" s="79"/>
      <c r="IOS154" s="79"/>
      <c r="IOT154" s="79"/>
      <c r="IOU154" s="79"/>
      <c r="IOV154" s="79"/>
      <c r="IOW154" s="79"/>
      <c r="IOX154" s="79"/>
      <c r="IOY154" s="79"/>
      <c r="IOZ154" s="79"/>
      <c r="IPA154" s="79"/>
      <c r="IPB154" s="79"/>
      <c r="IPC154" s="79"/>
      <c r="IPD154" s="79"/>
      <c r="IPE154" s="79"/>
      <c r="IPF154" s="79"/>
      <c r="IPG154" s="79"/>
      <c r="IPH154" s="79"/>
      <c r="IPI154" s="79"/>
      <c r="IPJ154" s="79"/>
      <c r="IPK154" s="79"/>
      <c r="IPL154" s="79"/>
      <c r="IPM154" s="79"/>
      <c r="IPN154" s="79"/>
      <c r="IPO154" s="79"/>
      <c r="IPP154" s="79"/>
      <c r="IPQ154" s="79"/>
      <c r="IPR154" s="79"/>
      <c r="IPS154" s="79"/>
      <c r="IPT154" s="79"/>
      <c r="IPU154" s="79"/>
      <c r="IPV154" s="79"/>
      <c r="IPW154" s="79"/>
      <c r="IPX154" s="79"/>
      <c r="IPY154" s="79"/>
      <c r="IPZ154" s="79"/>
      <c r="IQA154" s="79"/>
      <c r="IQB154" s="79"/>
      <c r="IQC154" s="79"/>
      <c r="IQD154" s="79"/>
      <c r="IQE154" s="79"/>
      <c r="IQF154" s="79"/>
      <c r="IQG154" s="79"/>
      <c r="IQH154" s="79"/>
      <c r="IQI154" s="79"/>
      <c r="IQJ154" s="79"/>
      <c r="IQK154" s="79"/>
      <c r="IQL154" s="79"/>
      <c r="IQM154" s="79"/>
      <c r="IQN154" s="79"/>
      <c r="IQO154" s="79"/>
      <c r="IQP154" s="79"/>
      <c r="IQQ154" s="79"/>
      <c r="IQR154" s="79"/>
      <c r="IQS154" s="79"/>
      <c r="IQT154" s="79"/>
      <c r="IQU154" s="79"/>
      <c r="IQV154" s="79"/>
      <c r="IQW154" s="79"/>
      <c r="IQX154" s="79"/>
      <c r="IQY154" s="79"/>
      <c r="IQZ154" s="79"/>
      <c r="IRA154" s="79"/>
      <c r="IRB154" s="79"/>
      <c r="IRC154" s="79"/>
      <c r="IRD154" s="79"/>
      <c r="IRE154" s="79"/>
      <c r="IRF154" s="79"/>
      <c r="IRG154" s="79"/>
      <c r="IRH154" s="79"/>
      <c r="IRI154" s="79"/>
      <c r="IRJ154" s="79"/>
      <c r="IRK154" s="79"/>
      <c r="IRL154" s="79"/>
      <c r="IRM154" s="79"/>
      <c r="IRN154" s="79"/>
      <c r="IRO154" s="79"/>
      <c r="IRP154" s="79"/>
      <c r="IRQ154" s="79"/>
      <c r="IRR154" s="79"/>
      <c r="IRS154" s="79"/>
      <c r="IRT154" s="79"/>
      <c r="IRU154" s="79"/>
      <c r="IRV154" s="79"/>
      <c r="IRW154" s="79"/>
      <c r="IRX154" s="79"/>
      <c r="IRY154" s="79"/>
      <c r="IRZ154" s="79"/>
      <c r="ISA154" s="79"/>
      <c r="ISB154" s="79"/>
      <c r="ISC154" s="79"/>
      <c r="ISD154" s="79"/>
      <c r="ISE154" s="79"/>
      <c r="ISF154" s="79"/>
      <c r="ISG154" s="79"/>
      <c r="ISH154" s="79"/>
      <c r="ISI154" s="79"/>
      <c r="ISJ154" s="79"/>
      <c r="ISK154" s="79"/>
      <c r="ISL154" s="79"/>
      <c r="ISM154" s="79"/>
      <c r="ISN154" s="79"/>
      <c r="ISO154" s="79"/>
      <c r="ISP154" s="79"/>
      <c r="ISQ154" s="79"/>
      <c r="ISR154" s="79"/>
      <c r="ISS154" s="79"/>
      <c r="IST154" s="79"/>
      <c r="ISU154" s="79"/>
      <c r="ISV154" s="79"/>
      <c r="ISW154" s="79"/>
      <c r="ISX154" s="79"/>
      <c r="ISY154" s="79"/>
      <c r="ISZ154" s="79"/>
      <c r="ITA154" s="79"/>
      <c r="ITB154" s="79"/>
      <c r="ITC154" s="79"/>
      <c r="ITD154" s="79"/>
      <c r="ITE154" s="79"/>
      <c r="ITF154" s="79"/>
      <c r="ITG154" s="79"/>
      <c r="ITH154" s="79"/>
      <c r="ITI154" s="79"/>
      <c r="ITJ154" s="79"/>
      <c r="ITK154" s="79"/>
      <c r="ITL154" s="79"/>
      <c r="ITM154" s="79"/>
      <c r="ITN154" s="79"/>
      <c r="ITO154" s="79"/>
      <c r="ITP154" s="79"/>
      <c r="ITQ154" s="79"/>
      <c r="ITR154" s="79"/>
      <c r="ITS154" s="79"/>
      <c r="ITT154" s="79"/>
      <c r="ITU154" s="79"/>
      <c r="ITV154" s="79"/>
      <c r="ITW154" s="79"/>
      <c r="ITX154" s="79"/>
      <c r="ITY154" s="79"/>
      <c r="ITZ154" s="79"/>
      <c r="IUA154" s="79"/>
      <c r="IUB154" s="79"/>
      <c r="IUC154" s="79"/>
      <c r="IUD154" s="79"/>
      <c r="IUE154" s="79"/>
      <c r="IUF154" s="79"/>
      <c r="IUG154" s="79"/>
      <c r="IUH154" s="79"/>
      <c r="IUI154" s="79"/>
      <c r="IUJ154" s="79"/>
      <c r="IUK154" s="79"/>
      <c r="IUL154" s="79"/>
      <c r="IUM154" s="79"/>
      <c r="IUN154" s="79"/>
      <c r="IUO154" s="79"/>
      <c r="IUP154" s="79"/>
      <c r="IUQ154" s="79"/>
      <c r="IUR154" s="79"/>
      <c r="IUS154" s="79"/>
      <c r="IUT154" s="79"/>
      <c r="IUU154" s="79"/>
      <c r="IUV154" s="79"/>
      <c r="IUW154" s="79"/>
      <c r="IUX154" s="79"/>
      <c r="IUY154" s="79"/>
      <c r="IUZ154" s="79"/>
      <c r="IVA154" s="79"/>
      <c r="IVB154" s="79"/>
      <c r="IVC154" s="79"/>
      <c r="IVD154" s="79"/>
      <c r="IVE154" s="79"/>
      <c r="IVF154" s="79"/>
      <c r="IVG154" s="79"/>
      <c r="IVH154" s="79"/>
      <c r="IVI154" s="79"/>
      <c r="IVJ154" s="79"/>
      <c r="IVK154" s="79"/>
      <c r="IVL154" s="79"/>
      <c r="IVM154" s="79"/>
      <c r="IVN154" s="79"/>
      <c r="IVO154" s="79"/>
      <c r="IVP154" s="79"/>
      <c r="IVQ154" s="79"/>
      <c r="IVR154" s="79"/>
      <c r="IVS154" s="79"/>
      <c r="IVT154" s="79"/>
      <c r="IVU154" s="79"/>
      <c r="IVV154" s="79"/>
      <c r="IVW154" s="79"/>
      <c r="IVX154" s="79"/>
      <c r="IVY154" s="79"/>
      <c r="IVZ154" s="79"/>
      <c r="IWA154" s="79"/>
      <c r="IWB154" s="79"/>
      <c r="IWC154" s="79"/>
      <c r="IWD154" s="79"/>
      <c r="IWE154" s="79"/>
      <c r="IWF154" s="79"/>
      <c r="IWG154" s="79"/>
      <c r="IWH154" s="79"/>
      <c r="IWI154" s="79"/>
      <c r="IWJ154" s="79"/>
      <c r="IWK154" s="79"/>
      <c r="IWL154" s="79"/>
      <c r="IWM154" s="79"/>
      <c r="IWN154" s="79"/>
      <c r="IWO154" s="79"/>
      <c r="IWP154" s="79"/>
      <c r="IWQ154" s="79"/>
      <c r="IWR154" s="79"/>
      <c r="IWS154" s="79"/>
      <c r="IWT154" s="79"/>
      <c r="IWU154" s="79"/>
      <c r="IWV154" s="79"/>
      <c r="IWW154" s="79"/>
      <c r="IWX154" s="79"/>
      <c r="IWY154" s="79"/>
      <c r="IWZ154" s="79"/>
      <c r="IXA154" s="79"/>
      <c r="IXB154" s="79"/>
      <c r="IXC154" s="79"/>
      <c r="IXD154" s="79"/>
      <c r="IXE154" s="79"/>
      <c r="IXF154" s="79"/>
      <c r="IXG154" s="79"/>
      <c r="IXH154" s="79"/>
      <c r="IXI154" s="79"/>
      <c r="IXJ154" s="79"/>
      <c r="IXK154" s="79"/>
      <c r="IXL154" s="79"/>
      <c r="IXM154" s="79"/>
      <c r="IXN154" s="79"/>
      <c r="IXO154" s="79"/>
      <c r="IXP154" s="79"/>
      <c r="IXQ154" s="79"/>
      <c r="IXR154" s="79"/>
      <c r="IXS154" s="79"/>
      <c r="IXT154" s="79"/>
      <c r="IXU154" s="79"/>
      <c r="IXV154" s="79"/>
      <c r="IXW154" s="79"/>
      <c r="IXX154" s="79"/>
      <c r="IXY154" s="79"/>
      <c r="IXZ154" s="79"/>
      <c r="IYA154" s="79"/>
      <c r="IYB154" s="79"/>
      <c r="IYC154" s="79"/>
      <c r="IYD154" s="79"/>
      <c r="IYE154" s="79"/>
      <c r="IYF154" s="79"/>
      <c r="IYG154" s="79"/>
      <c r="IYH154" s="79"/>
      <c r="IYI154" s="79"/>
      <c r="IYJ154" s="79"/>
      <c r="IYK154" s="79"/>
      <c r="IYL154" s="79"/>
      <c r="IYM154" s="79"/>
      <c r="IYN154" s="79"/>
      <c r="IYO154" s="79"/>
      <c r="IYP154" s="79"/>
      <c r="IYQ154" s="79"/>
      <c r="IYR154" s="79"/>
      <c r="IYS154" s="79"/>
      <c r="IYT154" s="79"/>
      <c r="IYU154" s="79"/>
      <c r="IYV154" s="79"/>
      <c r="IYW154" s="79"/>
      <c r="IYX154" s="79"/>
      <c r="IYY154" s="79"/>
      <c r="IYZ154" s="79"/>
      <c r="IZA154" s="79"/>
      <c r="IZB154" s="79"/>
      <c r="IZC154" s="79"/>
      <c r="IZD154" s="79"/>
      <c r="IZE154" s="79"/>
      <c r="IZF154" s="79"/>
      <c r="IZG154" s="79"/>
      <c r="IZH154" s="79"/>
      <c r="IZI154" s="79"/>
      <c r="IZJ154" s="79"/>
      <c r="IZK154" s="79"/>
      <c r="IZL154" s="79"/>
      <c r="IZM154" s="79"/>
      <c r="IZN154" s="79"/>
      <c r="IZO154" s="79"/>
      <c r="IZP154" s="79"/>
      <c r="IZQ154" s="79"/>
      <c r="IZR154" s="79"/>
      <c r="IZS154" s="79"/>
      <c r="IZT154" s="79"/>
      <c r="IZU154" s="79"/>
      <c r="IZV154" s="79"/>
      <c r="IZW154" s="79"/>
      <c r="IZX154" s="79"/>
      <c r="IZY154" s="79"/>
      <c r="IZZ154" s="79"/>
      <c r="JAA154" s="79"/>
      <c r="JAB154" s="79"/>
      <c r="JAC154" s="79"/>
      <c r="JAD154" s="79"/>
      <c r="JAE154" s="79"/>
      <c r="JAF154" s="79"/>
      <c r="JAG154" s="79"/>
      <c r="JAH154" s="79"/>
      <c r="JAI154" s="79"/>
      <c r="JAJ154" s="79"/>
      <c r="JAK154" s="79"/>
      <c r="JAL154" s="79"/>
      <c r="JAM154" s="79"/>
      <c r="JAN154" s="79"/>
      <c r="JAO154" s="79"/>
      <c r="JAP154" s="79"/>
      <c r="JAQ154" s="79"/>
      <c r="JAR154" s="79"/>
      <c r="JAS154" s="79"/>
      <c r="JAT154" s="79"/>
      <c r="JAU154" s="79"/>
      <c r="JAV154" s="79"/>
      <c r="JAW154" s="79"/>
      <c r="JAX154" s="79"/>
      <c r="JAY154" s="79"/>
      <c r="JAZ154" s="79"/>
      <c r="JBA154" s="79"/>
      <c r="JBB154" s="79"/>
      <c r="JBC154" s="79"/>
      <c r="JBD154" s="79"/>
      <c r="JBE154" s="79"/>
      <c r="JBF154" s="79"/>
      <c r="JBG154" s="79"/>
      <c r="JBH154" s="79"/>
      <c r="JBI154" s="79"/>
      <c r="JBJ154" s="79"/>
      <c r="JBK154" s="79"/>
      <c r="JBL154" s="79"/>
      <c r="JBM154" s="79"/>
      <c r="JBN154" s="79"/>
      <c r="JBO154" s="79"/>
      <c r="JBP154" s="79"/>
      <c r="JBQ154" s="79"/>
      <c r="JBR154" s="79"/>
      <c r="JBS154" s="79"/>
      <c r="JBT154" s="79"/>
      <c r="JBU154" s="79"/>
      <c r="JBV154" s="79"/>
      <c r="JBW154" s="79"/>
      <c r="JBX154" s="79"/>
      <c r="JBY154" s="79"/>
      <c r="JBZ154" s="79"/>
      <c r="JCA154" s="79"/>
      <c r="JCB154" s="79"/>
      <c r="JCC154" s="79"/>
      <c r="JCD154" s="79"/>
      <c r="JCE154" s="79"/>
      <c r="JCF154" s="79"/>
      <c r="JCG154" s="79"/>
      <c r="JCH154" s="79"/>
      <c r="JCI154" s="79"/>
      <c r="JCJ154" s="79"/>
      <c r="JCK154" s="79"/>
      <c r="JCL154" s="79"/>
      <c r="JCM154" s="79"/>
      <c r="JCN154" s="79"/>
      <c r="JCO154" s="79"/>
      <c r="JCP154" s="79"/>
      <c r="JCQ154" s="79"/>
      <c r="JCR154" s="79"/>
      <c r="JCS154" s="79"/>
      <c r="JCT154" s="79"/>
      <c r="JCU154" s="79"/>
      <c r="JCV154" s="79"/>
      <c r="JCW154" s="79"/>
      <c r="JCX154" s="79"/>
      <c r="JCY154" s="79"/>
      <c r="JCZ154" s="79"/>
      <c r="JDA154" s="79"/>
      <c r="JDB154" s="79"/>
      <c r="JDC154" s="79"/>
      <c r="JDD154" s="79"/>
      <c r="JDE154" s="79"/>
      <c r="JDF154" s="79"/>
      <c r="JDG154" s="79"/>
      <c r="JDH154" s="79"/>
      <c r="JDI154" s="79"/>
      <c r="JDJ154" s="79"/>
      <c r="JDK154" s="79"/>
      <c r="JDL154" s="79"/>
      <c r="JDM154" s="79"/>
      <c r="JDN154" s="79"/>
      <c r="JDO154" s="79"/>
      <c r="JDP154" s="79"/>
      <c r="JDQ154" s="79"/>
      <c r="JDR154" s="79"/>
      <c r="JDS154" s="79"/>
      <c r="JDT154" s="79"/>
      <c r="JDU154" s="79"/>
      <c r="JDV154" s="79"/>
      <c r="JDW154" s="79"/>
      <c r="JDX154" s="79"/>
      <c r="JDY154" s="79"/>
      <c r="JDZ154" s="79"/>
      <c r="JEA154" s="79"/>
      <c r="JEB154" s="79"/>
      <c r="JEC154" s="79"/>
      <c r="JED154" s="79"/>
      <c r="JEE154" s="79"/>
      <c r="JEF154" s="79"/>
      <c r="JEG154" s="79"/>
      <c r="JEH154" s="79"/>
      <c r="JEI154" s="79"/>
      <c r="JEJ154" s="79"/>
      <c r="JEK154" s="79"/>
      <c r="JEL154" s="79"/>
      <c r="JEM154" s="79"/>
      <c r="JEN154" s="79"/>
      <c r="JEO154" s="79"/>
      <c r="JEP154" s="79"/>
      <c r="JEQ154" s="79"/>
      <c r="JER154" s="79"/>
      <c r="JES154" s="79"/>
      <c r="JET154" s="79"/>
      <c r="JEU154" s="79"/>
      <c r="JEV154" s="79"/>
      <c r="JEW154" s="79"/>
      <c r="JEX154" s="79"/>
      <c r="JEY154" s="79"/>
      <c r="JEZ154" s="79"/>
      <c r="JFA154" s="79"/>
      <c r="JFB154" s="79"/>
      <c r="JFC154" s="79"/>
      <c r="JFD154" s="79"/>
      <c r="JFE154" s="79"/>
      <c r="JFF154" s="79"/>
      <c r="JFG154" s="79"/>
      <c r="JFH154" s="79"/>
      <c r="JFI154" s="79"/>
      <c r="JFJ154" s="79"/>
      <c r="JFK154" s="79"/>
      <c r="JFL154" s="79"/>
      <c r="JFM154" s="79"/>
      <c r="JFN154" s="79"/>
      <c r="JFO154" s="79"/>
      <c r="JFP154" s="79"/>
      <c r="JFQ154" s="79"/>
      <c r="JFR154" s="79"/>
      <c r="JFS154" s="79"/>
      <c r="JFT154" s="79"/>
      <c r="JFU154" s="79"/>
      <c r="JFV154" s="79"/>
      <c r="JFW154" s="79"/>
      <c r="JFX154" s="79"/>
      <c r="JFY154" s="79"/>
      <c r="JFZ154" s="79"/>
      <c r="JGA154" s="79"/>
      <c r="JGB154" s="79"/>
      <c r="JGC154" s="79"/>
      <c r="JGD154" s="79"/>
      <c r="JGE154" s="79"/>
      <c r="JGF154" s="79"/>
      <c r="JGG154" s="79"/>
      <c r="JGH154" s="79"/>
      <c r="JGI154" s="79"/>
      <c r="JGJ154" s="79"/>
      <c r="JGK154" s="79"/>
      <c r="JGL154" s="79"/>
      <c r="JGM154" s="79"/>
      <c r="JGN154" s="79"/>
      <c r="JGO154" s="79"/>
      <c r="JGP154" s="79"/>
      <c r="JGQ154" s="79"/>
      <c r="JGR154" s="79"/>
      <c r="JGS154" s="79"/>
      <c r="JGT154" s="79"/>
      <c r="JGU154" s="79"/>
      <c r="JGV154" s="79"/>
      <c r="JGW154" s="79"/>
      <c r="JGX154" s="79"/>
      <c r="JGY154" s="79"/>
      <c r="JGZ154" s="79"/>
      <c r="JHA154" s="79"/>
      <c r="JHB154" s="79"/>
      <c r="JHC154" s="79"/>
      <c r="JHD154" s="79"/>
      <c r="JHE154" s="79"/>
      <c r="JHF154" s="79"/>
      <c r="JHG154" s="79"/>
      <c r="JHH154" s="79"/>
      <c r="JHI154" s="79"/>
      <c r="JHJ154" s="79"/>
      <c r="JHK154" s="79"/>
      <c r="JHL154" s="79"/>
      <c r="JHM154" s="79"/>
      <c r="JHN154" s="79"/>
      <c r="JHO154" s="79"/>
      <c r="JHP154" s="79"/>
      <c r="JHQ154" s="79"/>
      <c r="JHR154" s="79"/>
      <c r="JHS154" s="79"/>
      <c r="JHT154" s="79"/>
      <c r="JHU154" s="79"/>
      <c r="JHV154" s="79"/>
      <c r="JHW154" s="79"/>
      <c r="JHX154" s="79"/>
      <c r="JHY154" s="79"/>
      <c r="JHZ154" s="79"/>
      <c r="JIA154" s="79"/>
      <c r="JIB154" s="79"/>
      <c r="JIC154" s="79"/>
      <c r="JID154" s="79"/>
      <c r="JIE154" s="79"/>
      <c r="JIF154" s="79"/>
      <c r="JIG154" s="79"/>
      <c r="JIH154" s="79"/>
      <c r="JII154" s="79"/>
      <c r="JIJ154" s="79"/>
      <c r="JIK154" s="79"/>
      <c r="JIL154" s="79"/>
      <c r="JIM154" s="79"/>
      <c r="JIN154" s="79"/>
      <c r="JIO154" s="79"/>
      <c r="JIP154" s="79"/>
      <c r="JIQ154" s="79"/>
      <c r="JIR154" s="79"/>
      <c r="JIS154" s="79"/>
      <c r="JIT154" s="79"/>
      <c r="JIU154" s="79"/>
      <c r="JIV154" s="79"/>
      <c r="JIW154" s="79"/>
      <c r="JIX154" s="79"/>
      <c r="JIY154" s="79"/>
      <c r="JIZ154" s="79"/>
      <c r="JJA154" s="79"/>
      <c r="JJB154" s="79"/>
      <c r="JJC154" s="79"/>
      <c r="JJD154" s="79"/>
      <c r="JJE154" s="79"/>
      <c r="JJF154" s="79"/>
      <c r="JJG154" s="79"/>
      <c r="JJH154" s="79"/>
      <c r="JJI154" s="79"/>
      <c r="JJJ154" s="79"/>
      <c r="JJK154" s="79"/>
      <c r="JJL154" s="79"/>
      <c r="JJM154" s="79"/>
      <c r="JJN154" s="79"/>
      <c r="JJO154" s="79"/>
      <c r="JJP154" s="79"/>
      <c r="JJQ154" s="79"/>
      <c r="JJR154" s="79"/>
      <c r="JJS154" s="79"/>
      <c r="JJT154" s="79"/>
      <c r="JJU154" s="79"/>
      <c r="JJV154" s="79"/>
      <c r="JJW154" s="79"/>
      <c r="JJX154" s="79"/>
      <c r="JJY154" s="79"/>
      <c r="JJZ154" s="79"/>
      <c r="JKA154" s="79"/>
      <c r="JKB154" s="79"/>
      <c r="JKC154" s="79"/>
      <c r="JKD154" s="79"/>
      <c r="JKE154" s="79"/>
      <c r="JKF154" s="79"/>
      <c r="JKG154" s="79"/>
      <c r="JKH154" s="79"/>
      <c r="JKI154" s="79"/>
      <c r="JKJ154" s="79"/>
      <c r="JKK154" s="79"/>
      <c r="JKL154" s="79"/>
      <c r="JKM154" s="79"/>
      <c r="JKN154" s="79"/>
      <c r="JKO154" s="79"/>
      <c r="JKP154" s="79"/>
      <c r="JKQ154" s="79"/>
      <c r="JKR154" s="79"/>
      <c r="JKS154" s="79"/>
      <c r="JKT154" s="79"/>
      <c r="JKU154" s="79"/>
      <c r="JKV154" s="79"/>
      <c r="JKW154" s="79"/>
      <c r="JKX154" s="79"/>
      <c r="JKY154" s="79"/>
      <c r="JKZ154" s="79"/>
      <c r="JLA154" s="79"/>
      <c r="JLB154" s="79"/>
      <c r="JLC154" s="79"/>
      <c r="JLD154" s="79"/>
      <c r="JLE154" s="79"/>
      <c r="JLF154" s="79"/>
      <c r="JLG154" s="79"/>
      <c r="JLH154" s="79"/>
      <c r="JLI154" s="79"/>
      <c r="JLJ154" s="79"/>
      <c r="JLK154" s="79"/>
      <c r="JLL154" s="79"/>
      <c r="JLM154" s="79"/>
      <c r="JLN154" s="79"/>
      <c r="JLO154" s="79"/>
      <c r="JLP154" s="79"/>
      <c r="JLQ154" s="79"/>
      <c r="JLR154" s="79"/>
      <c r="JLS154" s="79"/>
      <c r="JLT154" s="79"/>
      <c r="JLU154" s="79"/>
      <c r="JLV154" s="79"/>
      <c r="JLW154" s="79"/>
      <c r="JLX154" s="79"/>
      <c r="JLY154" s="79"/>
      <c r="JLZ154" s="79"/>
      <c r="JMA154" s="79"/>
      <c r="JMB154" s="79"/>
      <c r="JMC154" s="79"/>
      <c r="JMD154" s="79"/>
      <c r="JME154" s="79"/>
      <c r="JMF154" s="79"/>
      <c r="JMG154" s="79"/>
      <c r="JMH154" s="79"/>
      <c r="JMI154" s="79"/>
      <c r="JMJ154" s="79"/>
      <c r="JMK154" s="79"/>
      <c r="JML154" s="79"/>
      <c r="JMM154" s="79"/>
      <c r="JMN154" s="79"/>
      <c r="JMO154" s="79"/>
      <c r="JMP154" s="79"/>
      <c r="JMQ154" s="79"/>
      <c r="JMR154" s="79"/>
      <c r="JMS154" s="79"/>
      <c r="JMT154" s="79"/>
      <c r="JMU154" s="79"/>
      <c r="JMV154" s="79"/>
      <c r="JMW154" s="79"/>
      <c r="JMX154" s="79"/>
      <c r="JMY154" s="79"/>
      <c r="JMZ154" s="79"/>
      <c r="JNA154" s="79"/>
      <c r="JNB154" s="79"/>
      <c r="JNC154" s="79"/>
      <c r="JND154" s="79"/>
      <c r="JNE154" s="79"/>
      <c r="JNF154" s="79"/>
      <c r="JNG154" s="79"/>
      <c r="JNH154" s="79"/>
      <c r="JNI154" s="79"/>
      <c r="JNJ154" s="79"/>
      <c r="JNK154" s="79"/>
      <c r="JNL154" s="79"/>
      <c r="JNM154" s="79"/>
      <c r="JNN154" s="79"/>
      <c r="JNO154" s="79"/>
      <c r="JNP154" s="79"/>
      <c r="JNQ154" s="79"/>
      <c r="JNR154" s="79"/>
      <c r="JNS154" s="79"/>
      <c r="JNT154" s="79"/>
      <c r="JNU154" s="79"/>
      <c r="JNV154" s="79"/>
      <c r="JNW154" s="79"/>
      <c r="JNX154" s="79"/>
      <c r="JNY154" s="79"/>
      <c r="JNZ154" s="79"/>
      <c r="JOA154" s="79"/>
      <c r="JOB154" s="79"/>
      <c r="JOC154" s="79"/>
      <c r="JOD154" s="79"/>
      <c r="JOE154" s="79"/>
      <c r="JOF154" s="79"/>
      <c r="JOG154" s="79"/>
      <c r="JOH154" s="79"/>
      <c r="JOI154" s="79"/>
      <c r="JOJ154" s="79"/>
      <c r="JOK154" s="79"/>
      <c r="JOL154" s="79"/>
      <c r="JOM154" s="79"/>
      <c r="JON154" s="79"/>
      <c r="JOO154" s="79"/>
      <c r="JOP154" s="79"/>
      <c r="JOQ154" s="79"/>
      <c r="JOR154" s="79"/>
      <c r="JOS154" s="79"/>
      <c r="JOT154" s="79"/>
      <c r="JOU154" s="79"/>
      <c r="JOV154" s="79"/>
      <c r="JOW154" s="79"/>
      <c r="JOX154" s="79"/>
      <c r="JOY154" s="79"/>
      <c r="JOZ154" s="79"/>
      <c r="JPA154" s="79"/>
      <c r="JPB154" s="79"/>
      <c r="JPC154" s="79"/>
      <c r="JPD154" s="79"/>
      <c r="JPE154" s="79"/>
      <c r="JPF154" s="79"/>
      <c r="JPG154" s="79"/>
      <c r="JPH154" s="79"/>
      <c r="JPI154" s="79"/>
      <c r="JPJ154" s="79"/>
      <c r="JPK154" s="79"/>
      <c r="JPL154" s="79"/>
      <c r="JPM154" s="79"/>
      <c r="JPN154" s="79"/>
      <c r="JPO154" s="79"/>
      <c r="JPP154" s="79"/>
      <c r="JPQ154" s="79"/>
      <c r="JPR154" s="79"/>
      <c r="JPS154" s="79"/>
      <c r="JPT154" s="79"/>
      <c r="JPU154" s="79"/>
      <c r="JPV154" s="79"/>
      <c r="JPW154" s="79"/>
      <c r="JPX154" s="79"/>
      <c r="JPY154" s="79"/>
      <c r="JPZ154" s="79"/>
      <c r="JQA154" s="79"/>
      <c r="JQB154" s="79"/>
      <c r="JQC154" s="79"/>
      <c r="JQD154" s="79"/>
      <c r="JQE154" s="79"/>
      <c r="JQF154" s="79"/>
      <c r="JQG154" s="79"/>
      <c r="JQH154" s="79"/>
      <c r="JQI154" s="79"/>
      <c r="JQJ154" s="79"/>
      <c r="JQK154" s="79"/>
      <c r="JQL154" s="79"/>
      <c r="JQM154" s="79"/>
      <c r="JQN154" s="79"/>
      <c r="JQO154" s="79"/>
      <c r="JQP154" s="79"/>
      <c r="JQQ154" s="79"/>
      <c r="JQR154" s="79"/>
      <c r="JQS154" s="79"/>
      <c r="JQT154" s="79"/>
      <c r="JQU154" s="79"/>
      <c r="JQV154" s="79"/>
      <c r="JQW154" s="79"/>
      <c r="JQX154" s="79"/>
      <c r="JQY154" s="79"/>
      <c r="JQZ154" s="79"/>
      <c r="JRA154" s="79"/>
      <c r="JRB154" s="79"/>
      <c r="JRC154" s="79"/>
      <c r="JRD154" s="79"/>
      <c r="JRE154" s="79"/>
      <c r="JRF154" s="79"/>
      <c r="JRG154" s="79"/>
      <c r="JRH154" s="79"/>
      <c r="JRI154" s="79"/>
      <c r="JRJ154" s="79"/>
      <c r="JRK154" s="79"/>
      <c r="JRL154" s="79"/>
      <c r="JRM154" s="79"/>
      <c r="JRN154" s="79"/>
      <c r="JRO154" s="79"/>
      <c r="JRP154" s="79"/>
      <c r="JRQ154" s="79"/>
      <c r="JRR154" s="79"/>
      <c r="JRS154" s="79"/>
      <c r="JRT154" s="79"/>
      <c r="JRU154" s="79"/>
      <c r="JRV154" s="79"/>
      <c r="JRW154" s="79"/>
      <c r="JRX154" s="79"/>
      <c r="JRY154" s="79"/>
      <c r="JRZ154" s="79"/>
      <c r="JSA154" s="79"/>
      <c r="JSB154" s="79"/>
      <c r="JSC154" s="79"/>
      <c r="JSD154" s="79"/>
      <c r="JSE154" s="79"/>
      <c r="JSF154" s="79"/>
      <c r="JSG154" s="79"/>
      <c r="JSH154" s="79"/>
      <c r="JSI154" s="79"/>
      <c r="JSJ154" s="79"/>
      <c r="JSK154" s="79"/>
      <c r="JSL154" s="79"/>
      <c r="JSM154" s="79"/>
      <c r="JSN154" s="79"/>
      <c r="JSO154" s="79"/>
      <c r="JSP154" s="79"/>
      <c r="JSQ154" s="79"/>
      <c r="JSR154" s="79"/>
      <c r="JSS154" s="79"/>
      <c r="JST154" s="79"/>
      <c r="JSU154" s="79"/>
      <c r="JSV154" s="79"/>
      <c r="JSW154" s="79"/>
      <c r="JSX154" s="79"/>
      <c r="JSY154" s="79"/>
      <c r="JSZ154" s="79"/>
      <c r="JTA154" s="79"/>
      <c r="JTB154" s="79"/>
      <c r="JTC154" s="79"/>
      <c r="JTD154" s="79"/>
      <c r="JTE154" s="79"/>
      <c r="JTF154" s="79"/>
      <c r="JTG154" s="79"/>
      <c r="JTH154" s="79"/>
      <c r="JTI154" s="79"/>
      <c r="JTJ154" s="79"/>
      <c r="JTK154" s="79"/>
      <c r="JTL154" s="79"/>
      <c r="JTM154" s="79"/>
      <c r="JTN154" s="79"/>
      <c r="JTO154" s="79"/>
      <c r="JTP154" s="79"/>
      <c r="JTQ154" s="79"/>
      <c r="JTR154" s="79"/>
      <c r="JTS154" s="79"/>
      <c r="JTT154" s="79"/>
      <c r="JTU154" s="79"/>
      <c r="JTV154" s="79"/>
      <c r="JTW154" s="79"/>
      <c r="JTX154" s="79"/>
      <c r="JTY154" s="79"/>
      <c r="JTZ154" s="79"/>
      <c r="JUA154" s="79"/>
      <c r="JUB154" s="79"/>
      <c r="JUC154" s="79"/>
      <c r="JUD154" s="79"/>
      <c r="JUE154" s="79"/>
      <c r="JUF154" s="79"/>
      <c r="JUG154" s="79"/>
      <c r="JUH154" s="79"/>
      <c r="JUI154" s="79"/>
      <c r="JUJ154" s="79"/>
      <c r="JUK154" s="79"/>
      <c r="JUL154" s="79"/>
      <c r="JUM154" s="79"/>
      <c r="JUN154" s="79"/>
      <c r="JUO154" s="79"/>
      <c r="JUP154" s="79"/>
      <c r="JUQ154" s="79"/>
      <c r="JUR154" s="79"/>
      <c r="JUS154" s="79"/>
      <c r="JUT154" s="79"/>
      <c r="JUU154" s="79"/>
      <c r="JUV154" s="79"/>
      <c r="JUW154" s="79"/>
      <c r="JUX154" s="79"/>
      <c r="JUY154" s="79"/>
      <c r="JUZ154" s="79"/>
      <c r="JVA154" s="79"/>
      <c r="JVB154" s="79"/>
      <c r="JVC154" s="79"/>
      <c r="JVD154" s="79"/>
      <c r="JVE154" s="79"/>
      <c r="JVF154" s="79"/>
      <c r="JVG154" s="79"/>
      <c r="JVH154" s="79"/>
      <c r="JVI154" s="79"/>
      <c r="JVJ154" s="79"/>
      <c r="JVK154" s="79"/>
      <c r="JVL154" s="79"/>
      <c r="JVM154" s="79"/>
      <c r="JVN154" s="79"/>
      <c r="JVO154" s="79"/>
      <c r="JVP154" s="79"/>
      <c r="JVQ154" s="79"/>
      <c r="JVR154" s="79"/>
      <c r="JVS154" s="79"/>
      <c r="JVT154" s="79"/>
      <c r="JVU154" s="79"/>
      <c r="JVV154" s="79"/>
      <c r="JVW154" s="79"/>
      <c r="JVX154" s="79"/>
      <c r="JVY154" s="79"/>
      <c r="JVZ154" s="79"/>
      <c r="JWA154" s="79"/>
      <c r="JWB154" s="79"/>
      <c r="JWC154" s="79"/>
      <c r="JWD154" s="79"/>
      <c r="JWE154" s="79"/>
      <c r="JWF154" s="79"/>
      <c r="JWG154" s="79"/>
      <c r="JWH154" s="79"/>
      <c r="JWI154" s="79"/>
      <c r="JWJ154" s="79"/>
      <c r="JWK154" s="79"/>
      <c r="JWL154" s="79"/>
      <c r="JWM154" s="79"/>
      <c r="JWN154" s="79"/>
      <c r="JWO154" s="79"/>
      <c r="JWP154" s="79"/>
      <c r="JWQ154" s="79"/>
      <c r="JWR154" s="79"/>
      <c r="JWS154" s="79"/>
      <c r="JWT154" s="79"/>
      <c r="JWU154" s="79"/>
      <c r="JWV154" s="79"/>
      <c r="JWW154" s="79"/>
      <c r="JWX154" s="79"/>
      <c r="JWY154" s="79"/>
      <c r="JWZ154" s="79"/>
      <c r="JXA154" s="79"/>
      <c r="JXB154" s="79"/>
      <c r="JXC154" s="79"/>
      <c r="JXD154" s="79"/>
      <c r="JXE154" s="79"/>
      <c r="JXF154" s="79"/>
      <c r="JXG154" s="79"/>
      <c r="JXH154" s="79"/>
      <c r="JXI154" s="79"/>
      <c r="JXJ154" s="79"/>
      <c r="JXK154" s="79"/>
      <c r="JXL154" s="79"/>
      <c r="JXM154" s="79"/>
      <c r="JXN154" s="79"/>
      <c r="JXO154" s="79"/>
      <c r="JXP154" s="79"/>
      <c r="JXQ154" s="79"/>
      <c r="JXR154" s="79"/>
      <c r="JXS154" s="79"/>
      <c r="JXT154" s="79"/>
      <c r="JXU154" s="79"/>
      <c r="JXV154" s="79"/>
      <c r="JXW154" s="79"/>
      <c r="JXX154" s="79"/>
      <c r="JXY154" s="79"/>
      <c r="JXZ154" s="79"/>
      <c r="JYA154" s="79"/>
      <c r="JYB154" s="79"/>
      <c r="JYC154" s="79"/>
      <c r="JYD154" s="79"/>
      <c r="JYE154" s="79"/>
      <c r="JYF154" s="79"/>
      <c r="JYG154" s="79"/>
      <c r="JYH154" s="79"/>
      <c r="JYI154" s="79"/>
      <c r="JYJ154" s="79"/>
      <c r="JYK154" s="79"/>
      <c r="JYL154" s="79"/>
      <c r="JYM154" s="79"/>
      <c r="JYN154" s="79"/>
      <c r="JYO154" s="79"/>
      <c r="JYP154" s="79"/>
      <c r="JYQ154" s="79"/>
      <c r="JYR154" s="79"/>
      <c r="JYS154" s="79"/>
      <c r="JYT154" s="79"/>
      <c r="JYU154" s="79"/>
      <c r="JYV154" s="79"/>
      <c r="JYW154" s="79"/>
      <c r="JYX154" s="79"/>
      <c r="JYY154" s="79"/>
      <c r="JYZ154" s="79"/>
      <c r="JZA154" s="79"/>
      <c r="JZB154" s="79"/>
      <c r="JZC154" s="79"/>
      <c r="JZD154" s="79"/>
      <c r="JZE154" s="79"/>
      <c r="JZF154" s="79"/>
      <c r="JZG154" s="79"/>
      <c r="JZH154" s="79"/>
      <c r="JZI154" s="79"/>
      <c r="JZJ154" s="79"/>
      <c r="JZK154" s="79"/>
      <c r="JZL154" s="79"/>
      <c r="JZM154" s="79"/>
      <c r="JZN154" s="79"/>
      <c r="JZO154" s="79"/>
      <c r="JZP154" s="79"/>
      <c r="JZQ154" s="79"/>
      <c r="JZR154" s="79"/>
      <c r="JZS154" s="79"/>
      <c r="JZT154" s="79"/>
      <c r="JZU154" s="79"/>
      <c r="JZV154" s="79"/>
      <c r="JZW154" s="79"/>
      <c r="JZX154" s="79"/>
      <c r="JZY154" s="79"/>
      <c r="JZZ154" s="79"/>
      <c r="KAA154" s="79"/>
      <c r="KAB154" s="79"/>
      <c r="KAC154" s="79"/>
      <c r="KAD154" s="79"/>
      <c r="KAE154" s="79"/>
      <c r="KAF154" s="79"/>
      <c r="KAG154" s="79"/>
      <c r="KAH154" s="79"/>
      <c r="KAI154" s="79"/>
      <c r="KAJ154" s="79"/>
      <c r="KAK154" s="79"/>
      <c r="KAL154" s="79"/>
      <c r="KAM154" s="79"/>
      <c r="KAN154" s="79"/>
      <c r="KAO154" s="79"/>
      <c r="KAP154" s="79"/>
      <c r="KAQ154" s="79"/>
      <c r="KAR154" s="79"/>
      <c r="KAS154" s="79"/>
      <c r="KAT154" s="79"/>
      <c r="KAU154" s="79"/>
      <c r="KAV154" s="79"/>
      <c r="KAW154" s="79"/>
      <c r="KAX154" s="79"/>
      <c r="KAY154" s="79"/>
      <c r="KAZ154" s="79"/>
      <c r="KBA154" s="79"/>
      <c r="KBB154" s="79"/>
      <c r="KBC154" s="79"/>
      <c r="KBD154" s="79"/>
      <c r="KBE154" s="79"/>
      <c r="KBF154" s="79"/>
      <c r="KBG154" s="79"/>
      <c r="KBH154" s="79"/>
      <c r="KBI154" s="79"/>
      <c r="KBJ154" s="79"/>
      <c r="KBK154" s="79"/>
      <c r="KBL154" s="79"/>
      <c r="KBM154" s="79"/>
      <c r="KBN154" s="79"/>
      <c r="KBO154" s="79"/>
      <c r="KBP154" s="79"/>
      <c r="KBQ154" s="79"/>
      <c r="KBR154" s="79"/>
      <c r="KBS154" s="79"/>
      <c r="KBT154" s="79"/>
      <c r="KBU154" s="79"/>
      <c r="KBV154" s="79"/>
      <c r="KBW154" s="79"/>
      <c r="KBX154" s="79"/>
      <c r="KBY154" s="79"/>
      <c r="KBZ154" s="79"/>
      <c r="KCA154" s="79"/>
      <c r="KCB154" s="79"/>
      <c r="KCC154" s="79"/>
      <c r="KCD154" s="79"/>
      <c r="KCE154" s="79"/>
      <c r="KCF154" s="79"/>
      <c r="KCG154" s="79"/>
      <c r="KCH154" s="79"/>
      <c r="KCI154" s="79"/>
      <c r="KCJ154" s="79"/>
      <c r="KCK154" s="79"/>
      <c r="KCL154" s="79"/>
      <c r="KCM154" s="79"/>
      <c r="KCN154" s="79"/>
      <c r="KCO154" s="79"/>
      <c r="KCP154" s="79"/>
      <c r="KCQ154" s="79"/>
      <c r="KCR154" s="79"/>
      <c r="KCS154" s="79"/>
      <c r="KCT154" s="79"/>
      <c r="KCU154" s="79"/>
      <c r="KCV154" s="79"/>
      <c r="KCW154" s="79"/>
      <c r="KCX154" s="79"/>
      <c r="KCY154" s="79"/>
      <c r="KCZ154" s="79"/>
      <c r="KDA154" s="79"/>
      <c r="KDB154" s="79"/>
      <c r="KDC154" s="79"/>
      <c r="KDD154" s="79"/>
      <c r="KDE154" s="79"/>
      <c r="KDF154" s="79"/>
      <c r="KDG154" s="79"/>
      <c r="KDH154" s="79"/>
      <c r="KDI154" s="79"/>
      <c r="KDJ154" s="79"/>
      <c r="KDK154" s="79"/>
      <c r="KDL154" s="79"/>
      <c r="KDM154" s="79"/>
      <c r="KDN154" s="79"/>
      <c r="KDO154" s="79"/>
      <c r="KDP154" s="79"/>
      <c r="KDQ154" s="79"/>
      <c r="KDR154" s="79"/>
      <c r="KDS154" s="79"/>
      <c r="KDT154" s="79"/>
      <c r="KDU154" s="79"/>
      <c r="KDV154" s="79"/>
      <c r="KDW154" s="79"/>
      <c r="KDX154" s="79"/>
      <c r="KDY154" s="79"/>
      <c r="KDZ154" s="79"/>
      <c r="KEA154" s="79"/>
      <c r="KEB154" s="79"/>
      <c r="KEC154" s="79"/>
      <c r="KED154" s="79"/>
      <c r="KEE154" s="79"/>
      <c r="KEF154" s="79"/>
      <c r="KEG154" s="79"/>
      <c r="KEH154" s="79"/>
      <c r="KEI154" s="79"/>
      <c r="KEJ154" s="79"/>
      <c r="KEK154" s="79"/>
      <c r="KEL154" s="79"/>
      <c r="KEM154" s="79"/>
      <c r="KEN154" s="79"/>
      <c r="KEO154" s="79"/>
      <c r="KEP154" s="79"/>
      <c r="KEQ154" s="79"/>
      <c r="KER154" s="79"/>
      <c r="KES154" s="79"/>
      <c r="KET154" s="79"/>
      <c r="KEU154" s="79"/>
      <c r="KEV154" s="79"/>
      <c r="KEW154" s="79"/>
      <c r="KEX154" s="79"/>
      <c r="KEY154" s="79"/>
      <c r="KEZ154" s="79"/>
      <c r="KFA154" s="79"/>
      <c r="KFB154" s="79"/>
      <c r="KFC154" s="79"/>
      <c r="KFD154" s="79"/>
      <c r="KFE154" s="79"/>
      <c r="KFF154" s="79"/>
      <c r="KFG154" s="79"/>
      <c r="KFH154" s="79"/>
      <c r="KFI154" s="79"/>
      <c r="KFJ154" s="79"/>
      <c r="KFK154" s="79"/>
      <c r="KFL154" s="79"/>
      <c r="KFM154" s="79"/>
      <c r="KFN154" s="79"/>
      <c r="KFO154" s="79"/>
      <c r="KFP154" s="79"/>
      <c r="KFQ154" s="79"/>
      <c r="KFR154" s="79"/>
      <c r="KFS154" s="79"/>
      <c r="KFT154" s="79"/>
      <c r="KFU154" s="79"/>
      <c r="KFV154" s="79"/>
      <c r="KFW154" s="79"/>
      <c r="KFX154" s="79"/>
      <c r="KFY154" s="79"/>
      <c r="KFZ154" s="79"/>
      <c r="KGA154" s="79"/>
      <c r="KGB154" s="79"/>
      <c r="KGC154" s="79"/>
      <c r="KGD154" s="79"/>
      <c r="KGE154" s="79"/>
      <c r="KGF154" s="79"/>
      <c r="KGG154" s="79"/>
      <c r="KGH154" s="79"/>
      <c r="KGI154" s="79"/>
      <c r="KGJ154" s="79"/>
      <c r="KGK154" s="79"/>
      <c r="KGL154" s="79"/>
      <c r="KGM154" s="79"/>
      <c r="KGN154" s="79"/>
      <c r="KGO154" s="79"/>
      <c r="KGP154" s="79"/>
      <c r="KGQ154" s="79"/>
      <c r="KGR154" s="79"/>
      <c r="KGS154" s="79"/>
      <c r="KGT154" s="79"/>
      <c r="KGU154" s="79"/>
      <c r="KGV154" s="79"/>
      <c r="KGW154" s="79"/>
      <c r="KGX154" s="79"/>
      <c r="KGY154" s="79"/>
      <c r="KGZ154" s="79"/>
      <c r="KHA154" s="79"/>
      <c r="KHB154" s="79"/>
      <c r="KHC154" s="79"/>
      <c r="KHD154" s="79"/>
      <c r="KHE154" s="79"/>
      <c r="KHF154" s="79"/>
      <c r="KHG154" s="79"/>
      <c r="KHH154" s="79"/>
      <c r="KHI154" s="79"/>
      <c r="KHJ154" s="79"/>
      <c r="KHK154" s="79"/>
      <c r="KHL154" s="79"/>
      <c r="KHM154" s="79"/>
      <c r="KHN154" s="79"/>
      <c r="KHO154" s="79"/>
      <c r="KHP154" s="79"/>
      <c r="KHQ154" s="79"/>
      <c r="KHR154" s="79"/>
      <c r="KHS154" s="79"/>
      <c r="KHT154" s="79"/>
      <c r="KHU154" s="79"/>
      <c r="KHV154" s="79"/>
      <c r="KHW154" s="79"/>
      <c r="KHX154" s="79"/>
      <c r="KHY154" s="79"/>
      <c r="KHZ154" s="79"/>
      <c r="KIA154" s="79"/>
      <c r="KIB154" s="79"/>
      <c r="KIC154" s="79"/>
      <c r="KID154" s="79"/>
      <c r="KIE154" s="79"/>
      <c r="KIF154" s="79"/>
      <c r="KIG154" s="79"/>
      <c r="KIH154" s="79"/>
      <c r="KII154" s="79"/>
      <c r="KIJ154" s="79"/>
      <c r="KIK154" s="79"/>
      <c r="KIL154" s="79"/>
      <c r="KIM154" s="79"/>
      <c r="KIN154" s="79"/>
      <c r="KIO154" s="79"/>
      <c r="KIP154" s="79"/>
      <c r="KIQ154" s="79"/>
      <c r="KIR154" s="79"/>
      <c r="KIS154" s="79"/>
      <c r="KIT154" s="79"/>
      <c r="KIU154" s="79"/>
      <c r="KIV154" s="79"/>
      <c r="KIW154" s="79"/>
      <c r="KIX154" s="79"/>
      <c r="KIY154" s="79"/>
      <c r="KIZ154" s="79"/>
      <c r="KJA154" s="79"/>
      <c r="KJB154" s="79"/>
      <c r="KJC154" s="79"/>
      <c r="KJD154" s="79"/>
      <c r="KJE154" s="79"/>
      <c r="KJF154" s="79"/>
      <c r="KJG154" s="79"/>
      <c r="KJH154" s="79"/>
      <c r="KJI154" s="79"/>
      <c r="KJJ154" s="79"/>
      <c r="KJK154" s="79"/>
      <c r="KJL154" s="79"/>
      <c r="KJM154" s="79"/>
      <c r="KJN154" s="79"/>
      <c r="KJO154" s="79"/>
      <c r="KJP154" s="79"/>
      <c r="KJQ154" s="79"/>
      <c r="KJR154" s="79"/>
      <c r="KJS154" s="79"/>
      <c r="KJT154" s="79"/>
      <c r="KJU154" s="79"/>
      <c r="KJV154" s="79"/>
      <c r="KJW154" s="79"/>
      <c r="KJX154" s="79"/>
      <c r="KJY154" s="79"/>
      <c r="KJZ154" s="79"/>
      <c r="KKA154" s="79"/>
      <c r="KKB154" s="79"/>
      <c r="KKC154" s="79"/>
      <c r="KKD154" s="79"/>
      <c r="KKE154" s="79"/>
      <c r="KKF154" s="79"/>
      <c r="KKG154" s="79"/>
      <c r="KKH154" s="79"/>
      <c r="KKI154" s="79"/>
      <c r="KKJ154" s="79"/>
      <c r="KKK154" s="79"/>
      <c r="KKL154" s="79"/>
      <c r="KKM154" s="79"/>
      <c r="KKN154" s="79"/>
      <c r="KKO154" s="79"/>
      <c r="KKP154" s="79"/>
      <c r="KKQ154" s="79"/>
      <c r="KKR154" s="79"/>
      <c r="KKS154" s="79"/>
      <c r="KKT154" s="79"/>
      <c r="KKU154" s="79"/>
      <c r="KKV154" s="79"/>
      <c r="KKW154" s="79"/>
      <c r="KKX154" s="79"/>
      <c r="KKY154" s="79"/>
      <c r="KKZ154" s="79"/>
      <c r="KLA154" s="79"/>
      <c r="KLB154" s="79"/>
      <c r="KLC154" s="79"/>
      <c r="KLD154" s="79"/>
      <c r="KLE154" s="79"/>
      <c r="KLF154" s="79"/>
      <c r="KLG154" s="79"/>
      <c r="KLH154" s="79"/>
      <c r="KLI154" s="79"/>
      <c r="KLJ154" s="79"/>
      <c r="KLK154" s="79"/>
      <c r="KLL154" s="79"/>
      <c r="KLM154" s="79"/>
      <c r="KLN154" s="79"/>
      <c r="KLO154" s="79"/>
      <c r="KLP154" s="79"/>
      <c r="KLQ154" s="79"/>
      <c r="KLR154" s="79"/>
      <c r="KLS154" s="79"/>
      <c r="KLT154" s="79"/>
      <c r="KLU154" s="79"/>
      <c r="KLV154" s="79"/>
      <c r="KLW154" s="79"/>
      <c r="KLX154" s="79"/>
      <c r="KLY154" s="79"/>
      <c r="KLZ154" s="79"/>
      <c r="KMA154" s="79"/>
      <c r="KMB154" s="79"/>
      <c r="KMC154" s="79"/>
      <c r="KMD154" s="79"/>
      <c r="KME154" s="79"/>
      <c r="KMF154" s="79"/>
      <c r="KMG154" s="79"/>
      <c r="KMH154" s="79"/>
      <c r="KMI154" s="79"/>
      <c r="KMJ154" s="79"/>
      <c r="KMK154" s="79"/>
      <c r="KML154" s="79"/>
      <c r="KMM154" s="79"/>
      <c r="KMN154" s="79"/>
      <c r="KMO154" s="79"/>
      <c r="KMP154" s="79"/>
      <c r="KMQ154" s="79"/>
      <c r="KMR154" s="79"/>
      <c r="KMS154" s="79"/>
      <c r="KMT154" s="79"/>
      <c r="KMU154" s="79"/>
      <c r="KMV154" s="79"/>
      <c r="KMW154" s="79"/>
      <c r="KMX154" s="79"/>
      <c r="KMY154" s="79"/>
      <c r="KMZ154" s="79"/>
      <c r="KNA154" s="79"/>
      <c r="KNB154" s="79"/>
      <c r="KNC154" s="79"/>
      <c r="KND154" s="79"/>
      <c r="KNE154" s="79"/>
      <c r="KNF154" s="79"/>
      <c r="KNG154" s="79"/>
      <c r="KNH154" s="79"/>
      <c r="KNI154" s="79"/>
      <c r="KNJ154" s="79"/>
      <c r="KNK154" s="79"/>
      <c r="KNL154" s="79"/>
      <c r="KNM154" s="79"/>
      <c r="KNN154" s="79"/>
      <c r="KNO154" s="79"/>
      <c r="KNP154" s="79"/>
      <c r="KNQ154" s="79"/>
      <c r="KNR154" s="79"/>
      <c r="KNS154" s="79"/>
      <c r="KNT154" s="79"/>
      <c r="KNU154" s="79"/>
      <c r="KNV154" s="79"/>
      <c r="KNW154" s="79"/>
      <c r="KNX154" s="79"/>
      <c r="KNY154" s="79"/>
      <c r="KNZ154" s="79"/>
      <c r="KOA154" s="79"/>
      <c r="KOB154" s="79"/>
      <c r="KOC154" s="79"/>
      <c r="KOD154" s="79"/>
      <c r="KOE154" s="79"/>
      <c r="KOF154" s="79"/>
      <c r="KOG154" s="79"/>
      <c r="KOH154" s="79"/>
      <c r="KOI154" s="79"/>
      <c r="KOJ154" s="79"/>
      <c r="KOK154" s="79"/>
      <c r="KOL154" s="79"/>
      <c r="KOM154" s="79"/>
      <c r="KON154" s="79"/>
      <c r="KOO154" s="79"/>
      <c r="KOP154" s="79"/>
      <c r="KOQ154" s="79"/>
      <c r="KOR154" s="79"/>
      <c r="KOS154" s="79"/>
      <c r="KOT154" s="79"/>
      <c r="KOU154" s="79"/>
      <c r="KOV154" s="79"/>
      <c r="KOW154" s="79"/>
      <c r="KOX154" s="79"/>
      <c r="KOY154" s="79"/>
      <c r="KOZ154" s="79"/>
      <c r="KPA154" s="79"/>
      <c r="KPB154" s="79"/>
      <c r="KPC154" s="79"/>
      <c r="KPD154" s="79"/>
      <c r="KPE154" s="79"/>
      <c r="KPF154" s="79"/>
      <c r="KPG154" s="79"/>
      <c r="KPH154" s="79"/>
      <c r="KPI154" s="79"/>
      <c r="KPJ154" s="79"/>
      <c r="KPK154" s="79"/>
      <c r="KPL154" s="79"/>
      <c r="KPM154" s="79"/>
      <c r="KPN154" s="79"/>
      <c r="KPO154" s="79"/>
      <c r="KPP154" s="79"/>
      <c r="KPQ154" s="79"/>
      <c r="KPR154" s="79"/>
      <c r="KPS154" s="79"/>
      <c r="KPT154" s="79"/>
      <c r="KPU154" s="79"/>
      <c r="KPV154" s="79"/>
      <c r="KPW154" s="79"/>
      <c r="KPX154" s="79"/>
      <c r="KPY154" s="79"/>
      <c r="KPZ154" s="79"/>
      <c r="KQA154" s="79"/>
      <c r="KQB154" s="79"/>
      <c r="KQC154" s="79"/>
      <c r="KQD154" s="79"/>
      <c r="KQE154" s="79"/>
      <c r="KQF154" s="79"/>
      <c r="KQG154" s="79"/>
      <c r="KQH154" s="79"/>
      <c r="KQI154" s="79"/>
      <c r="KQJ154" s="79"/>
      <c r="KQK154" s="79"/>
      <c r="KQL154" s="79"/>
      <c r="KQM154" s="79"/>
      <c r="KQN154" s="79"/>
      <c r="KQO154" s="79"/>
      <c r="KQP154" s="79"/>
      <c r="KQQ154" s="79"/>
      <c r="KQR154" s="79"/>
      <c r="KQS154" s="79"/>
      <c r="KQT154" s="79"/>
      <c r="KQU154" s="79"/>
      <c r="KQV154" s="79"/>
      <c r="KQW154" s="79"/>
      <c r="KQX154" s="79"/>
      <c r="KQY154" s="79"/>
      <c r="KQZ154" s="79"/>
      <c r="KRA154" s="79"/>
      <c r="KRB154" s="79"/>
      <c r="KRC154" s="79"/>
      <c r="KRD154" s="79"/>
      <c r="KRE154" s="79"/>
      <c r="KRF154" s="79"/>
      <c r="KRG154" s="79"/>
      <c r="KRH154" s="79"/>
      <c r="KRI154" s="79"/>
      <c r="KRJ154" s="79"/>
      <c r="KRK154" s="79"/>
      <c r="KRL154" s="79"/>
      <c r="KRM154" s="79"/>
      <c r="KRN154" s="79"/>
      <c r="KRO154" s="79"/>
      <c r="KRP154" s="79"/>
      <c r="KRQ154" s="79"/>
      <c r="KRR154" s="79"/>
      <c r="KRS154" s="79"/>
      <c r="KRT154" s="79"/>
      <c r="KRU154" s="79"/>
      <c r="KRV154" s="79"/>
      <c r="KRW154" s="79"/>
      <c r="KRX154" s="79"/>
      <c r="KRY154" s="79"/>
      <c r="KRZ154" s="79"/>
      <c r="KSA154" s="79"/>
      <c r="KSB154" s="79"/>
      <c r="KSC154" s="79"/>
      <c r="KSD154" s="79"/>
      <c r="KSE154" s="79"/>
      <c r="KSF154" s="79"/>
      <c r="KSG154" s="79"/>
      <c r="KSH154" s="79"/>
      <c r="KSI154" s="79"/>
      <c r="KSJ154" s="79"/>
      <c r="KSK154" s="79"/>
      <c r="KSL154" s="79"/>
      <c r="KSM154" s="79"/>
      <c r="KSN154" s="79"/>
      <c r="KSO154" s="79"/>
      <c r="KSP154" s="79"/>
      <c r="KSQ154" s="79"/>
      <c r="KSR154" s="79"/>
      <c r="KSS154" s="79"/>
      <c r="KST154" s="79"/>
      <c r="KSU154" s="79"/>
      <c r="KSV154" s="79"/>
      <c r="KSW154" s="79"/>
      <c r="KSX154" s="79"/>
      <c r="KSY154" s="79"/>
      <c r="KSZ154" s="79"/>
      <c r="KTA154" s="79"/>
      <c r="KTB154" s="79"/>
      <c r="KTC154" s="79"/>
      <c r="KTD154" s="79"/>
      <c r="KTE154" s="79"/>
      <c r="KTF154" s="79"/>
      <c r="KTG154" s="79"/>
      <c r="KTH154" s="79"/>
      <c r="KTI154" s="79"/>
      <c r="KTJ154" s="79"/>
      <c r="KTK154" s="79"/>
      <c r="KTL154" s="79"/>
      <c r="KTM154" s="79"/>
      <c r="KTN154" s="79"/>
      <c r="KTO154" s="79"/>
      <c r="KTP154" s="79"/>
      <c r="KTQ154" s="79"/>
      <c r="KTR154" s="79"/>
      <c r="KTS154" s="79"/>
      <c r="KTT154" s="79"/>
      <c r="KTU154" s="79"/>
      <c r="KTV154" s="79"/>
      <c r="KTW154" s="79"/>
      <c r="KTX154" s="79"/>
      <c r="KTY154" s="79"/>
      <c r="KTZ154" s="79"/>
      <c r="KUA154" s="79"/>
      <c r="KUB154" s="79"/>
      <c r="KUC154" s="79"/>
      <c r="KUD154" s="79"/>
      <c r="KUE154" s="79"/>
      <c r="KUF154" s="79"/>
      <c r="KUG154" s="79"/>
      <c r="KUH154" s="79"/>
      <c r="KUI154" s="79"/>
      <c r="KUJ154" s="79"/>
      <c r="KUK154" s="79"/>
      <c r="KUL154" s="79"/>
      <c r="KUM154" s="79"/>
      <c r="KUN154" s="79"/>
      <c r="KUO154" s="79"/>
      <c r="KUP154" s="79"/>
      <c r="KUQ154" s="79"/>
      <c r="KUR154" s="79"/>
      <c r="KUS154" s="79"/>
      <c r="KUT154" s="79"/>
      <c r="KUU154" s="79"/>
      <c r="KUV154" s="79"/>
      <c r="KUW154" s="79"/>
      <c r="KUX154" s="79"/>
      <c r="KUY154" s="79"/>
      <c r="KUZ154" s="79"/>
      <c r="KVA154" s="79"/>
      <c r="KVB154" s="79"/>
      <c r="KVC154" s="79"/>
      <c r="KVD154" s="79"/>
      <c r="KVE154" s="79"/>
      <c r="KVF154" s="79"/>
      <c r="KVG154" s="79"/>
      <c r="KVH154" s="79"/>
      <c r="KVI154" s="79"/>
      <c r="KVJ154" s="79"/>
      <c r="KVK154" s="79"/>
      <c r="KVL154" s="79"/>
      <c r="KVM154" s="79"/>
      <c r="KVN154" s="79"/>
      <c r="KVO154" s="79"/>
      <c r="KVP154" s="79"/>
      <c r="KVQ154" s="79"/>
      <c r="KVR154" s="79"/>
      <c r="KVS154" s="79"/>
      <c r="KVT154" s="79"/>
      <c r="KVU154" s="79"/>
      <c r="KVV154" s="79"/>
      <c r="KVW154" s="79"/>
      <c r="KVX154" s="79"/>
      <c r="KVY154" s="79"/>
      <c r="KVZ154" s="79"/>
      <c r="KWA154" s="79"/>
      <c r="KWB154" s="79"/>
      <c r="KWC154" s="79"/>
      <c r="KWD154" s="79"/>
      <c r="KWE154" s="79"/>
      <c r="KWF154" s="79"/>
      <c r="KWG154" s="79"/>
      <c r="KWH154" s="79"/>
      <c r="KWI154" s="79"/>
      <c r="KWJ154" s="79"/>
      <c r="KWK154" s="79"/>
      <c r="KWL154" s="79"/>
      <c r="KWM154" s="79"/>
      <c r="KWN154" s="79"/>
      <c r="KWO154" s="79"/>
      <c r="KWP154" s="79"/>
      <c r="KWQ154" s="79"/>
      <c r="KWR154" s="79"/>
      <c r="KWS154" s="79"/>
      <c r="KWT154" s="79"/>
      <c r="KWU154" s="79"/>
      <c r="KWV154" s="79"/>
      <c r="KWW154" s="79"/>
      <c r="KWX154" s="79"/>
      <c r="KWY154" s="79"/>
      <c r="KWZ154" s="79"/>
      <c r="KXA154" s="79"/>
      <c r="KXB154" s="79"/>
      <c r="KXC154" s="79"/>
      <c r="KXD154" s="79"/>
      <c r="KXE154" s="79"/>
      <c r="KXF154" s="79"/>
      <c r="KXG154" s="79"/>
      <c r="KXH154" s="79"/>
      <c r="KXI154" s="79"/>
      <c r="KXJ154" s="79"/>
      <c r="KXK154" s="79"/>
      <c r="KXL154" s="79"/>
      <c r="KXM154" s="79"/>
      <c r="KXN154" s="79"/>
      <c r="KXO154" s="79"/>
      <c r="KXP154" s="79"/>
      <c r="KXQ154" s="79"/>
      <c r="KXR154" s="79"/>
      <c r="KXS154" s="79"/>
      <c r="KXT154" s="79"/>
      <c r="KXU154" s="79"/>
      <c r="KXV154" s="79"/>
      <c r="KXW154" s="79"/>
      <c r="KXX154" s="79"/>
      <c r="KXY154" s="79"/>
      <c r="KXZ154" s="79"/>
      <c r="KYA154" s="79"/>
      <c r="KYB154" s="79"/>
      <c r="KYC154" s="79"/>
      <c r="KYD154" s="79"/>
      <c r="KYE154" s="79"/>
      <c r="KYF154" s="79"/>
      <c r="KYG154" s="79"/>
      <c r="KYH154" s="79"/>
      <c r="KYI154" s="79"/>
      <c r="KYJ154" s="79"/>
      <c r="KYK154" s="79"/>
      <c r="KYL154" s="79"/>
      <c r="KYM154" s="79"/>
      <c r="KYN154" s="79"/>
      <c r="KYO154" s="79"/>
      <c r="KYP154" s="79"/>
      <c r="KYQ154" s="79"/>
      <c r="KYR154" s="79"/>
      <c r="KYS154" s="79"/>
      <c r="KYT154" s="79"/>
      <c r="KYU154" s="79"/>
      <c r="KYV154" s="79"/>
      <c r="KYW154" s="79"/>
      <c r="KYX154" s="79"/>
      <c r="KYY154" s="79"/>
      <c r="KYZ154" s="79"/>
      <c r="KZA154" s="79"/>
      <c r="KZB154" s="79"/>
      <c r="KZC154" s="79"/>
      <c r="KZD154" s="79"/>
      <c r="KZE154" s="79"/>
      <c r="KZF154" s="79"/>
      <c r="KZG154" s="79"/>
      <c r="KZH154" s="79"/>
      <c r="KZI154" s="79"/>
      <c r="KZJ154" s="79"/>
      <c r="KZK154" s="79"/>
      <c r="KZL154" s="79"/>
      <c r="KZM154" s="79"/>
      <c r="KZN154" s="79"/>
      <c r="KZO154" s="79"/>
      <c r="KZP154" s="79"/>
      <c r="KZQ154" s="79"/>
      <c r="KZR154" s="79"/>
      <c r="KZS154" s="79"/>
      <c r="KZT154" s="79"/>
      <c r="KZU154" s="79"/>
      <c r="KZV154" s="79"/>
      <c r="KZW154" s="79"/>
      <c r="KZX154" s="79"/>
      <c r="KZY154" s="79"/>
      <c r="KZZ154" s="79"/>
      <c r="LAA154" s="79"/>
      <c r="LAB154" s="79"/>
      <c r="LAC154" s="79"/>
      <c r="LAD154" s="79"/>
      <c r="LAE154" s="79"/>
      <c r="LAF154" s="79"/>
      <c r="LAG154" s="79"/>
      <c r="LAH154" s="79"/>
      <c r="LAI154" s="79"/>
      <c r="LAJ154" s="79"/>
      <c r="LAK154" s="79"/>
      <c r="LAL154" s="79"/>
      <c r="LAM154" s="79"/>
      <c r="LAN154" s="79"/>
      <c r="LAO154" s="79"/>
      <c r="LAP154" s="79"/>
      <c r="LAQ154" s="79"/>
      <c r="LAR154" s="79"/>
      <c r="LAS154" s="79"/>
      <c r="LAT154" s="79"/>
      <c r="LAU154" s="79"/>
      <c r="LAV154" s="79"/>
      <c r="LAW154" s="79"/>
      <c r="LAX154" s="79"/>
      <c r="LAY154" s="79"/>
      <c r="LAZ154" s="79"/>
      <c r="LBA154" s="79"/>
      <c r="LBB154" s="79"/>
      <c r="LBC154" s="79"/>
      <c r="LBD154" s="79"/>
      <c r="LBE154" s="79"/>
      <c r="LBF154" s="79"/>
      <c r="LBG154" s="79"/>
      <c r="LBH154" s="79"/>
      <c r="LBI154" s="79"/>
      <c r="LBJ154" s="79"/>
      <c r="LBK154" s="79"/>
      <c r="LBL154" s="79"/>
      <c r="LBM154" s="79"/>
      <c r="LBN154" s="79"/>
      <c r="LBO154" s="79"/>
      <c r="LBP154" s="79"/>
      <c r="LBQ154" s="79"/>
      <c r="LBR154" s="79"/>
      <c r="LBS154" s="79"/>
      <c r="LBT154" s="79"/>
      <c r="LBU154" s="79"/>
      <c r="LBV154" s="79"/>
      <c r="LBW154" s="79"/>
      <c r="LBX154" s="79"/>
      <c r="LBY154" s="79"/>
      <c r="LBZ154" s="79"/>
      <c r="LCA154" s="79"/>
      <c r="LCB154" s="79"/>
      <c r="LCC154" s="79"/>
      <c r="LCD154" s="79"/>
      <c r="LCE154" s="79"/>
      <c r="LCF154" s="79"/>
      <c r="LCG154" s="79"/>
      <c r="LCH154" s="79"/>
      <c r="LCI154" s="79"/>
      <c r="LCJ154" s="79"/>
      <c r="LCK154" s="79"/>
      <c r="LCL154" s="79"/>
      <c r="LCM154" s="79"/>
      <c r="LCN154" s="79"/>
      <c r="LCO154" s="79"/>
      <c r="LCP154" s="79"/>
      <c r="LCQ154" s="79"/>
      <c r="LCR154" s="79"/>
      <c r="LCS154" s="79"/>
      <c r="LCT154" s="79"/>
      <c r="LCU154" s="79"/>
      <c r="LCV154" s="79"/>
      <c r="LCW154" s="79"/>
      <c r="LCX154" s="79"/>
      <c r="LCY154" s="79"/>
      <c r="LCZ154" s="79"/>
      <c r="LDA154" s="79"/>
      <c r="LDB154" s="79"/>
      <c r="LDC154" s="79"/>
      <c r="LDD154" s="79"/>
      <c r="LDE154" s="79"/>
      <c r="LDF154" s="79"/>
      <c r="LDG154" s="79"/>
      <c r="LDH154" s="79"/>
      <c r="LDI154" s="79"/>
      <c r="LDJ154" s="79"/>
      <c r="LDK154" s="79"/>
      <c r="LDL154" s="79"/>
      <c r="LDM154" s="79"/>
      <c r="LDN154" s="79"/>
      <c r="LDO154" s="79"/>
      <c r="LDP154" s="79"/>
      <c r="LDQ154" s="79"/>
      <c r="LDR154" s="79"/>
      <c r="LDS154" s="79"/>
      <c r="LDT154" s="79"/>
      <c r="LDU154" s="79"/>
      <c r="LDV154" s="79"/>
      <c r="LDW154" s="79"/>
      <c r="LDX154" s="79"/>
      <c r="LDY154" s="79"/>
      <c r="LDZ154" s="79"/>
      <c r="LEA154" s="79"/>
      <c r="LEB154" s="79"/>
      <c r="LEC154" s="79"/>
      <c r="LED154" s="79"/>
      <c r="LEE154" s="79"/>
      <c r="LEF154" s="79"/>
      <c r="LEG154" s="79"/>
      <c r="LEH154" s="79"/>
      <c r="LEI154" s="79"/>
      <c r="LEJ154" s="79"/>
      <c r="LEK154" s="79"/>
      <c r="LEL154" s="79"/>
      <c r="LEM154" s="79"/>
      <c r="LEN154" s="79"/>
      <c r="LEO154" s="79"/>
      <c r="LEP154" s="79"/>
      <c r="LEQ154" s="79"/>
      <c r="LER154" s="79"/>
      <c r="LES154" s="79"/>
      <c r="LET154" s="79"/>
      <c r="LEU154" s="79"/>
      <c r="LEV154" s="79"/>
      <c r="LEW154" s="79"/>
      <c r="LEX154" s="79"/>
      <c r="LEY154" s="79"/>
      <c r="LEZ154" s="79"/>
      <c r="LFA154" s="79"/>
      <c r="LFB154" s="79"/>
      <c r="LFC154" s="79"/>
      <c r="LFD154" s="79"/>
      <c r="LFE154" s="79"/>
      <c r="LFF154" s="79"/>
      <c r="LFG154" s="79"/>
      <c r="LFH154" s="79"/>
      <c r="LFI154" s="79"/>
      <c r="LFJ154" s="79"/>
      <c r="LFK154" s="79"/>
      <c r="LFL154" s="79"/>
      <c r="LFM154" s="79"/>
      <c r="LFN154" s="79"/>
      <c r="LFO154" s="79"/>
      <c r="LFP154" s="79"/>
      <c r="LFQ154" s="79"/>
      <c r="LFR154" s="79"/>
      <c r="LFS154" s="79"/>
      <c r="LFT154" s="79"/>
      <c r="LFU154" s="79"/>
      <c r="LFV154" s="79"/>
      <c r="LFW154" s="79"/>
      <c r="LFX154" s="79"/>
      <c r="LFY154" s="79"/>
      <c r="LFZ154" s="79"/>
      <c r="LGA154" s="79"/>
      <c r="LGB154" s="79"/>
      <c r="LGC154" s="79"/>
      <c r="LGD154" s="79"/>
      <c r="LGE154" s="79"/>
      <c r="LGF154" s="79"/>
      <c r="LGG154" s="79"/>
      <c r="LGH154" s="79"/>
      <c r="LGI154" s="79"/>
      <c r="LGJ154" s="79"/>
      <c r="LGK154" s="79"/>
      <c r="LGL154" s="79"/>
      <c r="LGM154" s="79"/>
      <c r="LGN154" s="79"/>
      <c r="LGO154" s="79"/>
      <c r="LGP154" s="79"/>
      <c r="LGQ154" s="79"/>
      <c r="LGR154" s="79"/>
      <c r="LGS154" s="79"/>
      <c r="LGT154" s="79"/>
      <c r="LGU154" s="79"/>
      <c r="LGV154" s="79"/>
      <c r="LGW154" s="79"/>
      <c r="LGX154" s="79"/>
      <c r="LGY154" s="79"/>
      <c r="LGZ154" s="79"/>
      <c r="LHA154" s="79"/>
      <c r="LHB154" s="79"/>
      <c r="LHC154" s="79"/>
      <c r="LHD154" s="79"/>
      <c r="LHE154" s="79"/>
      <c r="LHF154" s="79"/>
      <c r="LHG154" s="79"/>
      <c r="LHH154" s="79"/>
      <c r="LHI154" s="79"/>
      <c r="LHJ154" s="79"/>
      <c r="LHK154" s="79"/>
      <c r="LHL154" s="79"/>
      <c r="LHM154" s="79"/>
      <c r="LHN154" s="79"/>
      <c r="LHO154" s="79"/>
      <c r="LHP154" s="79"/>
      <c r="LHQ154" s="79"/>
      <c r="LHR154" s="79"/>
      <c r="LHS154" s="79"/>
      <c r="LHT154" s="79"/>
      <c r="LHU154" s="79"/>
      <c r="LHV154" s="79"/>
      <c r="LHW154" s="79"/>
      <c r="LHX154" s="79"/>
      <c r="LHY154" s="79"/>
      <c r="LHZ154" s="79"/>
      <c r="LIA154" s="79"/>
      <c r="LIB154" s="79"/>
      <c r="LIC154" s="79"/>
      <c r="LID154" s="79"/>
      <c r="LIE154" s="79"/>
      <c r="LIF154" s="79"/>
      <c r="LIG154" s="79"/>
      <c r="LIH154" s="79"/>
      <c r="LII154" s="79"/>
      <c r="LIJ154" s="79"/>
      <c r="LIK154" s="79"/>
      <c r="LIL154" s="79"/>
      <c r="LIM154" s="79"/>
      <c r="LIN154" s="79"/>
      <c r="LIO154" s="79"/>
      <c r="LIP154" s="79"/>
      <c r="LIQ154" s="79"/>
      <c r="LIR154" s="79"/>
      <c r="LIS154" s="79"/>
      <c r="LIT154" s="79"/>
      <c r="LIU154" s="79"/>
      <c r="LIV154" s="79"/>
      <c r="LIW154" s="79"/>
      <c r="LIX154" s="79"/>
      <c r="LIY154" s="79"/>
      <c r="LIZ154" s="79"/>
      <c r="LJA154" s="79"/>
      <c r="LJB154" s="79"/>
      <c r="LJC154" s="79"/>
      <c r="LJD154" s="79"/>
      <c r="LJE154" s="79"/>
      <c r="LJF154" s="79"/>
      <c r="LJG154" s="79"/>
      <c r="LJH154" s="79"/>
      <c r="LJI154" s="79"/>
      <c r="LJJ154" s="79"/>
      <c r="LJK154" s="79"/>
      <c r="LJL154" s="79"/>
      <c r="LJM154" s="79"/>
      <c r="LJN154" s="79"/>
      <c r="LJO154" s="79"/>
      <c r="LJP154" s="79"/>
      <c r="LJQ154" s="79"/>
      <c r="LJR154" s="79"/>
      <c r="LJS154" s="79"/>
      <c r="LJT154" s="79"/>
      <c r="LJU154" s="79"/>
      <c r="LJV154" s="79"/>
      <c r="LJW154" s="79"/>
      <c r="LJX154" s="79"/>
      <c r="LJY154" s="79"/>
      <c r="LJZ154" s="79"/>
      <c r="LKA154" s="79"/>
      <c r="LKB154" s="79"/>
      <c r="LKC154" s="79"/>
      <c r="LKD154" s="79"/>
      <c r="LKE154" s="79"/>
      <c r="LKF154" s="79"/>
      <c r="LKG154" s="79"/>
      <c r="LKH154" s="79"/>
      <c r="LKI154" s="79"/>
      <c r="LKJ154" s="79"/>
      <c r="LKK154" s="79"/>
      <c r="LKL154" s="79"/>
      <c r="LKM154" s="79"/>
      <c r="LKN154" s="79"/>
      <c r="LKO154" s="79"/>
      <c r="LKP154" s="79"/>
      <c r="LKQ154" s="79"/>
      <c r="LKR154" s="79"/>
      <c r="LKS154" s="79"/>
      <c r="LKT154" s="79"/>
      <c r="LKU154" s="79"/>
      <c r="LKV154" s="79"/>
      <c r="LKW154" s="79"/>
      <c r="LKX154" s="79"/>
      <c r="LKY154" s="79"/>
      <c r="LKZ154" s="79"/>
      <c r="LLA154" s="79"/>
      <c r="LLB154" s="79"/>
      <c r="LLC154" s="79"/>
      <c r="LLD154" s="79"/>
      <c r="LLE154" s="79"/>
      <c r="LLF154" s="79"/>
      <c r="LLG154" s="79"/>
      <c r="LLH154" s="79"/>
      <c r="LLI154" s="79"/>
      <c r="LLJ154" s="79"/>
      <c r="LLK154" s="79"/>
      <c r="LLL154" s="79"/>
      <c r="LLM154" s="79"/>
      <c r="LLN154" s="79"/>
      <c r="LLO154" s="79"/>
      <c r="LLP154" s="79"/>
      <c r="LLQ154" s="79"/>
      <c r="LLR154" s="79"/>
      <c r="LLS154" s="79"/>
      <c r="LLT154" s="79"/>
      <c r="LLU154" s="79"/>
      <c r="LLV154" s="79"/>
      <c r="LLW154" s="79"/>
      <c r="LLX154" s="79"/>
      <c r="LLY154" s="79"/>
      <c r="LLZ154" s="79"/>
      <c r="LMA154" s="79"/>
      <c r="LMB154" s="79"/>
      <c r="LMC154" s="79"/>
      <c r="LMD154" s="79"/>
      <c r="LME154" s="79"/>
      <c r="LMF154" s="79"/>
      <c r="LMG154" s="79"/>
      <c r="LMH154" s="79"/>
      <c r="LMI154" s="79"/>
      <c r="LMJ154" s="79"/>
      <c r="LMK154" s="79"/>
      <c r="LML154" s="79"/>
      <c r="LMM154" s="79"/>
      <c r="LMN154" s="79"/>
      <c r="LMO154" s="79"/>
      <c r="LMP154" s="79"/>
      <c r="LMQ154" s="79"/>
      <c r="LMR154" s="79"/>
      <c r="LMS154" s="79"/>
      <c r="LMT154" s="79"/>
      <c r="LMU154" s="79"/>
      <c r="LMV154" s="79"/>
      <c r="LMW154" s="79"/>
      <c r="LMX154" s="79"/>
      <c r="LMY154" s="79"/>
      <c r="LMZ154" s="79"/>
      <c r="LNA154" s="79"/>
      <c r="LNB154" s="79"/>
      <c r="LNC154" s="79"/>
      <c r="LND154" s="79"/>
      <c r="LNE154" s="79"/>
      <c r="LNF154" s="79"/>
      <c r="LNG154" s="79"/>
      <c r="LNH154" s="79"/>
      <c r="LNI154" s="79"/>
      <c r="LNJ154" s="79"/>
      <c r="LNK154" s="79"/>
      <c r="LNL154" s="79"/>
      <c r="LNM154" s="79"/>
      <c r="LNN154" s="79"/>
      <c r="LNO154" s="79"/>
      <c r="LNP154" s="79"/>
      <c r="LNQ154" s="79"/>
      <c r="LNR154" s="79"/>
      <c r="LNS154" s="79"/>
      <c r="LNT154" s="79"/>
      <c r="LNU154" s="79"/>
      <c r="LNV154" s="79"/>
      <c r="LNW154" s="79"/>
      <c r="LNX154" s="79"/>
      <c r="LNY154" s="79"/>
      <c r="LNZ154" s="79"/>
      <c r="LOA154" s="79"/>
      <c r="LOB154" s="79"/>
      <c r="LOC154" s="79"/>
      <c r="LOD154" s="79"/>
      <c r="LOE154" s="79"/>
      <c r="LOF154" s="79"/>
      <c r="LOG154" s="79"/>
      <c r="LOH154" s="79"/>
      <c r="LOI154" s="79"/>
      <c r="LOJ154" s="79"/>
      <c r="LOK154" s="79"/>
      <c r="LOL154" s="79"/>
      <c r="LOM154" s="79"/>
      <c r="LON154" s="79"/>
      <c r="LOO154" s="79"/>
      <c r="LOP154" s="79"/>
      <c r="LOQ154" s="79"/>
      <c r="LOR154" s="79"/>
      <c r="LOS154" s="79"/>
      <c r="LOT154" s="79"/>
      <c r="LOU154" s="79"/>
      <c r="LOV154" s="79"/>
      <c r="LOW154" s="79"/>
      <c r="LOX154" s="79"/>
      <c r="LOY154" s="79"/>
      <c r="LOZ154" s="79"/>
      <c r="LPA154" s="79"/>
      <c r="LPB154" s="79"/>
      <c r="LPC154" s="79"/>
      <c r="LPD154" s="79"/>
      <c r="LPE154" s="79"/>
      <c r="LPF154" s="79"/>
      <c r="LPG154" s="79"/>
      <c r="LPH154" s="79"/>
      <c r="LPI154" s="79"/>
      <c r="LPJ154" s="79"/>
      <c r="LPK154" s="79"/>
      <c r="LPL154" s="79"/>
      <c r="LPM154" s="79"/>
      <c r="LPN154" s="79"/>
      <c r="LPO154" s="79"/>
      <c r="LPP154" s="79"/>
      <c r="LPQ154" s="79"/>
      <c r="LPR154" s="79"/>
      <c r="LPS154" s="79"/>
      <c r="LPT154" s="79"/>
      <c r="LPU154" s="79"/>
      <c r="LPV154" s="79"/>
      <c r="LPW154" s="79"/>
      <c r="LPX154" s="79"/>
      <c r="LPY154" s="79"/>
      <c r="LPZ154" s="79"/>
      <c r="LQA154" s="79"/>
      <c r="LQB154" s="79"/>
      <c r="LQC154" s="79"/>
      <c r="LQD154" s="79"/>
      <c r="LQE154" s="79"/>
      <c r="LQF154" s="79"/>
      <c r="LQG154" s="79"/>
      <c r="LQH154" s="79"/>
      <c r="LQI154" s="79"/>
      <c r="LQJ154" s="79"/>
      <c r="LQK154" s="79"/>
      <c r="LQL154" s="79"/>
      <c r="LQM154" s="79"/>
      <c r="LQN154" s="79"/>
      <c r="LQO154" s="79"/>
      <c r="LQP154" s="79"/>
      <c r="LQQ154" s="79"/>
      <c r="LQR154" s="79"/>
      <c r="LQS154" s="79"/>
      <c r="LQT154" s="79"/>
      <c r="LQU154" s="79"/>
      <c r="LQV154" s="79"/>
      <c r="LQW154" s="79"/>
      <c r="LQX154" s="79"/>
      <c r="LQY154" s="79"/>
      <c r="LQZ154" s="79"/>
      <c r="LRA154" s="79"/>
      <c r="LRB154" s="79"/>
      <c r="LRC154" s="79"/>
      <c r="LRD154" s="79"/>
      <c r="LRE154" s="79"/>
      <c r="LRF154" s="79"/>
      <c r="LRG154" s="79"/>
      <c r="LRH154" s="79"/>
      <c r="LRI154" s="79"/>
      <c r="LRJ154" s="79"/>
      <c r="LRK154" s="79"/>
      <c r="LRL154" s="79"/>
      <c r="LRM154" s="79"/>
      <c r="LRN154" s="79"/>
      <c r="LRO154" s="79"/>
      <c r="LRP154" s="79"/>
      <c r="LRQ154" s="79"/>
      <c r="LRR154" s="79"/>
      <c r="LRS154" s="79"/>
      <c r="LRT154" s="79"/>
      <c r="LRU154" s="79"/>
      <c r="LRV154" s="79"/>
      <c r="LRW154" s="79"/>
      <c r="LRX154" s="79"/>
      <c r="LRY154" s="79"/>
      <c r="LRZ154" s="79"/>
      <c r="LSA154" s="79"/>
      <c r="LSB154" s="79"/>
      <c r="LSC154" s="79"/>
      <c r="LSD154" s="79"/>
      <c r="LSE154" s="79"/>
      <c r="LSF154" s="79"/>
      <c r="LSG154" s="79"/>
      <c r="LSH154" s="79"/>
      <c r="LSI154" s="79"/>
      <c r="LSJ154" s="79"/>
      <c r="LSK154" s="79"/>
      <c r="LSL154" s="79"/>
      <c r="LSM154" s="79"/>
      <c r="LSN154" s="79"/>
      <c r="LSO154" s="79"/>
      <c r="LSP154" s="79"/>
      <c r="LSQ154" s="79"/>
      <c r="LSR154" s="79"/>
      <c r="LSS154" s="79"/>
      <c r="LST154" s="79"/>
      <c r="LSU154" s="79"/>
      <c r="LSV154" s="79"/>
      <c r="LSW154" s="79"/>
      <c r="LSX154" s="79"/>
      <c r="LSY154" s="79"/>
      <c r="LSZ154" s="79"/>
      <c r="LTA154" s="79"/>
      <c r="LTB154" s="79"/>
      <c r="LTC154" s="79"/>
      <c r="LTD154" s="79"/>
      <c r="LTE154" s="79"/>
      <c r="LTF154" s="79"/>
      <c r="LTG154" s="79"/>
      <c r="LTH154" s="79"/>
      <c r="LTI154" s="79"/>
      <c r="LTJ154" s="79"/>
      <c r="LTK154" s="79"/>
      <c r="LTL154" s="79"/>
      <c r="LTM154" s="79"/>
      <c r="LTN154" s="79"/>
      <c r="LTO154" s="79"/>
      <c r="LTP154" s="79"/>
      <c r="LTQ154" s="79"/>
      <c r="LTR154" s="79"/>
      <c r="LTS154" s="79"/>
      <c r="LTT154" s="79"/>
      <c r="LTU154" s="79"/>
      <c r="LTV154" s="79"/>
      <c r="LTW154" s="79"/>
      <c r="LTX154" s="79"/>
      <c r="LTY154" s="79"/>
      <c r="LTZ154" s="79"/>
      <c r="LUA154" s="79"/>
      <c r="LUB154" s="79"/>
      <c r="LUC154" s="79"/>
      <c r="LUD154" s="79"/>
      <c r="LUE154" s="79"/>
      <c r="LUF154" s="79"/>
      <c r="LUG154" s="79"/>
      <c r="LUH154" s="79"/>
      <c r="LUI154" s="79"/>
      <c r="LUJ154" s="79"/>
      <c r="LUK154" s="79"/>
      <c r="LUL154" s="79"/>
      <c r="LUM154" s="79"/>
      <c r="LUN154" s="79"/>
      <c r="LUO154" s="79"/>
      <c r="LUP154" s="79"/>
      <c r="LUQ154" s="79"/>
      <c r="LUR154" s="79"/>
      <c r="LUS154" s="79"/>
      <c r="LUT154" s="79"/>
      <c r="LUU154" s="79"/>
      <c r="LUV154" s="79"/>
      <c r="LUW154" s="79"/>
      <c r="LUX154" s="79"/>
      <c r="LUY154" s="79"/>
      <c r="LUZ154" s="79"/>
      <c r="LVA154" s="79"/>
      <c r="LVB154" s="79"/>
      <c r="LVC154" s="79"/>
      <c r="LVD154" s="79"/>
      <c r="LVE154" s="79"/>
      <c r="LVF154" s="79"/>
      <c r="LVG154" s="79"/>
      <c r="LVH154" s="79"/>
      <c r="LVI154" s="79"/>
      <c r="LVJ154" s="79"/>
      <c r="LVK154" s="79"/>
      <c r="LVL154" s="79"/>
      <c r="LVM154" s="79"/>
      <c r="LVN154" s="79"/>
      <c r="LVO154" s="79"/>
      <c r="LVP154" s="79"/>
      <c r="LVQ154" s="79"/>
      <c r="LVR154" s="79"/>
      <c r="LVS154" s="79"/>
      <c r="LVT154" s="79"/>
      <c r="LVU154" s="79"/>
      <c r="LVV154" s="79"/>
      <c r="LVW154" s="79"/>
      <c r="LVX154" s="79"/>
      <c r="LVY154" s="79"/>
      <c r="LVZ154" s="79"/>
      <c r="LWA154" s="79"/>
      <c r="LWB154" s="79"/>
      <c r="LWC154" s="79"/>
      <c r="LWD154" s="79"/>
      <c r="LWE154" s="79"/>
      <c r="LWF154" s="79"/>
      <c r="LWG154" s="79"/>
      <c r="LWH154" s="79"/>
      <c r="LWI154" s="79"/>
      <c r="LWJ154" s="79"/>
      <c r="LWK154" s="79"/>
      <c r="LWL154" s="79"/>
      <c r="LWM154" s="79"/>
      <c r="LWN154" s="79"/>
      <c r="LWO154" s="79"/>
      <c r="LWP154" s="79"/>
      <c r="LWQ154" s="79"/>
      <c r="LWR154" s="79"/>
      <c r="LWS154" s="79"/>
      <c r="LWT154" s="79"/>
      <c r="LWU154" s="79"/>
      <c r="LWV154" s="79"/>
      <c r="LWW154" s="79"/>
      <c r="LWX154" s="79"/>
      <c r="LWY154" s="79"/>
      <c r="LWZ154" s="79"/>
      <c r="LXA154" s="79"/>
      <c r="LXB154" s="79"/>
      <c r="LXC154" s="79"/>
      <c r="LXD154" s="79"/>
      <c r="LXE154" s="79"/>
      <c r="LXF154" s="79"/>
      <c r="LXG154" s="79"/>
      <c r="LXH154" s="79"/>
      <c r="LXI154" s="79"/>
      <c r="LXJ154" s="79"/>
      <c r="LXK154" s="79"/>
      <c r="LXL154" s="79"/>
      <c r="LXM154" s="79"/>
      <c r="LXN154" s="79"/>
      <c r="LXO154" s="79"/>
      <c r="LXP154" s="79"/>
      <c r="LXQ154" s="79"/>
      <c r="LXR154" s="79"/>
      <c r="LXS154" s="79"/>
      <c r="LXT154" s="79"/>
      <c r="LXU154" s="79"/>
      <c r="LXV154" s="79"/>
      <c r="LXW154" s="79"/>
      <c r="LXX154" s="79"/>
      <c r="LXY154" s="79"/>
      <c r="LXZ154" s="79"/>
      <c r="LYA154" s="79"/>
      <c r="LYB154" s="79"/>
      <c r="LYC154" s="79"/>
      <c r="LYD154" s="79"/>
      <c r="LYE154" s="79"/>
      <c r="LYF154" s="79"/>
      <c r="LYG154" s="79"/>
      <c r="LYH154" s="79"/>
      <c r="LYI154" s="79"/>
      <c r="LYJ154" s="79"/>
      <c r="LYK154" s="79"/>
      <c r="LYL154" s="79"/>
      <c r="LYM154" s="79"/>
      <c r="LYN154" s="79"/>
      <c r="LYO154" s="79"/>
      <c r="LYP154" s="79"/>
      <c r="LYQ154" s="79"/>
      <c r="LYR154" s="79"/>
      <c r="LYS154" s="79"/>
      <c r="LYT154" s="79"/>
      <c r="LYU154" s="79"/>
      <c r="LYV154" s="79"/>
      <c r="LYW154" s="79"/>
      <c r="LYX154" s="79"/>
      <c r="LYY154" s="79"/>
      <c r="LYZ154" s="79"/>
      <c r="LZA154" s="79"/>
      <c r="LZB154" s="79"/>
      <c r="LZC154" s="79"/>
      <c r="LZD154" s="79"/>
      <c r="LZE154" s="79"/>
      <c r="LZF154" s="79"/>
      <c r="LZG154" s="79"/>
      <c r="LZH154" s="79"/>
      <c r="LZI154" s="79"/>
      <c r="LZJ154" s="79"/>
      <c r="LZK154" s="79"/>
      <c r="LZL154" s="79"/>
      <c r="LZM154" s="79"/>
      <c r="LZN154" s="79"/>
      <c r="LZO154" s="79"/>
      <c r="LZP154" s="79"/>
      <c r="LZQ154" s="79"/>
      <c r="LZR154" s="79"/>
      <c r="LZS154" s="79"/>
      <c r="LZT154" s="79"/>
      <c r="LZU154" s="79"/>
      <c r="LZV154" s="79"/>
      <c r="LZW154" s="79"/>
      <c r="LZX154" s="79"/>
      <c r="LZY154" s="79"/>
      <c r="LZZ154" s="79"/>
      <c r="MAA154" s="79"/>
      <c r="MAB154" s="79"/>
      <c r="MAC154" s="79"/>
      <c r="MAD154" s="79"/>
      <c r="MAE154" s="79"/>
      <c r="MAF154" s="79"/>
      <c r="MAG154" s="79"/>
      <c r="MAH154" s="79"/>
      <c r="MAI154" s="79"/>
      <c r="MAJ154" s="79"/>
      <c r="MAK154" s="79"/>
      <c r="MAL154" s="79"/>
      <c r="MAM154" s="79"/>
      <c r="MAN154" s="79"/>
      <c r="MAO154" s="79"/>
      <c r="MAP154" s="79"/>
      <c r="MAQ154" s="79"/>
      <c r="MAR154" s="79"/>
      <c r="MAS154" s="79"/>
      <c r="MAT154" s="79"/>
      <c r="MAU154" s="79"/>
      <c r="MAV154" s="79"/>
      <c r="MAW154" s="79"/>
      <c r="MAX154" s="79"/>
      <c r="MAY154" s="79"/>
      <c r="MAZ154" s="79"/>
      <c r="MBA154" s="79"/>
      <c r="MBB154" s="79"/>
      <c r="MBC154" s="79"/>
      <c r="MBD154" s="79"/>
      <c r="MBE154" s="79"/>
      <c r="MBF154" s="79"/>
      <c r="MBG154" s="79"/>
      <c r="MBH154" s="79"/>
      <c r="MBI154" s="79"/>
      <c r="MBJ154" s="79"/>
      <c r="MBK154" s="79"/>
      <c r="MBL154" s="79"/>
      <c r="MBM154" s="79"/>
      <c r="MBN154" s="79"/>
      <c r="MBO154" s="79"/>
      <c r="MBP154" s="79"/>
      <c r="MBQ154" s="79"/>
      <c r="MBR154" s="79"/>
      <c r="MBS154" s="79"/>
      <c r="MBT154" s="79"/>
      <c r="MBU154" s="79"/>
      <c r="MBV154" s="79"/>
      <c r="MBW154" s="79"/>
      <c r="MBX154" s="79"/>
      <c r="MBY154" s="79"/>
      <c r="MBZ154" s="79"/>
      <c r="MCA154" s="79"/>
      <c r="MCB154" s="79"/>
      <c r="MCC154" s="79"/>
      <c r="MCD154" s="79"/>
      <c r="MCE154" s="79"/>
      <c r="MCF154" s="79"/>
      <c r="MCG154" s="79"/>
      <c r="MCH154" s="79"/>
      <c r="MCI154" s="79"/>
      <c r="MCJ154" s="79"/>
      <c r="MCK154" s="79"/>
      <c r="MCL154" s="79"/>
      <c r="MCM154" s="79"/>
      <c r="MCN154" s="79"/>
      <c r="MCO154" s="79"/>
      <c r="MCP154" s="79"/>
      <c r="MCQ154" s="79"/>
      <c r="MCR154" s="79"/>
      <c r="MCS154" s="79"/>
      <c r="MCT154" s="79"/>
      <c r="MCU154" s="79"/>
      <c r="MCV154" s="79"/>
      <c r="MCW154" s="79"/>
      <c r="MCX154" s="79"/>
      <c r="MCY154" s="79"/>
      <c r="MCZ154" s="79"/>
      <c r="MDA154" s="79"/>
      <c r="MDB154" s="79"/>
      <c r="MDC154" s="79"/>
      <c r="MDD154" s="79"/>
      <c r="MDE154" s="79"/>
      <c r="MDF154" s="79"/>
      <c r="MDG154" s="79"/>
      <c r="MDH154" s="79"/>
      <c r="MDI154" s="79"/>
      <c r="MDJ154" s="79"/>
      <c r="MDK154" s="79"/>
      <c r="MDL154" s="79"/>
      <c r="MDM154" s="79"/>
      <c r="MDN154" s="79"/>
      <c r="MDO154" s="79"/>
      <c r="MDP154" s="79"/>
      <c r="MDQ154" s="79"/>
      <c r="MDR154" s="79"/>
      <c r="MDS154" s="79"/>
      <c r="MDT154" s="79"/>
      <c r="MDU154" s="79"/>
      <c r="MDV154" s="79"/>
      <c r="MDW154" s="79"/>
      <c r="MDX154" s="79"/>
      <c r="MDY154" s="79"/>
      <c r="MDZ154" s="79"/>
      <c r="MEA154" s="79"/>
      <c r="MEB154" s="79"/>
      <c r="MEC154" s="79"/>
      <c r="MED154" s="79"/>
      <c r="MEE154" s="79"/>
      <c r="MEF154" s="79"/>
      <c r="MEG154" s="79"/>
      <c r="MEH154" s="79"/>
      <c r="MEI154" s="79"/>
      <c r="MEJ154" s="79"/>
      <c r="MEK154" s="79"/>
      <c r="MEL154" s="79"/>
      <c r="MEM154" s="79"/>
      <c r="MEN154" s="79"/>
      <c r="MEO154" s="79"/>
      <c r="MEP154" s="79"/>
      <c r="MEQ154" s="79"/>
      <c r="MER154" s="79"/>
      <c r="MES154" s="79"/>
      <c r="MET154" s="79"/>
      <c r="MEU154" s="79"/>
      <c r="MEV154" s="79"/>
      <c r="MEW154" s="79"/>
      <c r="MEX154" s="79"/>
      <c r="MEY154" s="79"/>
      <c r="MEZ154" s="79"/>
      <c r="MFA154" s="79"/>
      <c r="MFB154" s="79"/>
      <c r="MFC154" s="79"/>
      <c r="MFD154" s="79"/>
      <c r="MFE154" s="79"/>
      <c r="MFF154" s="79"/>
      <c r="MFG154" s="79"/>
      <c r="MFH154" s="79"/>
      <c r="MFI154" s="79"/>
      <c r="MFJ154" s="79"/>
      <c r="MFK154" s="79"/>
      <c r="MFL154" s="79"/>
      <c r="MFM154" s="79"/>
      <c r="MFN154" s="79"/>
      <c r="MFO154" s="79"/>
      <c r="MFP154" s="79"/>
      <c r="MFQ154" s="79"/>
      <c r="MFR154" s="79"/>
      <c r="MFS154" s="79"/>
      <c r="MFT154" s="79"/>
      <c r="MFU154" s="79"/>
      <c r="MFV154" s="79"/>
      <c r="MFW154" s="79"/>
      <c r="MFX154" s="79"/>
      <c r="MFY154" s="79"/>
      <c r="MFZ154" s="79"/>
      <c r="MGA154" s="79"/>
      <c r="MGB154" s="79"/>
      <c r="MGC154" s="79"/>
      <c r="MGD154" s="79"/>
      <c r="MGE154" s="79"/>
      <c r="MGF154" s="79"/>
      <c r="MGG154" s="79"/>
      <c r="MGH154" s="79"/>
      <c r="MGI154" s="79"/>
      <c r="MGJ154" s="79"/>
      <c r="MGK154" s="79"/>
      <c r="MGL154" s="79"/>
      <c r="MGM154" s="79"/>
      <c r="MGN154" s="79"/>
      <c r="MGO154" s="79"/>
      <c r="MGP154" s="79"/>
      <c r="MGQ154" s="79"/>
      <c r="MGR154" s="79"/>
      <c r="MGS154" s="79"/>
      <c r="MGT154" s="79"/>
      <c r="MGU154" s="79"/>
      <c r="MGV154" s="79"/>
      <c r="MGW154" s="79"/>
      <c r="MGX154" s="79"/>
      <c r="MGY154" s="79"/>
      <c r="MGZ154" s="79"/>
      <c r="MHA154" s="79"/>
      <c r="MHB154" s="79"/>
      <c r="MHC154" s="79"/>
      <c r="MHD154" s="79"/>
      <c r="MHE154" s="79"/>
      <c r="MHF154" s="79"/>
      <c r="MHG154" s="79"/>
      <c r="MHH154" s="79"/>
      <c r="MHI154" s="79"/>
      <c r="MHJ154" s="79"/>
      <c r="MHK154" s="79"/>
      <c r="MHL154" s="79"/>
      <c r="MHM154" s="79"/>
      <c r="MHN154" s="79"/>
      <c r="MHO154" s="79"/>
      <c r="MHP154" s="79"/>
      <c r="MHQ154" s="79"/>
      <c r="MHR154" s="79"/>
      <c r="MHS154" s="79"/>
      <c r="MHT154" s="79"/>
      <c r="MHU154" s="79"/>
      <c r="MHV154" s="79"/>
      <c r="MHW154" s="79"/>
      <c r="MHX154" s="79"/>
      <c r="MHY154" s="79"/>
      <c r="MHZ154" s="79"/>
      <c r="MIA154" s="79"/>
      <c r="MIB154" s="79"/>
      <c r="MIC154" s="79"/>
      <c r="MID154" s="79"/>
      <c r="MIE154" s="79"/>
      <c r="MIF154" s="79"/>
      <c r="MIG154" s="79"/>
      <c r="MIH154" s="79"/>
      <c r="MII154" s="79"/>
      <c r="MIJ154" s="79"/>
      <c r="MIK154" s="79"/>
      <c r="MIL154" s="79"/>
      <c r="MIM154" s="79"/>
      <c r="MIN154" s="79"/>
      <c r="MIO154" s="79"/>
      <c r="MIP154" s="79"/>
      <c r="MIQ154" s="79"/>
      <c r="MIR154" s="79"/>
      <c r="MIS154" s="79"/>
      <c r="MIT154" s="79"/>
      <c r="MIU154" s="79"/>
      <c r="MIV154" s="79"/>
      <c r="MIW154" s="79"/>
      <c r="MIX154" s="79"/>
      <c r="MIY154" s="79"/>
      <c r="MIZ154" s="79"/>
      <c r="MJA154" s="79"/>
      <c r="MJB154" s="79"/>
      <c r="MJC154" s="79"/>
      <c r="MJD154" s="79"/>
      <c r="MJE154" s="79"/>
      <c r="MJF154" s="79"/>
      <c r="MJG154" s="79"/>
      <c r="MJH154" s="79"/>
      <c r="MJI154" s="79"/>
      <c r="MJJ154" s="79"/>
      <c r="MJK154" s="79"/>
      <c r="MJL154" s="79"/>
      <c r="MJM154" s="79"/>
      <c r="MJN154" s="79"/>
      <c r="MJO154" s="79"/>
      <c r="MJP154" s="79"/>
      <c r="MJQ154" s="79"/>
      <c r="MJR154" s="79"/>
      <c r="MJS154" s="79"/>
      <c r="MJT154" s="79"/>
      <c r="MJU154" s="79"/>
      <c r="MJV154" s="79"/>
      <c r="MJW154" s="79"/>
      <c r="MJX154" s="79"/>
      <c r="MJY154" s="79"/>
      <c r="MJZ154" s="79"/>
      <c r="MKA154" s="79"/>
      <c r="MKB154" s="79"/>
      <c r="MKC154" s="79"/>
      <c r="MKD154" s="79"/>
      <c r="MKE154" s="79"/>
      <c r="MKF154" s="79"/>
      <c r="MKG154" s="79"/>
      <c r="MKH154" s="79"/>
      <c r="MKI154" s="79"/>
      <c r="MKJ154" s="79"/>
      <c r="MKK154" s="79"/>
      <c r="MKL154" s="79"/>
      <c r="MKM154" s="79"/>
      <c r="MKN154" s="79"/>
      <c r="MKO154" s="79"/>
      <c r="MKP154" s="79"/>
      <c r="MKQ154" s="79"/>
      <c r="MKR154" s="79"/>
      <c r="MKS154" s="79"/>
      <c r="MKT154" s="79"/>
      <c r="MKU154" s="79"/>
      <c r="MKV154" s="79"/>
      <c r="MKW154" s="79"/>
      <c r="MKX154" s="79"/>
      <c r="MKY154" s="79"/>
      <c r="MKZ154" s="79"/>
      <c r="MLA154" s="79"/>
      <c r="MLB154" s="79"/>
      <c r="MLC154" s="79"/>
      <c r="MLD154" s="79"/>
      <c r="MLE154" s="79"/>
      <c r="MLF154" s="79"/>
      <c r="MLG154" s="79"/>
      <c r="MLH154" s="79"/>
      <c r="MLI154" s="79"/>
      <c r="MLJ154" s="79"/>
      <c r="MLK154" s="79"/>
      <c r="MLL154" s="79"/>
      <c r="MLM154" s="79"/>
      <c r="MLN154" s="79"/>
      <c r="MLO154" s="79"/>
      <c r="MLP154" s="79"/>
      <c r="MLQ154" s="79"/>
      <c r="MLR154" s="79"/>
      <c r="MLS154" s="79"/>
      <c r="MLT154" s="79"/>
      <c r="MLU154" s="79"/>
      <c r="MLV154" s="79"/>
      <c r="MLW154" s="79"/>
      <c r="MLX154" s="79"/>
      <c r="MLY154" s="79"/>
      <c r="MLZ154" s="79"/>
      <c r="MMA154" s="79"/>
      <c r="MMB154" s="79"/>
      <c r="MMC154" s="79"/>
      <c r="MMD154" s="79"/>
      <c r="MME154" s="79"/>
      <c r="MMF154" s="79"/>
      <c r="MMG154" s="79"/>
      <c r="MMH154" s="79"/>
      <c r="MMI154" s="79"/>
      <c r="MMJ154" s="79"/>
      <c r="MMK154" s="79"/>
      <c r="MML154" s="79"/>
      <c r="MMM154" s="79"/>
      <c r="MMN154" s="79"/>
      <c r="MMO154" s="79"/>
      <c r="MMP154" s="79"/>
      <c r="MMQ154" s="79"/>
      <c r="MMR154" s="79"/>
      <c r="MMS154" s="79"/>
      <c r="MMT154" s="79"/>
      <c r="MMU154" s="79"/>
      <c r="MMV154" s="79"/>
      <c r="MMW154" s="79"/>
      <c r="MMX154" s="79"/>
      <c r="MMY154" s="79"/>
      <c r="MMZ154" s="79"/>
      <c r="MNA154" s="79"/>
      <c r="MNB154" s="79"/>
      <c r="MNC154" s="79"/>
      <c r="MND154" s="79"/>
      <c r="MNE154" s="79"/>
      <c r="MNF154" s="79"/>
      <c r="MNG154" s="79"/>
      <c r="MNH154" s="79"/>
      <c r="MNI154" s="79"/>
      <c r="MNJ154" s="79"/>
      <c r="MNK154" s="79"/>
      <c r="MNL154" s="79"/>
      <c r="MNM154" s="79"/>
      <c r="MNN154" s="79"/>
      <c r="MNO154" s="79"/>
      <c r="MNP154" s="79"/>
      <c r="MNQ154" s="79"/>
      <c r="MNR154" s="79"/>
      <c r="MNS154" s="79"/>
      <c r="MNT154" s="79"/>
      <c r="MNU154" s="79"/>
      <c r="MNV154" s="79"/>
      <c r="MNW154" s="79"/>
      <c r="MNX154" s="79"/>
      <c r="MNY154" s="79"/>
      <c r="MNZ154" s="79"/>
      <c r="MOA154" s="79"/>
      <c r="MOB154" s="79"/>
      <c r="MOC154" s="79"/>
      <c r="MOD154" s="79"/>
      <c r="MOE154" s="79"/>
      <c r="MOF154" s="79"/>
      <c r="MOG154" s="79"/>
      <c r="MOH154" s="79"/>
      <c r="MOI154" s="79"/>
      <c r="MOJ154" s="79"/>
      <c r="MOK154" s="79"/>
      <c r="MOL154" s="79"/>
      <c r="MOM154" s="79"/>
      <c r="MON154" s="79"/>
      <c r="MOO154" s="79"/>
      <c r="MOP154" s="79"/>
      <c r="MOQ154" s="79"/>
      <c r="MOR154" s="79"/>
      <c r="MOS154" s="79"/>
      <c r="MOT154" s="79"/>
      <c r="MOU154" s="79"/>
      <c r="MOV154" s="79"/>
      <c r="MOW154" s="79"/>
      <c r="MOX154" s="79"/>
      <c r="MOY154" s="79"/>
      <c r="MOZ154" s="79"/>
      <c r="MPA154" s="79"/>
      <c r="MPB154" s="79"/>
      <c r="MPC154" s="79"/>
      <c r="MPD154" s="79"/>
      <c r="MPE154" s="79"/>
      <c r="MPF154" s="79"/>
      <c r="MPG154" s="79"/>
      <c r="MPH154" s="79"/>
      <c r="MPI154" s="79"/>
      <c r="MPJ154" s="79"/>
      <c r="MPK154" s="79"/>
      <c r="MPL154" s="79"/>
      <c r="MPM154" s="79"/>
      <c r="MPN154" s="79"/>
      <c r="MPO154" s="79"/>
      <c r="MPP154" s="79"/>
      <c r="MPQ154" s="79"/>
      <c r="MPR154" s="79"/>
      <c r="MPS154" s="79"/>
      <c r="MPT154" s="79"/>
      <c r="MPU154" s="79"/>
      <c r="MPV154" s="79"/>
      <c r="MPW154" s="79"/>
      <c r="MPX154" s="79"/>
      <c r="MPY154" s="79"/>
      <c r="MPZ154" s="79"/>
      <c r="MQA154" s="79"/>
      <c r="MQB154" s="79"/>
      <c r="MQC154" s="79"/>
      <c r="MQD154" s="79"/>
      <c r="MQE154" s="79"/>
      <c r="MQF154" s="79"/>
      <c r="MQG154" s="79"/>
      <c r="MQH154" s="79"/>
      <c r="MQI154" s="79"/>
      <c r="MQJ154" s="79"/>
      <c r="MQK154" s="79"/>
      <c r="MQL154" s="79"/>
      <c r="MQM154" s="79"/>
      <c r="MQN154" s="79"/>
      <c r="MQO154" s="79"/>
      <c r="MQP154" s="79"/>
      <c r="MQQ154" s="79"/>
      <c r="MQR154" s="79"/>
      <c r="MQS154" s="79"/>
      <c r="MQT154" s="79"/>
      <c r="MQU154" s="79"/>
      <c r="MQV154" s="79"/>
      <c r="MQW154" s="79"/>
      <c r="MQX154" s="79"/>
      <c r="MQY154" s="79"/>
      <c r="MQZ154" s="79"/>
      <c r="MRA154" s="79"/>
      <c r="MRB154" s="79"/>
      <c r="MRC154" s="79"/>
      <c r="MRD154" s="79"/>
      <c r="MRE154" s="79"/>
      <c r="MRF154" s="79"/>
      <c r="MRG154" s="79"/>
      <c r="MRH154" s="79"/>
      <c r="MRI154" s="79"/>
      <c r="MRJ154" s="79"/>
      <c r="MRK154" s="79"/>
      <c r="MRL154" s="79"/>
      <c r="MRM154" s="79"/>
      <c r="MRN154" s="79"/>
      <c r="MRO154" s="79"/>
      <c r="MRP154" s="79"/>
      <c r="MRQ154" s="79"/>
      <c r="MRR154" s="79"/>
      <c r="MRS154" s="79"/>
      <c r="MRT154" s="79"/>
      <c r="MRU154" s="79"/>
      <c r="MRV154" s="79"/>
      <c r="MRW154" s="79"/>
      <c r="MRX154" s="79"/>
      <c r="MRY154" s="79"/>
      <c r="MRZ154" s="79"/>
      <c r="MSA154" s="79"/>
      <c r="MSB154" s="79"/>
      <c r="MSC154" s="79"/>
      <c r="MSD154" s="79"/>
      <c r="MSE154" s="79"/>
      <c r="MSF154" s="79"/>
      <c r="MSG154" s="79"/>
      <c r="MSH154" s="79"/>
      <c r="MSI154" s="79"/>
      <c r="MSJ154" s="79"/>
      <c r="MSK154" s="79"/>
      <c r="MSL154" s="79"/>
      <c r="MSM154" s="79"/>
      <c r="MSN154" s="79"/>
      <c r="MSO154" s="79"/>
      <c r="MSP154" s="79"/>
      <c r="MSQ154" s="79"/>
      <c r="MSR154" s="79"/>
      <c r="MSS154" s="79"/>
      <c r="MST154" s="79"/>
      <c r="MSU154" s="79"/>
      <c r="MSV154" s="79"/>
      <c r="MSW154" s="79"/>
      <c r="MSX154" s="79"/>
      <c r="MSY154" s="79"/>
      <c r="MSZ154" s="79"/>
      <c r="MTA154" s="79"/>
      <c r="MTB154" s="79"/>
      <c r="MTC154" s="79"/>
      <c r="MTD154" s="79"/>
      <c r="MTE154" s="79"/>
      <c r="MTF154" s="79"/>
      <c r="MTG154" s="79"/>
      <c r="MTH154" s="79"/>
      <c r="MTI154" s="79"/>
      <c r="MTJ154" s="79"/>
      <c r="MTK154" s="79"/>
      <c r="MTL154" s="79"/>
      <c r="MTM154" s="79"/>
      <c r="MTN154" s="79"/>
      <c r="MTO154" s="79"/>
      <c r="MTP154" s="79"/>
      <c r="MTQ154" s="79"/>
      <c r="MTR154" s="79"/>
      <c r="MTS154" s="79"/>
      <c r="MTT154" s="79"/>
      <c r="MTU154" s="79"/>
      <c r="MTV154" s="79"/>
      <c r="MTW154" s="79"/>
      <c r="MTX154" s="79"/>
      <c r="MTY154" s="79"/>
      <c r="MTZ154" s="79"/>
      <c r="MUA154" s="79"/>
      <c r="MUB154" s="79"/>
      <c r="MUC154" s="79"/>
      <c r="MUD154" s="79"/>
      <c r="MUE154" s="79"/>
      <c r="MUF154" s="79"/>
      <c r="MUG154" s="79"/>
      <c r="MUH154" s="79"/>
      <c r="MUI154" s="79"/>
      <c r="MUJ154" s="79"/>
      <c r="MUK154" s="79"/>
      <c r="MUL154" s="79"/>
      <c r="MUM154" s="79"/>
      <c r="MUN154" s="79"/>
      <c r="MUO154" s="79"/>
      <c r="MUP154" s="79"/>
      <c r="MUQ154" s="79"/>
      <c r="MUR154" s="79"/>
      <c r="MUS154" s="79"/>
      <c r="MUT154" s="79"/>
      <c r="MUU154" s="79"/>
      <c r="MUV154" s="79"/>
      <c r="MUW154" s="79"/>
      <c r="MUX154" s="79"/>
      <c r="MUY154" s="79"/>
      <c r="MUZ154" s="79"/>
      <c r="MVA154" s="79"/>
      <c r="MVB154" s="79"/>
      <c r="MVC154" s="79"/>
      <c r="MVD154" s="79"/>
      <c r="MVE154" s="79"/>
      <c r="MVF154" s="79"/>
      <c r="MVG154" s="79"/>
      <c r="MVH154" s="79"/>
      <c r="MVI154" s="79"/>
      <c r="MVJ154" s="79"/>
      <c r="MVK154" s="79"/>
      <c r="MVL154" s="79"/>
      <c r="MVM154" s="79"/>
      <c r="MVN154" s="79"/>
      <c r="MVO154" s="79"/>
      <c r="MVP154" s="79"/>
      <c r="MVQ154" s="79"/>
      <c r="MVR154" s="79"/>
      <c r="MVS154" s="79"/>
      <c r="MVT154" s="79"/>
      <c r="MVU154" s="79"/>
      <c r="MVV154" s="79"/>
      <c r="MVW154" s="79"/>
      <c r="MVX154" s="79"/>
      <c r="MVY154" s="79"/>
      <c r="MVZ154" s="79"/>
      <c r="MWA154" s="79"/>
      <c r="MWB154" s="79"/>
      <c r="MWC154" s="79"/>
      <c r="MWD154" s="79"/>
      <c r="MWE154" s="79"/>
      <c r="MWF154" s="79"/>
      <c r="MWG154" s="79"/>
      <c r="MWH154" s="79"/>
      <c r="MWI154" s="79"/>
      <c r="MWJ154" s="79"/>
      <c r="MWK154" s="79"/>
      <c r="MWL154" s="79"/>
      <c r="MWM154" s="79"/>
      <c r="MWN154" s="79"/>
      <c r="MWO154" s="79"/>
      <c r="MWP154" s="79"/>
      <c r="MWQ154" s="79"/>
      <c r="MWR154" s="79"/>
      <c r="MWS154" s="79"/>
      <c r="MWT154" s="79"/>
      <c r="MWU154" s="79"/>
      <c r="MWV154" s="79"/>
      <c r="MWW154" s="79"/>
      <c r="MWX154" s="79"/>
      <c r="MWY154" s="79"/>
      <c r="MWZ154" s="79"/>
      <c r="MXA154" s="79"/>
      <c r="MXB154" s="79"/>
      <c r="MXC154" s="79"/>
      <c r="MXD154" s="79"/>
      <c r="MXE154" s="79"/>
      <c r="MXF154" s="79"/>
      <c r="MXG154" s="79"/>
      <c r="MXH154" s="79"/>
      <c r="MXI154" s="79"/>
      <c r="MXJ154" s="79"/>
      <c r="MXK154" s="79"/>
      <c r="MXL154" s="79"/>
      <c r="MXM154" s="79"/>
      <c r="MXN154" s="79"/>
      <c r="MXO154" s="79"/>
      <c r="MXP154" s="79"/>
      <c r="MXQ154" s="79"/>
      <c r="MXR154" s="79"/>
      <c r="MXS154" s="79"/>
      <c r="MXT154" s="79"/>
      <c r="MXU154" s="79"/>
      <c r="MXV154" s="79"/>
      <c r="MXW154" s="79"/>
      <c r="MXX154" s="79"/>
      <c r="MXY154" s="79"/>
      <c r="MXZ154" s="79"/>
      <c r="MYA154" s="79"/>
      <c r="MYB154" s="79"/>
      <c r="MYC154" s="79"/>
      <c r="MYD154" s="79"/>
      <c r="MYE154" s="79"/>
      <c r="MYF154" s="79"/>
      <c r="MYG154" s="79"/>
      <c r="MYH154" s="79"/>
      <c r="MYI154" s="79"/>
      <c r="MYJ154" s="79"/>
      <c r="MYK154" s="79"/>
      <c r="MYL154" s="79"/>
      <c r="MYM154" s="79"/>
      <c r="MYN154" s="79"/>
      <c r="MYO154" s="79"/>
      <c r="MYP154" s="79"/>
      <c r="MYQ154" s="79"/>
      <c r="MYR154" s="79"/>
      <c r="MYS154" s="79"/>
      <c r="MYT154" s="79"/>
      <c r="MYU154" s="79"/>
      <c r="MYV154" s="79"/>
      <c r="MYW154" s="79"/>
      <c r="MYX154" s="79"/>
      <c r="MYY154" s="79"/>
      <c r="MYZ154" s="79"/>
      <c r="MZA154" s="79"/>
      <c r="MZB154" s="79"/>
      <c r="MZC154" s="79"/>
      <c r="MZD154" s="79"/>
      <c r="MZE154" s="79"/>
      <c r="MZF154" s="79"/>
      <c r="MZG154" s="79"/>
      <c r="MZH154" s="79"/>
      <c r="MZI154" s="79"/>
      <c r="MZJ154" s="79"/>
      <c r="MZK154" s="79"/>
      <c r="MZL154" s="79"/>
      <c r="MZM154" s="79"/>
      <c r="MZN154" s="79"/>
      <c r="MZO154" s="79"/>
      <c r="MZP154" s="79"/>
      <c r="MZQ154" s="79"/>
      <c r="MZR154" s="79"/>
      <c r="MZS154" s="79"/>
      <c r="MZT154" s="79"/>
      <c r="MZU154" s="79"/>
      <c r="MZV154" s="79"/>
      <c r="MZW154" s="79"/>
      <c r="MZX154" s="79"/>
      <c r="MZY154" s="79"/>
      <c r="MZZ154" s="79"/>
      <c r="NAA154" s="79"/>
      <c r="NAB154" s="79"/>
      <c r="NAC154" s="79"/>
      <c r="NAD154" s="79"/>
      <c r="NAE154" s="79"/>
      <c r="NAF154" s="79"/>
      <c r="NAG154" s="79"/>
      <c r="NAH154" s="79"/>
      <c r="NAI154" s="79"/>
      <c r="NAJ154" s="79"/>
      <c r="NAK154" s="79"/>
      <c r="NAL154" s="79"/>
      <c r="NAM154" s="79"/>
      <c r="NAN154" s="79"/>
      <c r="NAO154" s="79"/>
      <c r="NAP154" s="79"/>
      <c r="NAQ154" s="79"/>
      <c r="NAR154" s="79"/>
      <c r="NAS154" s="79"/>
      <c r="NAT154" s="79"/>
      <c r="NAU154" s="79"/>
      <c r="NAV154" s="79"/>
      <c r="NAW154" s="79"/>
      <c r="NAX154" s="79"/>
      <c r="NAY154" s="79"/>
      <c r="NAZ154" s="79"/>
      <c r="NBA154" s="79"/>
      <c r="NBB154" s="79"/>
      <c r="NBC154" s="79"/>
      <c r="NBD154" s="79"/>
      <c r="NBE154" s="79"/>
      <c r="NBF154" s="79"/>
      <c r="NBG154" s="79"/>
      <c r="NBH154" s="79"/>
      <c r="NBI154" s="79"/>
      <c r="NBJ154" s="79"/>
      <c r="NBK154" s="79"/>
      <c r="NBL154" s="79"/>
      <c r="NBM154" s="79"/>
      <c r="NBN154" s="79"/>
      <c r="NBO154" s="79"/>
      <c r="NBP154" s="79"/>
      <c r="NBQ154" s="79"/>
      <c r="NBR154" s="79"/>
      <c r="NBS154" s="79"/>
      <c r="NBT154" s="79"/>
      <c r="NBU154" s="79"/>
      <c r="NBV154" s="79"/>
      <c r="NBW154" s="79"/>
      <c r="NBX154" s="79"/>
      <c r="NBY154" s="79"/>
      <c r="NBZ154" s="79"/>
      <c r="NCA154" s="79"/>
      <c r="NCB154" s="79"/>
      <c r="NCC154" s="79"/>
      <c r="NCD154" s="79"/>
      <c r="NCE154" s="79"/>
      <c r="NCF154" s="79"/>
      <c r="NCG154" s="79"/>
      <c r="NCH154" s="79"/>
      <c r="NCI154" s="79"/>
      <c r="NCJ154" s="79"/>
      <c r="NCK154" s="79"/>
      <c r="NCL154" s="79"/>
      <c r="NCM154" s="79"/>
      <c r="NCN154" s="79"/>
      <c r="NCO154" s="79"/>
      <c r="NCP154" s="79"/>
      <c r="NCQ154" s="79"/>
      <c r="NCR154" s="79"/>
      <c r="NCS154" s="79"/>
      <c r="NCT154" s="79"/>
      <c r="NCU154" s="79"/>
      <c r="NCV154" s="79"/>
      <c r="NCW154" s="79"/>
      <c r="NCX154" s="79"/>
      <c r="NCY154" s="79"/>
      <c r="NCZ154" s="79"/>
      <c r="NDA154" s="79"/>
      <c r="NDB154" s="79"/>
      <c r="NDC154" s="79"/>
      <c r="NDD154" s="79"/>
      <c r="NDE154" s="79"/>
      <c r="NDF154" s="79"/>
      <c r="NDG154" s="79"/>
      <c r="NDH154" s="79"/>
      <c r="NDI154" s="79"/>
      <c r="NDJ154" s="79"/>
      <c r="NDK154" s="79"/>
      <c r="NDL154" s="79"/>
      <c r="NDM154" s="79"/>
      <c r="NDN154" s="79"/>
      <c r="NDO154" s="79"/>
      <c r="NDP154" s="79"/>
      <c r="NDQ154" s="79"/>
      <c r="NDR154" s="79"/>
      <c r="NDS154" s="79"/>
      <c r="NDT154" s="79"/>
      <c r="NDU154" s="79"/>
      <c r="NDV154" s="79"/>
      <c r="NDW154" s="79"/>
      <c r="NDX154" s="79"/>
      <c r="NDY154" s="79"/>
      <c r="NDZ154" s="79"/>
      <c r="NEA154" s="79"/>
      <c r="NEB154" s="79"/>
      <c r="NEC154" s="79"/>
      <c r="NED154" s="79"/>
      <c r="NEE154" s="79"/>
      <c r="NEF154" s="79"/>
      <c r="NEG154" s="79"/>
      <c r="NEH154" s="79"/>
      <c r="NEI154" s="79"/>
      <c r="NEJ154" s="79"/>
      <c r="NEK154" s="79"/>
      <c r="NEL154" s="79"/>
      <c r="NEM154" s="79"/>
      <c r="NEN154" s="79"/>
      <c r="NEO154" s="79"/>
      <c r="NEP154" s="79"/>
      <c r="NEQ154" s="79"/>
      <c r="NER154" s="79"/>
      <c r="NES154" s="79"/>
      <c r="NET154" s="79"/>
      <c r="NEU154" s="79"/>
      <c r="NEV154" s="79"/>
      <c r="NEW154" s="79"/>
      <c r="NEX154" s="79"/>
      <c r="NEY154" s="79"/>
      <c r="NEZ154" s="79"/>
      <c r="NFA154" s="79"/>
      <c r="NFB154" s="79"/>
      <c r="NFC154" s="79"/>
      <c r="NFD154" s="79"/>
      <c r="NFE154" s="79"/>
      <c r="NFF154" s="79"/>
      <c r="NFG154" s="79"/>
      <c r="NFH154" s="79"/>
      <c r="NFI154" s="79"/>
      <c r="NFJ154" s="79"/>
      <c r="NFK154" s="79"/>
      <c r="NFL154" s="79"/>
      <c r="NFM154" s="79"/>
      <c r="NFN154" s="79"/>
      <c r="NFO154" s="79"/>
      <c r="NFP154" s="79"/>
      <c r="NFQ154" s="79"/>
      <c r="NFR154" s="79"/>
      <c r="NFS154" s="79"/>
      <c r="NFT154" s="79"/>
      <c r="NFU154" s="79"/>
      <c r="NFV154" s="79"/>
      <c r="NFW154" s="79"/>
      <c r="NFX154" s="79"/>
      <c r="NFY154" s="79"/>
      <c r="NFZ154" s="79"/>
      <c r="NGA154" s="79"/>
      <c r="NGB154" s="79"/>
      <c r="NGC154" s="79"/>
      <c r="NGD154" s="79"/>
      <c r="NGE154" s="79"/>
      <c r="NGF154" s="79"/>
      <c r="NGG154" s="79"/>
      <c r="NGH154" s="79"/>
      <c r="NGI154" s="79"/>
      <c r="NGJ154" s="79"/>
      <c r="NGK154" s="79"/>
      <c r="NGL154" s="79"/>
      <c r="NGM154" s="79"/>
      <c r="NGN154" s="79"/>
      <c r="NGO154" s="79"/>
      <c r="NGP154" s="79"/>
      <c r="NGQ154" s="79"/>
      <c r="NGR154" s="79"/>
      <c r="NGS154" s="79"/>
      <c r="NGT154" s="79"/>
      <c r="NGU154" s="79"/>
      <c r="NGV154" s="79"/>
      <c r="NGW154" s="79"/>
      <c r="NGX154" s="79"/>
      <c r="NGY154" s="79"/>
      <c r="NGZ154" s="79"/>
      <c r="NHA154" s="79"/>
      <c r="NHB154" s="79"/>
      <c r="NHC154" s="79"/>
      <c r="NHD154" s="79"/>
      <c r="NHE154" s="79"/>
      <c r="NHF154" s="79"/>
      <c r="NHG154" s="79"/>
      <c r="NHH154" s="79"/>
      <c r="NHI154" s="79"/>
      <c r="NHJ154" s="79"/>
      <c r="NHK154" s="79"/>
      <c r="NHL154" s="79"/>
      <c r="NHM154" s="79"/>
      <c r="NHN154" s="79"/>
      <c r="NHO154" s="79"/>
      <c r="NHP154" s="79"/>
      <c r="NHQ154" s="79"/>
      <c r="NHR154" s="79"/>
      <c r="NHS154" s="79"/>
      <c r="NHT154" s="79"/>
      <c r="NHU154" s="79"/>
      <c r="NHV154" s="79"/>
      <c r="NHW154" s="79"/>
      <c r="NHX154" s="79"/>
      <c r="NHY154" s="79"/>
      <c r="NHZ154" s="79"/>
      <c r="NIA154" s="79"/>
      <c r="NIB154" s="79"/>
      <c r="NIC154" s="79"/>
      <c r="NID154" s="79"/>
      <c r="NIE154" s="79"/>
      <c r="NIF154" s="79"/>
      <c r="NIG154" s="79"/>
      <c r="NIH154" s="79"/>
      <c r="NII154" s="79"/>
      <c r="NIJ154" s="79"/>
      <c r="NIK154" s="79"/>
      <c r="NIL154" s="79"/>
      <c r="NIM154" s="79"/>
      <c r="NIN154" s="79"/>
      <c r="NIO154" s="79"/>
      <c r="NIP154" s="79"/>
      <c r="NIQ154" s="79"/>
      <c r="NIR154" s="79"/>
      <c r="NIS154" s="79"/>
      <c r="NIT154" s="79"/>
      <c r="NIU154" s="79"/>
      <c r="NIV154" s="79"/>
      <c r="NIW154" s="79"/>
      <c r="NIX154" s="79"/>
      <c r="NIY154" s="79"/>
      <c r="NIZ154" s="79"/>
      <c r="NJA154" s="79"/>
      <c r="NJB154" s="79"/>
      <c r="NJC154" s="79"/>
      <c r="NJD154" s="79"/>
      <c r="NJE154" s="79"/>
      <c r="NJF154" s="79"/>
      <c r="NJG154" s="79"/>
      <c r="NJH154" s="79"/>
      <c r="NJI154" s="79"/>
      <c r="NJJ154" s="79"/>
      <c r="NJK154" s="79"/>
      <c r="NJL154" s="79"/>
      <c r="NJM154" s="79"/>
      <c r="NJN154" s="79"/>
      <c r="NJO154" s="79"/>
      <c r="NJP154" s="79"/>
      <c r="NJQ154" s="79"/>
      <c r="NJR154" s="79"/>
      <c r="NJS154" s="79"/>
      <c r="NJT154" s="79"/>
      <c r="NJU154" s="79"/>
      <c r="NJV154" s="79"/>
      <c r="NJW154" s="79"/>
      <c r="NJX154" s="79"/>
      <c r="NJY154" s="79"/>
      <c r="NJZ154" s="79"/>
      <c r="NKA154" s="79"/>
      <c r="NKB154" s="79"/>
      <c r="NKC154" s="79"/>
      <c r="NKD154" s="79"/>
      <c r="NKE154" s="79"/>
      <c r="NKF154" s="79"/>
      <c r="NKG154" s="79"/>
      <c r="NKH154" s="79"/>
      <c r="NKI154" s="79"/>
      <c r="NKJ154" s="79"/>
      <c r="NKK154" s="79"/>
      <c r="NKL154" s="79"/>
      <c r="NKM154" s="79"/>
      <c r="NKN154" s="79"/>
      <c r="NKO154" s="79"/>
      <c r="NKP154" s="79"/>
      <c r="NKQ154" s="79"/>
      <c r="NKR154" s="79"/>
      <c r="NKS154" s="79"/>
      <c r="NKT154" s="79"/>
      <c r="NKU154" s="79"/>
      <c r="NKV154" s="79"/>
      <c r="NKW154" s="79"/>
      <c r="NKX154" s="79"/>
      <c r="NKY154" s="79"/>
      <c r="NKZ154" s="79"/>
      <c r="NLA154" s="79"/>
      <c r="NLB154" s="79"/>
      <c r="NLC154" s="79"/>
      <c r="NLD154" s="79"/>
      <c r="NLE154" s="79"/>
      <c r="NLF154" s="79"/>
      <c r="NLG154" s="79"/>
      <c r="NLH154" s="79"/>
      <c r="NLI154" s="79"/>
      <c r="NLJ154" s="79"/>
      <c r="NLK154" s="79"/>
      <c r="NLL154" s="79"/>
      <c r="NLM154" s="79"/>
      <c r="NLN154" s="79"/>
      <c r="NLO154" s="79"/>
      <c r="NLP154" s="79"/>
      <c r="NLQ154" s="79"/>
      <c r="NLR154" s="79"/>
      <c r="NLS154" s="79"/>
      <c r="NLT154" s="79"/>
      <c r="NLU154" s="79"/>
      <c r="NLV154" s="79"/>
      <c r="NLW154" s="79"/>
      <c r="NLX154" s="79"/>
      <c r="NLY154" s="79"/>
      <c r="NLZ154" s="79"/>
      <c r="NMA154" s="79"/>
      <c r="NMB154" s="79"/>
      <c r="NMC154" s="79"/>
      <c r="NMD154" s="79"/>
      <c r="NME154" s="79"/>
      <c r="NMF154" s="79"/>
      <c r="NMG154" s="79"/>
      <c r="NMH154" s="79"/>
      <c r="NMI154" s="79"/>
      <c r="NMJ154" s="79"/>
      <c r="NMK154" s="79"/>
      <c r="NML154" s="79"/>
      <c r="NMM154" s="79"/>
      <c r="NMN154" s="79"/>
      <c r="NMO154" s="79"/>
      <c r="NMP154" s="79"/>
      <c r="NMQ154" s="79"/>
      <c r="NMR154" s="79"/>
      <c r="NMS154" s="79"/>
      <c r="NMT154" s="79"/>
      <c r="NMU154" s="79"/>
      <c r="NMV154" s="79"/>
      <c r="NMW154" s="79"/>
      <c r="NMX154" s="79"/>
      <c r="NMY154" s="79"/>
      <c r="NMZ154" s="79"/>
      <c r="NNA154" s="79"/>
      <c r="NNB154" s="79"/>
      <c r="NNC154" s="79"/>
      <c r="NND154" s="79"/>
      <c r="NNE154" s="79"/>
      <c r="NNF154" s="79"/>
      <c r="NNG154" s="79"/>
      <c r="NNH154" s="79"/>
      <c r="NNI154" s="79"/>
      <c r="NNJ154" s="79"/>
      <c r="NNK154" s="79"/>
      <c r="NNL154" s="79"/>
      <c r="NNM154" s="79"/>
      <c r="NNN154" s="79"/>
      <c r="NNO154" s="79"/>
      <c r="NNP154" s="79"/>
      <c r="NNQ154" s="79"/>
      <c r="NNR154" s="79"/>
      <c r="NNS154" s="79"/>
      <c r="NNT154" s="79"/>
      <c r="NNU154" s="79"/>
      <c r="NNV154" s="79"/>
      <c r="NNW154" s="79"/>
      <c r="NNX154" s="79"/>
      <c r="NNY154" s="79"/>
      <c r="NNZ154" s="79"/>
      <c r="NOA154" s="79"/>
      <c r="NOB154" s="79"/>
      <c r="NOC154" s="79"/>
      <c r="NOD154" s="79"/>
      <c r="NOE154" s="79"/>
      <c r="NOF154" s="79"/>
      <c r="NOG154" s="79"/>
      <c r="NOH154" s="79"/>
      <c r="NOI154" s="79"/>
      <c r="NOJ154" s="79"/>
      <c r="NOK154" s="79"/>
      <c r="NOL154" s="79"/>
      <c r="NOM154" s="79"/>
      <c r="NON154" s="79"/>
      <c r="NOO154" s="79"/>
      <c r="NOP154" s="79"/>
      <c r="NOQ154" s="79"/>
      <c r="NOR154" s="79"/>
      <c r="NOS154" s="79"/>
      <c r="NOT154" s="79"/>
      <c r="NOU154" s="79"/>
      <c r="NOV154" s="79"/>
      <c r="NOW154" s="79"/>
      <c r="NOX154" s="79"/>
      <c r="NOY154" s="79"/>
      <c r="NOZ154" s="79"/>
      <c r="NPA154" s="79"/>
      <c r="NPB154" s="79"/>
      <c r="NPC154" s="79"/>
      <c r="NPD154" s="79"/>
      <c r="NPE154" s="79"/>
      <c r="NPF154" s="79"/>
      <c r="NPG154" s="79"/>
      <c r="NPH154" s="79"/>
      <c r="NPI154" s="79"/>
      <c r="NPJ154" s="79"/>
      <c r="NPK154" s="79"/>
      <c r="NPL154" s="79"/>
      <c r="NPM154" s="79"/>
      <c r="NPN154" s="79"/>
      <c r="NPO154" s="79"/>
      <c r="NPP154" s="79"/>
      <c r="NPQ154" s="79"/>
      <c r="NPR154" s="79"/>
      <c r="NPS154" s="79"/>
      <c r="NPT154" s="79"/>
      <c r="NPU154" s="79"/>
      <c r="NPV154" s="79"/>
      <c r="NPW154" s="79"/>
      <c r="NPX154" s="79"/>
      <c r="NPY154" s="79"/>
      <c r="NPZ154" s="79"/>
      <c r="NQA154" s="79"/>
      <c r="NQB154" s="79"/>
      <c r="NQC154" s="79"/>
      <c r="NQD154" s="79"/>
      <c r="NQE154" s="79"/>
      <c r="NQF154" s="79"/>
      <c r="NQG154" s="79"/>
      <c r="NQH154" s="79"/>
      <c r="NQI154" s="79"/>
      <c r="NQJ154" s="79"/>
      <c r="NQK154" s="79"/>
      <c r="NQL154" s="79"/>
      <c r="NQM154" s="79"/>
      <c r="NQN154" s="79"/>
      <c r="NQO154" s="79"/>
      <c r="NQP154" s="79"/>
      <c r="NQQ154" s="79"/>
      <c r="NQR154" s="79"/>
      <c r="NQS154" s="79"/>
      <c r="NQT154" s="79"/>
      <c r="NQU154" s="79"/>
      <c r="NQV154" s="79"/>
      <c r="NQW154" s="79"/>
      <c r="NQX154" s="79"/>
      <c r="NQY154" s="79"/>
      <c r="NQZ154" s="79"/>
      <c r="NRA154" s="79"/>
      <c r="NRB154" s="79"/>
      <c r="NRC154" s="79"/>
      <c r="NRD154" s="79"/>
      <c r="NRE154" s="79"/>
      <c r="NRF154" s="79"/>
      <c r="NRG154" s="79"/>
      <c r="NRH154" s="79"/>
      <c r="NRI154" s="79"/>
      <c r="NRJ154" s="79"/>
      <c r="NRK154" s="79"/>
      <c r="NRL154" s="79"/>
      <c r="NRM154" s="79"/>
      <c r="NRN154" s="79"/>
      <c r="NRO154" s="79"/>
      <c r="NRP154" s="79"/>
      <c r="NRQ154" s="79"/>
      <c r="NRR154" s="79"/>
      <c r="NRS154" s="79"/>
      <c r="NRT154" s="79"/>
      <c r="NRU154" s="79"/>
      <c r="NRV154" s="79"/>
      <c r="NRW154" s="79"/>
      <c r="NRX154" s="79"/>
      <c r="NRY154" s="79"/>
      <c r="NRZ154" s="79"/>
      <c r="NSA154" s="79"/>
      <c r="NSB154" s="79"/>
      <c r="NSC154" s="79"/>
      <c r="NSD154" s="79"/>
      <c r="NSE154" s="79"/>
      <c r="NSF154" s="79"/>
      <c r="NSG154" s="79"/>
      <c r="NSH154" s="79"/>
      <c r="NSI154" s="79"/>
      <c r="NSJ154" s="79"/>
      <c r="NSK154" s="79"/>
      <c r="NSL154" s="79"/>
      <c r="NSM154" s="79"/>
      <c r="NSN154" s="79"/>
      <c r="NSO154" s="79"/>
      <c r="NSP154" s="79"/>
      <c r="NSQ154" s="79"/>
      <c r="NSR154" s="79"/>
      <c r="NSS154" s="79"/>
      <c r="NST154" s="79"/>
      <c r="NSU154" s="79"/>
      <c r="NSV154" s="79"/>
      <c r="NSW154" s="79"/>
      <c r="NSX154" s="79"/>
      <c r="NSY154" s="79"/>
      <c r="NSZ154" s="79"/>
      <c r="NTA154" s="79"/>
      <c r="NTB154" s="79"/>
      <c r="NTC154" s="79"/>
      <c r="NTD154" s="79"/>
      <c r="NTE154" s="79"/>
      <c r="NTF154" s="79"/>
      <c r="NTG154" s="79"/>
      <c r="NTH154" s="79"/>
      <c r="NTI154" s="79"/>
      <c r="NTJ154" s="79"/>
      <c r="NTK154" s="79"/>
      <c r="NTL154" s="79"/>
      <c r="NTM154" s="79"/>
      <c r="NTN154" s="79"/>
      <c r="NTO154" s="79"/>
      <c r="NTP154" s="79"/>
      <c r="NTQ154" s="79"/>
      <c r="NTR154" s="79"/>
      <c r="NTS154" s="79"/>
      <c r="NTT154" s="79"/>
      <c r="NTU154" s="79"/>
      <c r="NTV154" s="79"/>
      <c r="NTW154" s="79"/>
      <c r="NTX154" s="79"/>
      <c r="NTY154" s="79"/>
      <c r="NTZ154" s="79"/>
      <c r="NUA154" s="79"/>
      <c r="NUB154" s="79"/>
      <c r="NUC154" s="79"/>
      <c r="NUD154" s="79"/>
      <c r="NUE154" s="79"/>
      <c r="NUF154" s="79"/>
      <c r="NUG154" s="79"/>
      <c r="NUH154" s="79"/>
      <c r="NUI154" s="79"/>
      <c r="NUJ154" s="79"/>
      <c r="NUK154" s="79"/>
      <c r="NUL154" s="79"/>
      <c r="NUM154" s="79"/>
      <c r="NUN154" s="79"/>
      <c r="NUO154" s="79"/>
      <c r="NUP154" s="79"/>
      <c r="NUQ154" s="79"/>
      <c r="NUR154" s="79"/>
      <c r="NUS154" s="79"/>
      <c r="NUT154" s="79"/>
      <c r="NUU154" s="79"/>
      <c r="NUV154" s="79"/>
      <c r="NUW154" s="79"/>
      <c r="NUX154" s="79"/>
      <c r="NUY154" s="79"/>
      <c r="NUZ154" s="79"/>
      <c r="NVA154" s="79"/>
      <c r="NVB154" s="79"/>
      <c r="NVC154" s="79"/>
      <c r="NVD154" s="79"/>
      <c r="NVE154" s="79"/>
      <c r="NVF154" s="79"/>
      <c r="NVG154" s="79"/>
      <c r="NVH154" s="79"/>
      <c r="NVI154" s="79"/>
      <c r="NVJ154" s="79"/>
      <c r="NVK154" s="79"/>
      <c r="NVL154" s="79"/>
      <c r="NVM154" s="79"/>
      <c r="NVN154" s="79"/>
      <c r="NVO154" s="79"/>
      <c r="NVP154" s="79"/>
      <c r="NVQ154" s="79"/>
      <c r="NVR154" s="79"/>
      <c r="NVS154" s="79"/>
      <c r="NVT154" s="79"/>
      <c r="NVU154" s="79"/>
      <c r="NVV154" s="79"/>
      <c r="NVW154" s="79"/>
      <c r="NVX154" s="79"/>
      <c r="NVY154" s="79"/>
      <c r="NVZ154" s="79"/>
      <c r="NWA154" s="79"/>
      <c r="NWB154" s="79"/>
      <c r="NWC154" s="79"/>
      <c r="NWD154" s="79"/>
      <c r="NWE154" s="79"/>
      <c r="NWF154" s="79"/>
      <c r="NWG154" s="79"/>
      <c r="NWH154" s="79"/>
      <c r="NWI154" s="79"/>
      <c r="NWJ154" s="79"/>
      <c r="NWK154" s="79"/>
      <c r="NWL154" s="79"/>
      <c r="NWM154" s="79"/>
      <c r="NWN154" s="79"/>
      <c r="NWO154" s="79"/>
      <c r="NWP154" s="79"/>
      <c r="NWQ154" s="79"/>
      <c r="NWR154" s="79"/>
      <c r="NWS154" s="79"/>
      <c r="NWT154" s="79"/>
      <c r="NWU154" s="79"/>
      <c r="NWV154" s="79"/>
      <c r="NWW154" s="79"/>
      <c r="NWX154" s="79"/>
      <c r="NWY154" s="79"/>
      <c r="NWZ154" s="79"/>
      <c r="NXA154" s="79"/>
      <c r="NXB154" s="79"/>
      <c r="NXC154" s="79"/>
      <c r="NXD154" s="79"/>
      <c r="NXE154" s="79"/>
      <c r="NXF154" s="79"/>
      <c r="NXG154" s="79"/>
      <c r="NXH154" s="79"/>
      <c r="NXI154" s="79"/>
      <c r="NXJ154" s="79"/>
      <c r="NXK154" s="79"/>
      <c r="NXL154" s="79"/>
      <c r="NXM154" s="79"/>
      <c r="NXN154" s="79"/>
      <c r="NXO154" s="79"/>
      <c r="NXP154" s="79"/>
      <c r="NXQ154" s="79"/>
      <c r="NXR154" s="79"/>
      <c r="NXS154" s="79"/>
      <c r="NXT154" s="79"/>
      <c r="NXU154" s="79"/>
      <c r="NXV154" s="79"/>
      <c r="NXW154" s="79"/>
      <c r="NXX154" s="79"/>
      <c r="NXY154" s="79"/>
      <c r="NXZ154" s="79"/>
      <c r="NYA154" s="79"/>
      <c r="NYB154" s="79"/>
      <c r="NYC154" s="79"/>
      <c r="NYD154" s="79"/>
      <c r="NYE154" s="79"/>
      <c r="NYF154" s="79"/>
      <c r="NYG154" s="79"/>
      <c r="NYH154" s="79"/>
      <c r="NYI154" s="79"/>
      <c r="NYJ154" s="79"/>
      <c r="NYK154" s="79"/>
      <c r="NYL154" s="79"/>
      <c r="NYM154" s="79"/>
      <c r="NYN154" s="79"/>
      <c r="NYO154" s="79"/>
      <c r="NYP154" s="79"/>
      <c r="NYQ154" s="79"/>
      <c r="NYR154" s="79"/>
      <c r="NYS154" s="79"/>
      <c r="NYT154" s="79"/>
      <c r="NYU154" s="79"/>
      <c r="NYV154" s="79"/>
      <c r="NYW154" s="79"/>
      <c r="NYX154" s="79"/>
      <c r="NYY154" s="79"/>
      <c r="NYZ154" s="79"/>
      <c r="NZA154" s="79"/>
      <c r="NZB154" s="79"/>
      <c r="NZC154" s="79"/>
      <c r="NZD154" s="79"/>
      <c r="NZE154" s="79"/>
      <c r="NZF154" s="79"/>
      <c r="NZG154" s="79"/>
      <c r="NZH154" s="79"/>
      <c r="NZI154" s="79"/>
      <c r="NZJ154" s="79"/>
      <c r="NZK154" s="79"/>
      <c r="NZL154" s="79"/>
      <c r="NZM154" s="79"/>
      <c r="NZN154" s="79"/>
      <c r="NZO154" s="79"/>
      <c r="NZP154" s="79"/>
      <c r="NZQ154" s="79"/>
      <c r="NZR154" s="79"/>
      <c r="NZS154" s="79"/>
      <c r="NZT154" s="79"/>
      <c r="NZU154" s="79"/>
      <c r="NZV154" s="79"/>
      <c r="NZW154" s="79"/>
      <c r="NZX154" s="79"/>
      <c r="NZY154" s="79"/>
      <c r="NZZ154" s="79"/>
      <c r="OAA154" s="79"/>
      <c r="OAB154" s="79"/>
      <c r="OAC154" s="79"/>
      <c r="OAD154" s="79"/>
      <c r="OAE154" s="79"/>
      <c r="OAF154" s="79"/>
      <c r="OAG154" s="79"/>
      <c r="OAH154" s="79"/>
      <c r="OAI154" s="79"/>
      <c r="OAJ154" s="79"/>
      <c r="OAK154" s="79"/>
      <c r="OAL154" s="79"/>
      <c r="OAM154" s="79"/>
      <c r="OAN154" s="79"/>
      <c r="OAO154" s="79"/>
      <c r="OAP154" s="79"/>
      <c r="OAQ154" s="79"/>
      <c r="OAR154" s="79"/>
      <c r="OAS154" s="79"/>
      <c r="OAT154" s="79"/>
      <c r="OAU154" s="79"/>
      <c r="OAV154" s="79"/>
      <c r="OAW154" s="79"/>
      <c r="OAX154" s="79"/>
      <c r="OAY154" s="79"/>
      <c r="OAZ154" s="79"/>
      <c r="OBA154" s="79"/>
      <c r="OBB154" s="79"/>
      <c r="OBC154" s="79"/>
      <c r="OBD154" s="79"/>
      <c r="OBE154" s="79"/>
      <c r="OBF154" s="79"/>
      <c r="OBG154" s="79"/>
      <c r="OBH154" s="79"/>
      <c r="OBI154" s="79"/>
      <c r="OBJ154" s="79"/>
      <c r="OBK154" s="79"/>
      <c r="OBL154" s="79"/>
      <c r="OBM154" s="79"/>
      <c r="OBN154" s="79"/>
      <c r="OBO154" s="79"/>
      <c r="OBP154" s="79"/>
      <c r="OBQ154" s="79"/>
      <c r="OBR154" s="79"/>
      <c r="OBS154" s="79"/>
      <c r="OBT154" s="79"/>
      <c r="OBU154" s="79"/>
      <c r="OBV154" s="79"/>
      <c r="OBW154" s="79"/>
      <c r="OBX154" s="79"/>
      <c r="OBY154" s="79"/>
      <c r="OBZ154" s="79"/>
      <c r="OCA154" s="79"/>
      <c r="OCB154" s="79"/>
      <c r="OCC154" s="79"/>
      <c r="OCD154" s="79"/>
      <c r="OCE154" s="79"/>
      <c r="OCF154" s="79"/>
      <c r="OCG154" s="79"/>
      <c r="OCH154" s="79"/>
      <c r="OCI154" s="79"/>
      <c r="OCJ154" s="79"/>
      <c r="OCK154" s="79"/>
      <c r="OCL154" s="79"/>
      <c r="OCM154" s="79"/>
      <c r="OCN154" s="79"/>
      <c r="OCO154" s="79"/>
      <c r="OCP154" s="79"/>
      <c r="OCQ154" s="79"/>
      <c r="OCR154" s="79"/>
      <c r="OCS154" s="79"/>
      <c r="OCT154" s="79"/>
      <c r="OCU154" s="79"/>
      <c r="OCV154" s="79"/>
      <c r="OCW154" s="79"/>
      <c r="OCX154" s="79"/>
      <c r="OCY154" s="79"/>
      <c r="OCZ154" s="79"/>
      <c r="ODA154" s="79"/>
      <c r="ODB154" s="79"/>
      <c r="ODC154" s="79"/>
      <c r="ODD154" s="79"/>
      <c r="ODE154" s="79"/>
      <c r="ODF154" s="79"/>
      <c r="ODG154" s="79"/>
      <c r="ODH154" s="79"/>
      <c r="ODI154" s="79"/>
      <c r="ODJ154" s="79"/>
      <c r="ODK154" s="79"/>
      <c r="ODL154" s="79"/>
      <c r="ODM154" s="79"/>
      <c r="ODN154" s="79"/>
      <c r="ODO154" s="79"/>
      <c r="ODP154" s="79"/>
      <c r="ODQ154" s="79"/>
      <c r="ODR154" s="79"/>
      <c r="ODS154" s="79"/>
      <c r="ODT154" s="79"/>
      <c r="ODU154" s="79"/>
      <c r="ODV154" s="79"/>
      <c r="ODW154" s="79"/>
      <c r="ODX154" s="79"/>
      <c r="ODY154" s="79"/>
      <c r="ODZ154" s="79"/>
      <c r="OEA154" s="79"/>
      <c r="OEB154" s="79"/>
      <c r="OEC154" s="79"/>
      <c r="OED154" s="79"/>
      <c r="OEE154" s="79"/>
      <c r="OEF154" s="79"/>
      <c r="OEG154" s="79"/>
      <c r="OEH154" s="79"/>
      <c r="OEI154" s="79"/>
      <c r="OEJ154" s="79"/>
      <c r="OEK154" s="79"/>
      <c r="OEL154" s="79"/>
      <c r="OEM154" s="79"/>
      <c r="OEN154" s="79"/>
      <c r="OEO154" s="79"/>
      <c r="OEP154" s="79"/>
      <c r="OEQ154" s="79"/>
      <c r="OER154" s="79"/>
      <c r="OES154" s="79"/>
      <c r="OET154" s="79"/>
      <c r="OEU154" s="79"/>
      <c r="OEV154" s="79"/>
      <c r="OEW154" s="79"/>
      <c r="OEX154" s="79"/>
      <c r="OEY154" s="79"/>
      <c r="OEZ154" s="79"/>
      <c r="OFA154" s="79"/>
      <c r="OFB154" s="79"/>
      <c r="OFC154" s="79"/>
      <c r="OFD154" s="79"/>
      <c r="OFE154" s="79"/>
      <c r="OFF154" s="79"/>
      <c r="OFG154" s="79"/>
      <c r="OFH154" s="79"/>
      <c r="OFI154" s="79"/>
      <c r="OFJ154" s="79"/>
      <c r="OFK154" s="79"/>
      <c r="OFL154" s="79"/>
      <c r="OFM154" s="79"/>
      <c r="OFN154" s="79"/>
      <c r="OFO154" s="79"/>
      <c r="OFP154" s="79"/>
      <c r="OFQ154" s="79"/>
      <c r="OFR154" s="79"/>
      <c r="OFS154" s="79"/>
      <c r="OFT154" s="79"/>
      <c r="OFU154" s="79"/>
      <c r="OFV154" s="79"/>
      <c r="OFW154" s="79"/>
      <c r="OFX154" s="79"/>
      <c r="OFY154" s="79"/>
      <c r="OFZ154" s="79"/>
      <c r="OGA154" s="79"/>
      <c r="OGB154" s="79"/>
      <c r="OGC154" s="79"/>
      <c r="OGD154" s="79"/>
      <c r="OGE154" s="79"/>
      <c r="OGF154" s="79"/>
      <c r="OGG154" s="79"/>
      <c r="OGH154" s="79"/>
      <c r="OGI154" s="79"/>
      <c r="OGJ154" s="79"/>
      <c r="OGK154" s="79"/>
      <c r="OGL154" s="79"/>
      <c r="OGM154" s="79"/>
      <c r="OGN154" s="79"/>
      <c r="OGO154" s="79"/>
      <c r="OGP154" s="79"/>
      <c r="OGQ154" s="79"/>
      <c r="OGR154" s="79"/>
      <c r="OGS154" s="79"/>
      <c r="OGT154" s="79"/>
      <c r="OGU154" s="79"/>
      <c r="OGV154" s="79"/>
      <c r="OGW154" s="79"/>
      <c r="OGX154" s="79"/>
      <c r="OGY154" s="79"/>
      <c r="OGZ154" s="79"/>
      <c r="OHA154" s="79"/>
      <c r="OHB154" s="79"/>
      <c r="OHC154" s="79"/>
      <c r="OHD154" s="79"/>
      <c r="OHE154" s="79"/>
      <c r="OHF154" s="79"/>
      <c r="OHG154" s="79"/>
      <c r="OHH154" s="79"/>
      <c r="OHI154" s="79"/>
      <c r="OHJ154" s="79"/>
      <c r="OHK154" s="79"/>
      <c r="OHL154" s="79"/>
      <c r="OHM154" s="79"/>
      <c r="OHN154" s="79"/>
      <c r="OHO154" s="79"/>
      <c r="OHP154" s="79"/>
      <c r="OHQ154" s="79"/>
      <c r="OHR154" s="79"/>
      <c r="OHS154" s="79"/>
      <c r="OHT154" s="79"/>
      <c r="OHU154" s="79"/>
      <c r="OHV154" s="79"/>
      <c r="OHW154" s="79"/>
      <c r="OHX154" s="79"/>
      <c r="OHY154" s="79"/>
      <c r="OHZ154" s="79"/>
      <c r="OIA154" s="79"/>
      <c r="OIB154" s="79"/>
      <c r="OIC154" s="79"/>
      <c r="OID154" s="79"/>
      <c r="OIE154" s="79"/>
      <c r="OIF154" s="79"/>
      <c r="OIG154" s="79"/>
      <c r="OIH154" s="79"/>
      <c r="OII154" s="79"/>
      <c r="OIJ154" s="79"/>
      <c r="OIK154" s="79"/>
      <c r="OIL154" s="79"/>
      <c r="OIM154" s="79"/>
      <c r="OIN154" s="79"/>
      <c r="OIO154" s="79"/>
      <c r="OIP154" s="79"/>
      <c r="OIQ154" s="79"/>
      <c r="OIR154" s="79"/>
      <c r="OIS154" s="79"/>
      <c r="OIT154" s="79"/>
      <c r="OIU154" s="79"/>
      <c r="OIV154" s="79"/>
      <c r="OIW154" s="79"/>
      <c r="OIX154" s="79"/>
      <c r="OIY154" s="79"/>
      <c r="OIZ154" s="79"/>
      <c r="OJA154" s="79"/>
      <c r="OJB154" s="79"/>
      <c r="OJC154" s="79"/>
      <c r="OJD154" s="79"/>
      <c r="OJE154" s="79"/>
      <c r="OJF154" s="79"/>
      <c r="OJG154" s="79"/>
      <c r="OJH154" s="79"/>
      <c r="OJI154" s="79"/>
      <c r="OJJ154" s="79"/>
      <c r="OJK154" s="79"/>
      <c r="OJL154" s="79"/>
      <c r="OJM154" s="79"/>
      <c r="OJN154" s="79"/>
      <c r="OJO154" s="79"/>
      <c r="OJP154" s="79"/>
      <c r="OJQ154" s="79"/>
      <c r="OJR154" s="79"/>
      <c r="OJS154" s="79"/>
      <c r="OJT154" s="79"/>
      <c r="OJU154" s="79"/>
      <c r="OJV154" s="79"/>
      <c r="OJW154" s="79"/>
      <c r="OJX154" s="79"/>
      <c r="OJY154" s="79"/>
      <c r="OJZ154" s="79"/>
      <c r="OKA154" s="79"/>
      <c r="OKB154" s="79"/>
      <c r="OKC154" s="79"/>
      <c r="OKD154" s="79"/>
      <c r="OKE154" s="79"/>
      <c r="OKF154" s="79"/>
      <c r="OKG154" s="79"/>
      <c r="OKH154" s="79"/>
      <c r="OKI154" s="79"/>
      <c r="OKJ154" s="79"/>
      <c r="OKK154" s="79"/>
      <c r="OKL154" s="79"/>
      <c r="OKM154" s="79"/>
      <c r="OKN154" s="79"/>
      <c r="OKO154" s="79"/>
      <c r="OKP154" s="79"/>
      <c r="OKQ154" s="79"/>
      <c r="OKR154" s="79"/>
      <c r="OKS154" s="79"/>
      <c r="OKT154" s="79"/>
      <c r="OKU154" s="79"/>
      <c r="OKV154" s="79"/>
      <c r="OKW154" s="79"/>
      <c r="OKX154" s="79"/>
      <c r="OKY154" s="79"/>
      <c r="OKZ154" s="79"/>
      <c r="OLA154" s="79"/>
      <c r="OLB154" s="79"/>
      <c r="OLC154" s="79"/>
      <c r="OLD154" s="79"/>
      <c r="OLE154" s="79"/>
      <c r="OLF154" s="79"/>
      <c r="OLG154" s="79"/>
      <c r="OLH154" s="79"/>
      <c r="OLI154" s="79"/>
      <c r="OLJ154" s="79"/>
      <c r="OLK154" s="79"/>
      <c r="OLL154" s="79"/>
      <c r="OLM154" s="79"/>
      <c r="OLN154" s="79"/>
      <c r="OLO154" s="79"/>
      <c r="OLP154" s="79"/>
      <c r="OLQ154" s="79"/>
      <c r="OLR154" s="79"/>
      <c r="OLS154" s="79"/>
      <c r="OLT154" s="79"/>
      <c r="OLU154" s="79"/>
      <c r="OLV154" s="79"/>
      <c r="OLW154" s="79"/>
      <c r="OLX154" s="79"/>
      <c r="OLY154" s="79"/>
      <c r="OLZ154" s="79"/>
      <c r="OMA154" s="79"/>
      <c r="OMB154" s="79"/>
      <c r="OMC154" s="79"/>
      <c r="OMD154" s="79"/>
      <c r="OME154" s="79"/>
      <c r="OMF154" s="79"/>
      <c r="OMG154" s="79"/>
      <c r="OMH154" s="79"/>
      <c r="OMI154" s="79"/>
      <c r="OMJ154" s="79"/>
      <c r="OMK154" s="79"/>
      <c r="OML154" s="79"/>
      <c r="OMM154" s="79"/>
      <c r="OMN154" s="79"/>
      <c r="OMO154" s="79"/>
      <c r="OMP154" s="79"/>
      <c r="OMQ154" s="79"/>
      <c r="OMR154" s="79"/>
      <c r="OMS154" s="79"/>
      <c r="OMT154" s="79"/>
      <c r="OMU154" s="79"/>
      <c r="OMV154" s="79"/>
      <c r="OMW154" s="79"/>
      <c r="OMX154" s="79"/>
      <c r="OMY154" s="79"/>
      <c r="OMZ154" s="79"/>
      <c r="ONA154" s="79"/>
      <c r="ONB154" s="79"/>
      <c r="ONC154" s="79"/>
      <c r="OND154" s="79"/>
      <c r="ONE154" s="79"/>
      <c r="ONF154" s="79"/>
      <c r="ONG154" s="79"/>
      <c r="ONH154" s="79"/>
      <c r="ONI154" s="79"/>
      <c r="ONJ154" s="79"/>
      <c r="ONK154" s="79"/>
      <c r="ONL154" s="79"/>
      <c r="ONM154" s="79"/>
      <c r="ONN154" s="79"/>
      <c r="ONO154" s="79"/>
      <c r="ONP154" s="79"/>
      <c r="ONQ154" s="79"/>
      <c r="ONR154" s="79"/>
      <c r="ONS154" s="79"/>
      <c r="ONT154" s="79"/>
      <c r="ONU154" s="79"/>
      <c r="ONV154" s="79"/>
      <c r="ONW154" s="79"/>
      <c r="ONX154" s="79"/>
      <c r="ONY154" s="79"/>
      <c r="ONZ154" s="79"/>
      <c r="OOA154" s="79"/>
      <c r="OOB154" s="79"/>
      <c r="OOC154" s="79"/>
      <c r="OOD154" s="79"/>
      <c r="OOE154" s="79"/>
      <c r="OOF154" s="79"/>
      <c r="OOG154" s="79"/>
      <c r="OOH154" s="79"/>
      <c r="OOI154" s="79"/>
      <c r="OOJ154" s="79"/>
      <c r="OOK154" s="79"/>
      <c r="OOL154" s="79"/>
      <c r="OOM154" s="79"/>
      <c r="OON154" s="79"/>
      <c r="OOO154" s="79"/>
      <c r="OOP154" s="79"/>
      <c r="OOQ154" s="79"/>
      <c r="OOR154" s="79"/>
      <c r="OOS154" s="79"/>
      <c r="OOT154" s="79"/>
      <c r="OOU154" s="79"/>
      <c r="OOV154" s="79"/>
      <c r="OOW154" s="79"/>
      <c r="OOX154" s="79"/>
      <c r="OOY154" s="79"/>
      <c r="OOZ154" s="79"/>
      <c r="OPA154" s="79"/>
      <c r="OPB154" s="79"/>
      <c r="OPC154" s="79"/>
      <c r="OPD154" s="79"/>
      <c r="OPE154" s="79"/>
      <c r="OPF154" s="79"/>
      <c r="OPG154" s="79"/>
      <c r="OPH154" s="79"/>
      <c r="OPI154" s="79"/>
      <c r="OPJ154" s="79"/>
      <c r="OPK154" s="79"/>
      <c r="OPL154" s="79"/>
      <c r="OPM154" s="79"/>
      <c r="OPN154" s="79"/>
      <c r="OPO154" s="79"/>
      <c r="OPP154" s="79"/>
      <c r="OPQ154" s="79"/>
      <c r="OPR154" s="79"/>
      <c r="OPS154" s="79"/>
      <c r="OPT154" s="79"/>
      <c r="OPU154" s="79"/>
      <c r="OPV154" s="79"/>
      <c r="OPW154" s="79"/>
      <c r="OPX154" s="79"/>
      <c r="OPY154" s="79"/>
      <c r="OPZ154" s="79"/>
      <c r="OQA154" s="79"/>
      <c r="OQB154" s="79"/>
      <c r="OQC154" s="79"/>
      <c r="OQD154" s="79"/>
      <c r="OQE154" s="79"/>
      <c r="OQF154" s="79"/>
      <c r="OQG154" s="79"/>
      <c r="OQH154" s="79"/>
      <c r="OQI154" s="79"/>
      <c r="OQJ154" s="79"/>
      <c r="OQK154" s="79"/>
      <c r="OQL154" s="79"/>
      <c r="OQM154" s="79"/>
      <c r="OQN154" s="79"/>
      <c r="OQO154" s="79"/>
      <c r="OQP154" s="79"/>
      <c r="OQQ154" s="79"/>
      <c r="OQR154" s="79"/>
      <c r="OQS154" s="79"/>
      <c r="OQT154" s="79"/>
      <c r="OQU154" s="79"/>
      <c r="OQV154" s="79"/>
      <c r="OQW154" s="79"/>
      <c r="OQX154" s="79"/>
      <c r="OQY154" s="79"/>
      <c r="OQZ154" s="79"/>
      <c r="ORA154" s="79"/>
      <c r="ORB154" s="79"/>
      <c r="ORC154" s="79"/>
      <c r="ORD154" s="79"/>
      <c r="ORE154" s="79"/>
      <c r="ORF154" s="79"/>
      <c r="ORG154" s="79"/>
      <c r="ORH154" s="79"/>
      <c r="ORI154" s="79"/>
      <c r="ORJ154" s="79"/>
      <c r="ORK154" s="79"/>
      <c r="ORL154" s="79"/>
      <c r="ORM154" s="79"/>
      <c r="ORN154" s="79"/>
      <c r="ORO154" s="79"/>
      <c r="ORP154" s="79"/>
      <c r="ORQ154" s="79"/>
      <c r="ORR154" s="79"/>
      <c r="ORS154" s="79"/>
      <c r="ORT154" s="79"/>
      <c r="ORU154" s="79"/>
      <c r="ORV154" s="79"/>
      <c r="ORW154" s="79"/>
      <c r="ORX154" s="79"/>
      <c r="ORY154" s="79"/>
      <c r="ORZ154" s="79"/>
      <c r="OSA154" s="79"/>
      <c r="OSB154" s="79"/>
      <c r="OSC154" s="79"/>
      <c r="OSD154" s="79"/>
      <c r="OSE154" s="79"/>
      <c r="OSF154" s="79"/>
      <c r="OSG154" s="79"/>
      <c r="OSH154" s="79"/>
      <c r="OSI154" s="79"/>
      <c r="OSJ154" s="79"/>
      <c r="OSK154" s="79"/>
      <c r="OSL154" s="79"/>
      <c r="OSM154" s="79"/>
      <c r="OSN154" s="79"/>
      <c r="OSO154" s="79"/>
      <c r="OSP154" s="79"/>
      <c r="OSQ154" s="79"/>
      <c r="OSR154" s="79"/>
      <c r="OSS154" s="79"/>
      <c r="OST154" s="79"/>
      <c r="OSU154" s="79"/>
      <c r="OSV154" s="79"/>
      <c r="OSW154" s="79"/>
      <c r="OSX154" s="79"/>
      <c r="OSY154" s="79"/>
      <c r="OSZ154" s="79"/>
      <c r="OTA154" s="79"/>
      <c r="OTB154" s="79"/>
      <c r="OTC154" s="79"/>
      <c r="OTD154" s="79"/>
      <c r="OTE154" s="79"/>
      <c r="OTF154" s="79"/>
      <c r="OTG154" s="79"/>
      <c r="OTH154" s="79"/>
      <c r="OTI154" s="79"/>
      <c r="OTJ154" s="79"/>
      <c r="OTK154" s="79"/>
      <c r="OTL154" s="79"/>
      <c r="OTM154" s="79"/>
      <c r="OTN154" s="79"/>
      <c r="OTO154" s="79"/>
      <c r="OTP154" s="79"/>
      <c r="OTQ154" s="79"/>
      <c r="OTR154" s="79"/>
      <c r="OTS154" s="79"/>
      <c r="OTT154" s="79"/>
      <c r="OTU154" s="79"/>
      <c r="OTV154" s="79"/>
      <c r="OTW154" s="79"/>
      <c r="OTX154" s="79"/>
      <c r="OTY154" s="79"/>
      <c r="OTZ154" s="79"/>
      <c r="OUA154" s="79"/>
      <c r="OUB154" s="79"/>
      <c r="OUC154" s="79"/>
      <c r="OUD154" s="79"/>
      <c r="OUE154" s="79"/>
      <c r="OUF154" s="79"/>
      <c r="OUG154" s="79"/>
      <c r="OUH154" s="79"/>
      <c r="OUI154" s="79"/>
      <c r="OUJ154" s="79"/>
      <c r="OUK154" s="79"/>
      <c r="OUL154" s="79"/>
      <c r="OUM154" s="79"/>
      <c r="OUN154" s="79"/>
      <c r="OUO154" s="79"/>
      <c r="OUP154" s="79"/>
      <c r="OUQ154" s="79"/>
      <c r="OUR154" s="79"/>
      <c r="OUS154" s="79"/>
      <c r="OUT154" s="79"/>
      <c r="OUU154" s="79"/>
      <c r="OUV154" s="79"/>
      <c r="OUW154" s="79"/>
      <c r="OUX154" s="79"/>
      <c r="OUY154" s="79"/>
      <c r="OUZ154" s="79"/>
      <c r="OVA154" s="79"/>
      <c r="OVB154" s="79"/>
      <c r="OVC154" s="79"/>
      <c r="OVD154" s="79"/>
      <c r="OVE154" s="79"/>
      <c r="OVF154" s="79"/>
      <c r="OVG154" s="79"/>
      <c r="OVH154" s="79"/>
      <c r="OVI154" s="79"/>
      <c r="OVJ154" s="79"/>
      <c r="OVK154" s="79"/>
      <c r="OVL154" s="79"/>
      <c r="OVM154" s="79"/>
      <c r="OVN154" s="79"/>
      <c r="OVO154" s="79"/>
      <c r="OVP154" s="79"/>
      <c r="OVQ154" s="79"/>
      <c r="OVR154" s="79"/>
      <c r="OVS154" s="79"/>
      <c r="OVT154" s="79"/>
      <c r="OVU154" s="79"/>
      <c r="OVV154" s="79"/>
      <c r="OVW154" s="79"/>
      <c r="OVX154" s="79"/>
      <c r="OVY154" s="79"/>
      <c r="OVZ154" s="79"/>
      <c r="OWA154" s="79"/>
      <c r="OWB154" s="79"/>
      <c r="OWC154" s="79"/>
      <c r="OWD154" s="79"/>
      <c r="OWE154" s="79"/>
      <c r="OWF154" s="79"/>
      <c r="OWG154" s="79"/>
      <c r="OWH154" s="79"/>
      <c r="OWI154" s="79"/>
      <c r="OWJ154" s="79"/>
      <c r="OWK154" s="79"/>
      <c r="OWL154" s="79"/>
      <c r="OWM154" s="79"/>
      <c r="OWN154" s="79"/>
      <c r="OWO154" s="79"/>
      <c r="OWP154" s="79"/>
      <c r="OWQ154" s="79"/>
      <c r="OWR154" s="79"/>
      <c r="OWS154" s="79"/>
      <c r="OWT154" s="79"/>
      <c r="OWU154" s="79"/>
      <c r="OWV154" s="79"/>
      <c r="OWW154" s="79"/>
      <c r="OWX154" s="79"/>
      <c r="OWY154" s="79"/>
      <c r="OWZ154" s="79"/>
      <c r="OXA154" s="79"/>
      <c r="OXB154" s="79"/>
      <c r="OXC154" s="79"/>
      <c r="OXD154" s="79"/>
      <c r="OXE154" s="79"/>
      <c r="OXF154" s="79"/>
      <c r="OXG154" s="79"/>
      <c r="OXH154" s="79"/>
      <c r="OXI154" s="79"/>
      <c r="OXJ154" s="79"/>
      <c r="OXK154" s="79"/>
      <c r="OXL154" s="79"/>
      <c r="OXM154" s="79"/>
      <c r="OXN154" s="79"/>
      <c r="OXO154" s="79"/>
      <c r="OXP154" s="79"/>
      <c r="OXQ154" s="79"/>
      <c r="OXR154" s="79"/>
      <c r="OXS154" s="79"/>
      <c r="OXT154" s="79"/>
      <c r="OXU154" s="79"/>
      <c r="OXV154" s="79"/>
      <c r="OXW154" s="79"/>
      <c r="OXX154" s="79"/>
      <c r="OXY154" s="79"/>
      <c r="OXZ154" s="79"/>
      <c r="OYA154" s="79"/>
      <c r="OYB154" s="79"/>
      <c r="OYC154" s="79"/>
      <c r="OYD154" s="79"/>
      <c r="OYE154" s="79"/>
      <c r="OYF154" s="79"/>
      <c r="OYG154" s="79"/>
      <c r="OYH154" s="79"/>
      <c r="OYI154" s="79"/>
      <c r="OYJ154" s="79"/>
      <c r="OYK154" s="79"/>
      <c r="OYL154" s="79"/>
      <c r="OYM154" s="79"/>
      <c r="OYN154" s="79"/>
      <c r="OYO154" s="79"/>
      <c r="OYP154" s="79"/>
      <c r="OYQ154" s="79"/>
      <c r="OYR154" s="79"/>
      <c r="OYS154" s="79"/>
      <c r="OYT154" s="79"/>
      <c r="OYU154" s="79"/>
      <c r="OYV154" s="79"/>
      <c r="OYW154" s="79"/>
      <c r="OYX154" s="79"/>
      <c r="OYY154" s="79"/>
      <c r="OYZ154" s="79"/>
      <c r="OZA154" s="79"/>
      <c r="OZB154" s="79"/>
      <c r="OZC154" s="79"/>
      <c r="OZD154" s="79"/>
      <c r="OZE154" s="79"/>
      <c r="OZF154" s="79"/>
      <c r="OZG154" s="79"/>
      <c r="OZH154" s="79"/>
      <c r="OZI154" s="79"/>
      <c r="OZJ154" s="79"/>
      <c r="OZK154" s="79"/>
      <c r="OZL154" s="79"/>
      <c r="OZM154" s="79"/>
      <c r="OZN154" s="79"/>
      <c r="OZO154" s="79"/>
      <c r="OZP154" s="79"/>
      <c r="OZQ154" s="79"/>
      <c r="OZR154" s="79"/>
      <c r="OZS154" s="79"/>
      <c r="OZT154" s="79"/>
      <c r="OZU154" s="79"/>
      <c r="OZV154" s="79"/>
      <c r="OZW154" s="79"/>
      <c r="OZX154" s="79"/>
      <c r="OZY154" s="79"/>
      <c r="OZZ154" s="79"/>
      <c r="PAA154" s="79"/>
      <c r="PAB154" s="79"/>
      <c r="PAC154" s="79"/>
      <c r="PAD154" s="79"/>
      <c r="PAE154" s="79"/>
      <c r="PAF154" s="79"/>
      <c r="PAG154" s="79"/>
      <c r="PAH154" s="79"/>
      <c r="PAI154" s="79"/>
      <c r="PAJ154" s="79"/>
      <c r="PAK154" s="79"/>
      <c r="PAL154" s="79"/>
      <c r="PAM154" s="79"/>
      <c r="PAN154" s="79"/>
      <c r="PAO154" s="79"/>
      <c r="PAP154" s="79"/>
      <c r="PAQ154" s="79"/>
      <c r="PAR154" s="79"/>
      <c r="PAS154" s="79"/>
      <c r="PAT154" s="79"/>
      <c r="PAU154" s="79"/>
      <c r="PAV154" s="79"/>
      <c r="PAW154" s="79"/>
      <c r="PAX154" s="79"/>
      <c r="PAY154" s="79"/>
      <c r="PAZ154" s="79"/>
      <c r="PBA154" s="79"/>
      <c r="PBB154" s="79"/>
      <c r="PBC154" s="79"/>
      <c r="PBD154" s="79"/>
      <c r="PBE154" s="79"/>
      <c r="PBF154" s="79"/>
      <c r="PBG154" s="79"/>
      <c r="PBH154" s="79"/>
      <c r="PBI154" s="79"/>
      <c r="PBJ154" s="79"/>
      <c r="PBK154" s="79"/>
      <c r="PBL154" s="79"/>
      <c r="PBM154" s="79"/>
      <c r="PBN154" s="79"/>
      <c r="PBO154" s="79"/>
      <c r="PBP154" s="79"/>
      <c r="PBQ154" s="79"/>
      <c r="PBR154" s="79"/>
      <c r="PBS154" s="79"/>
      <c r="PBT154" s="79"/>
      <c r="PBU154" s="79"/>
      <c r="PBV154" s="79"/>
      <c r="PBW154" s="79"/>
      <c r="PBX154" s="79"/>
      <c r="PBY154" s="79"/>
      <c r="PBZ154" s="79"/>
      <c r="PCA154" s="79"/>
      <c r="PCB154" s="79"/>
      <c r="PCC154" s="79"/>
      <c r="PCD154" s="79"/>
      <c r="PCE154" s="79"/>
      <c r="PCF154" s="79"/>
      <c r="PCG154" s="79"/>
      <c r="PCH154" s="79"/>
      <c r="PCI154" s="79"/>
      <c r="PCJ154" s="79"/>
      <c r="PCK154" s="79"/>
      <c r="PCL154" s="79"/>
      <c r="PCM154" s="79"/>
      <c r="PCN154" s="79"/>
      <c r="PCO154" s="79"/>
      <c r="PCP154" s="79"/>
      <c r="PCQ154" s="79"/>
      <c r="PCR154" s="79"/>
      <c r="PCS154" s="79"/>
      <c r="PCT154" s="79"/>
      <c r="PCU154" s="79"/>
      <c r="PCV154" s="79"/>
      <c r="PCW154" s="79"/>
      <c r="PCX154" s="79"/>
      <c r="PCY154" s="79"/>
      <c r="PCZ154" s="79"/>
      <c r="PDA154" s="79"/>
      <c r="PDB154" s="79"/>
      <c r="PDC154" s="79"/>
      <c r="PDD154" s="79"/>
      <c r="PDE154" s="79"/>
      <c r="PDF154" s="79"/>
      <c r="PDG154" s="79"/>
      <c r="PDH154" s="79"/>
      <c r="PDI154" s="79"/>
      <c r="PDJ154" s="79"/>
      <c r="PDK154" s="79"/>
      <c r="PDL154" s="79"/>
      <c r="PDM154" s="79"/>
      <c r="PDN154" s="79"/>
      <c r="PDO154" s="79"/>
      <c r="PDP154" s="79"/>
      <c r="PDQ154" s="79"/>
      <c r="PDR154" s="79"/>
      <c r="PDS154" s="79"/>
      <c r="PDT154" s="79"/>
      <c r="PDU154" s="79"/>
      <c r="PDV154" s="79"/>
      <c r="PDW154" s="79"/>
      <c r="PDX154" s="79"/>
      <c r="PDY154" s="79"/>
      <c r="PDZ154" s="79"/>
      <c r="PEA154" s="79"/>
      <c r="PEB154" s="79"/>
      <c r="PEC154" s="79"/>
      <c r="PED154" s="79"/>
      <c r="PEE154" s="79"/>
      <c r="PEF154" s="79"/>
      <c r="PEG154" s="79"/>
      <c r="PEH154" s="79"/>
      <c r="PEI154" s="79"/>
      <c r="PEJ154" s="79"/>
      <c r="PEK154" s="79"/>
      <c r="PEL154" s="79"/>
      <c r="PEM154" s="79"/>
      <c r="PEN154" s="79"/>
      <c r="PEO154" s="79"/>
      <c r="PEP154" s="79"/>
      <c r="PEQ154" s="79"/>
      <c r="PER154" s="79"/>
      <c r="PES154" s="79"/>
      <c r="PET154" s="79"/>
      <c r="PEU154" s="79"/>
      <c r="PEV154" s="79"/>
      <c r="PEW154" s="79"/>
      <c r="PEX154" s="79"/>
      <c r="PEY154" s="79"/>
      <c r="PEZ154" s="79"/>
      <c r="PFA154" s="79"/>
      <c r="PFB154" s="79"/>
      <c r="PFC154" s="79"/>
      <c r="PFD154" s="79"/>
      <c r="PFE154" s="79"/>
      <c r="PFF154" s="79"/>
      <c r="PFG154" s="79"/>
      <c r="PFH154" s="79"/>
      <c r="PFI154" s="79"/>
      <c r="PFJ154" s="79"/>
      <c r="PFK154" s="79"/>
      <c r="PFL154" s="79"/>
      <c r="PFM154" s="79"/>
      <c r="PFN154" s="79"/>
      <c r="PFO154" s="79"/>
      <c r="PFP154" s="79"/>
      <c r="PFQ154" s="79"/>
      <c r="PFR154" s="79"/>
      <c r="PFS154" s="79"/>
      <c r="PFT154" s="79"/>
      <c r="PFU154" s="79"/>
      <c r="PFV154" s="79"/>
      <c r="PFW154" s="79"/>
      <c r="PFX154" s="79"/>
      <c r="PFY154" s="79"/>
      <c r="PFZ154" s="79"/>
      <c r="PGA154" s="79"/>
      <c r="PGB154" s="79"/>
      <c r="PGC154" s="79"/>
      <c r="PGD154" s="79"/>
      <c r="PGE154" s="79"/>
      <c r="PGF154" s="79"/>
      <c r="PGG154" s="79"/>
      <c r="PGH154" s="79"/>
      <c r="PGI154" s="79"/>
      <c r="PGJ154" s="79"/>
      <c r="PGK154" s="79"/>
      <c r="PGL154" s="79"/>
      <c r="PGM154" s="79"/>
      <c r="PGN154" s="79"/>
      <c r="PGO154" s="79"/>
      <c r="PGP154" s="79"/>
      <c r="PGQ154" s="79"/>
      <c r="PGR154" s="79"/>
      <c r="PGS154" s="79"/>
      <c r="PGT154" s="79"/>
      <c r="PGU154" s="79"/>
      <c r="PGV154" s="79"/>
      <c r="PGW154" s="79"/>
      <c r="PGX154" s="79"/>
      <c r="PGY154" s="79"/>
      <c r="PGZ154" s="79"/>
      <c r="PHA154" s="79"/>
      <c r="PHB154" s="79"/>
      <c r="PHC154" s="79"/>
      <c r="PHD154" s="79"/>
      <c r="PHE154" s="79"/>
      <c r="PHF154" s="79"/>
      <c r="PHG154" s="79"/>
      <c r="PHH154" s="79"/>
      <c r="PHI154" s="79"/>
      <c r="PHJ154" s="79"/>
      <c r="PHK154" s="79"/>
      <c r="PHL154" s="79"/>
      <c r="PHM154" s="79"/>
      <c r="PHN154" s="79"/>
      <c r="PHO154" s="79"/>
      <c r="PHP154" s="79"/>
      <c r="PHQ154" s="79"/>
      <c r="PHR154" s="79"/>
      <c r="PHS154" s="79"/>
      <c r="PHT154" s="79"/>
      <c r="PHU154" s="79"/>
      <c r="PHV154" s="79"/>
      <c r="PHW154" s="79"/>
      <c r="PHX154" s="79"/>
      <c r="PHY154" s="79"/>
      <c r="PHZ154" s="79"/>
      <c r="PIA154" s="79"/>
      <c r="PIB154" s="79"/>
      <c r="PIC154" s="79"/>
      <c r="PID154" s="79"/>
      <c r="PIE154" s="79"/>
      <c r="PIF154" s="79"/>
      <c r="PIG154" s="79"/>
      <c r="PIH154" s="79"/>
      <c r="PII154" s="79"/>
      <c r="PIJ154" s="79"/>
      <c r="PIK154" s="79"/>
      <c r="PIL154" s="79"/>
      <c r="PIM154" s="79"/>
      <c r="PIN154" s="79"/>
      <c r="PIO154" s="79"/>
      <c r="PIP154" s="79"/>
      <c r="PIQ154" s="79"/>
      <c r="PIR154" s="79"/>
      <c r="PIS154" s="79"/>
      <c r="PIT154" s="79"/>
      <c r="PIU154" s="79"/>
      <c r="PIV154" s="79"/>
      <c r="PIW154" s="79"/>
      <c r="PIX154" s="79"/>
      <c r="PIY154" s="79"/>
      <c r="PIZ154" s="79"/>
      <c r="PJA154" s="79"/>
      <c r="PJB154" s="79"/>
      <c r="PJC154" s="79"/>
      <c r="PJD154" s="79"/>
      <c r="PJE154" s="79"/>
      <c r="PJF154" s="79"/>
      <c r="PJG154" s="79"/>
      <c r="PJH154" s="79"/>
      <c r="PJI154" s="79"/>
      <c r="PJJ154" s="79"/>
      <c r="PJK154" s="79"/>
      <c r="PJL154" s="79"/>
      <c r="PJM154" s="79"/>
      <c r="PJN154" s="79"/>
      <c r="PJO154" s="79"/>
      <c r="PJP154" s="79"/>
      <c r="PJQ154" s="79"/>
      <c r="PJR154" s="79"/>
      <c r="PJS154" s="79"/>
      <c r="PJT154" s="79"/>
      <c r="PJU154" s="79"/>
      <c r="PJV154" s="79"/>
      <c r="PJW154" s="79"/>
      <c r="PJX154" s="79"/>
      <c r="PJY154" s="79"/>
      <c r="PJZ154" s="79"/>
      <c r="PKA154" s="79"/>
      <c r="PKB154" s="79"/>
      <c r="PKC154" s="79"/>
      <c r="PKD154" s="79"/>
      <c r="PKE154" s="79"/>
      <c r="PKF154" s="79"/>
      <c r="PKG154" s="79"/>
      <c r="PKH154" s="79"/>
      <c r="PKI154" s="79"/>
      <c r="PKJ154" s="79"/>
      <c r="PKK154" s="79"/>
      <c r="PKL154" s="79"/>
      <c r="PKM154" s="79"/>
      <c r="PKN154" s="79"/>
      <c r="PKO154" s="79"/>
      <c r="PKP154" s="79"/>
      <c r="PKQ154" s="79"/>
      <c r="PKR154" s="79"/>
      <c r="PKS154" s="79"/>
      <c r="PKT154" s="79"/>
      <c r="PKU154" s="79"/>
      <c r="PKV154" s="79"/>
      <c r="PKW154" s="79"/>
      <c r="PKX154" s="79"/>
      <c r="PKY154" s="79"/>
      <c r="PKZ154" s="79"/>
      <c r="PLA154" s="79"/>
      <c r="PLB154" s="79"/>
      <c r="PLC154" s="79"/>
      <c r="PLD154" s="79"/>
      <c r="PLE154" s="79"/>
      <c r="PLF154" s="79"/>
      <c r="PLG154" s="79"/>
      <c r="PLH154" s="79"/>
      <c r="PLI154" s="79"/>
      <c r="PLJ154" s="79"/>
      <c r="PLK154" s="79"/>
      <c r="PLL154" s="79"/>
      <c r="PLM154" s="79"/>
      <c r="PLN154" s="79"/>
      <c r="PLO154" s="79"/>
      <c r="PLP154" s="79"/>
      <c r="PLQ154" s="79"/>
      <c r="PLR154" s="79"/>
      <c r="PLS154" s="79"/>
      <c r="PLT154" s="79"/>
      <c r="PLU154" s="79"/>
      <c r="PLV154" s="79"/>
      <c r="PLW154" s="79"/>
      <c r="PLX154" s="79"/>
      <c r="PLY154" s="79"/>
      <c r="PLZ154" s="79"/>
      <c r="PMA154" s="79"/>
      <c r="PMB154" s="79"/>
      <c r="PMC154" s="79"/>
      <c r="PMD154" s="79"/>
      <c r="PME154" s="79"/>
      <c r="PMF154" s="79"/>
      <c r="PMG154" s="79"/>
      <c r="PMH154" s="79"/>
      <c r="PMI154" s="79"/>
      <c r="PMJ154" s="79"/>
      <c r="PMK154" s="79"/>
      <c r="PML154" s="79"/>
      <c r="PMM154" s="79"/>
      <c r="PMN154" s="79"/>
      <c r="PMO154" s="79"/>
      <c r="PMP154" s="79"/>
      <c r="PMQ154" s="79"/>
      <c r="PMR154" s="79"/>
      <c r="PMS154" s="79"/>
      <c r="PMT154" s="79"/>
      <c r="PMU154" s="79"/>
      <c r="PMV154" s="79"/>
      <c r="PMW154" s="79"/>
      <c r="PMX154" s="79"/>
      <c r="PMY154" s="79"/>
      <c r="PMZ154" s="79"/>
      <c r="PNA154" s="79"/>
      <c r="PNB154" s="79"/>
      <c r="PNC154" s="79"/>
      <c r="PND154" s="79"/>
      <c r="PNE154" s="79"/>
      <c r="PNF154" s="79"/>
      <c r="PNG154" s="79"/>
      <c r="PNH154" s="79"/>
      <c r="PNI154" s="79"/>
      <c r="PNJ154" s="79"/>
      <c r="PNK154" s="79"/>
      <c r="PNL154" s="79"/>
      <c r="PNM154" s="79"/>
      <c r="PNN154" s="79"/>
      <c r="PNO154" s="79"/>
      <c r="PNP154" s="79"/>
      <c r="PNQ154" s="79"/>
      <c r="PNR154" s="79"/>
      <c r="PNS154" s="79"/>
      <c r="PNT154" s="79"/>
      <c r="PNU154" s="79"/>
      <c r="PNV154" s="79"/>
      <c r="PNW154" s="79"/>
      <c r="PNX154" s="79"/>
      <c r="PNY154" s="79"/>
      <c r="PNZ154" s="79"/>
      <c r="POA154" s="79"/>
      <c r="POB154" s="79"/>
      <c r="POC154" s="79"/>
      <c r="POD154" s="79"/>
      <c r="POE154" s="79"/>
      <c r="POF154" s="79"/>
      <c r="POG154" s="79"/>
      <c r="POH154" s="79"/>
      <c r="POI154" s="79"/>
      <c r="POJ154" s="79"/>
      <c r="POK154" s="79"/>
      <c r="POL154" s="79"/>
      <c r="POM154" s="79"/>
      <c r="PON154" s="79"/>
      <c r="POO154" s="79"/>
      <c r="POP154" s="79"/>
      <c r="POQ154" s="79"/>
      <c r="POR154" s="79"/>
      <c r="POS154" s="79"/>
      <c r="POT154" s="79"/>
      <c r="POU154" s="79"/>
      <c r="POV154" s="79"/>
      <c r="POW154" s="79"/>
      <c r="POX154" s="79"/>
      <c r="POY154" s="79"/>
      <c r="POZ154" s="79"/>
      <c r="PPA154" s="79"/>
      <c r="PPB154" s="79"/>
      <c r="PPC154" s="79"/>
      <c r="PPD154" s="79"/>
      <c r="PPE154" s="79"/>
      <c r="PPF154" s="79"/>
      <c r="PPG154" s="79"/>
      <c r="PPH154" s="79"/>
      <c r="PPI154" s="79"/>
      <c r="PPJ154" s="79"/>
      <c r="PPK154" s="79"/>
      <c r="PPL154" s="79"/>
      <c r="PPM154" s="79"/>
      <c r="PPN154" s="79"/>
      <c r="PPO154" s="79"/>
      <c r="PPP154" s="79"/>
      <c r="PPQ154" s="79"/>
      <c r="PPR154" s="79"/>
      <c r="PPS154" s="79"/>
      <c r="PPT154" s="79"/>
      <c r="PPU154" s="79"/>
      <c r="PPV154" s="79"/>
      <c r="PPW154" s="79"/>
      <c r="PPX154" s="79"/>
      <c r="PPY154" s="79"/>
      <c r="PPZ154" s="79"/>
      <c r="PQA154" s="79"/>
      <c r="PQB154" s="79"/>
      <c r="PQC154" s="79"/>
      <c r="PQD154" s="79"/>
      <c r="PQE154" s="79"/>
      <c r="PQF154" s="79"/>
      <c r="PQG154" s="79"/>
      <c r="PQH154" s="79"/>
      <c r="PQI154" s="79"/>
      <c r="PQJ154" s="79"/>
      <c r="PQK154" s="79"/>
      <c r="PQL154" s="79"/>
      <c r="PQM154" s="79"/>
      <c r="PQN154" s="79"/>
      <c r="PQO154" s="79"/>
      <c r="PQP154" s="79"/>
      <c r="PQQ154" s="79"/>
      <c r="PQR154" s="79"/>
      <c r="PQS154" s="79"/>
      <c r="PQT154" s="79"/>
      <c r="PQU154" s="79"/>
      <c r="PQV154" s="79"/>
      <c r="PQW154" s="79"/>
      <c r="PQX154" s="79"/>
      <c r="PQY154" s="79"/>
      <c r="PQZ154" s="79"/>
      <c r="PRA154" s="79"/>
      <c r="PRB154" s="79"/>
      <c r="PRC154" s="79"/>
      <c r="PRD154" s="79"/>
      <c r="PRE154" s="79"/>
      <c r="PRF154" s="79"/>
      <c r="PRG154" s="79"/>
      <c r="PRH154" s="79"/>
      <c r="PRI154" s="79"/>
      <c r="PRJ154" s="79"/>
      <c r="PRK154" s="79"/>
      <c r="PRL154" s="79"/>
      <c r="PRM154" s="79"/>
      <c r="PRN154" s="79"/>
      <c r="PRO154" s="79"/>
      <c r="PRP154" s="79"/>
      <c r="PRQ154" s="79"/>
      <c r="PRR154" s="79"/>
      <c r="PRS154" s="79"/>
      <c r="PRT154" s="79"/>
      <c r="PRU154" s="79"/>
      <c r="PRV154" s="79"/>
      <c r="PRW154" s="79"/>
      <c r="PRX154" s="79"/>
      <c r="PRY154" s="79"/>
      <c r="PRZ154" s="79"/>
      <c r="PSA154" s="79"/>
      <c r="PSB154" s="79"/>
      <c r="PSC154" s="79"/>
      <c r="PSD154" s="79"/>
      <c r="PSE154" s="79"/>
      <c r="PSF154" s="79"/>
      <c r="PSG154" s="79"/>
      <c r="PSH154" s="79"/>
      <c r="PSI154" s="79"/>
      <c r="PSJ154" s="79"/>
      <c r="PSK154" s="79"/>
      <c r="PSL154" s="79"/>
      <c r="PSM154" s="79"/>
      <c r="PSN154" s="79"/>
      <c r="PSO154" s="79"/>
      <c r="PSP154" s="79"/>
      <c r="PSQ154" s="79"/>
      <c r="PSR154" s="79"/>
      <c r="PSS154" s="79"/>
      <c r="PST154" s="79"/>
      <c r="PSU154" s="79"/>
      <c r="PSV154" s="79"/>
      <c r="PSW154" s="79"/>
      <c r="PSX154" s="79"/>
      <c r="PSY154" s="79"/>
      <c r="PSZ154" s="79"/>
      <c r="PTA154" s="79"/>
      <c r="PTB154" s="79"/>
      <c r="PTC154" s="79"/>
      <c r="PTD154" s="79"/>
      <c r="PTE154" s="79"/>
      <c r="PTF154" s="79"/>
      <c r="PTG154" s="79"/>
      <c r="PTH154" s="79"/>
      <c r="PTI154" s="79"/>
      <c r="PTJ154" s="79"/>
      <c r="PTK154" s="79"/>
      <c r="PTL154" s="79"/>
      <c r="PTM154" s="79"/>
      <c r="PTN154" s="79"/>
      <c r="PTO154" s="79"/>
      <c r="PTP154" s="79"/>
      <c r="PTQ154" s="79"/>
      <c r="PTR154" s="79"/>
      <c r="PTS154" s="79"/>
      <c r="PTT154" s="79"/>
      <c r="PTU154" s="79"/>
      <c r="PTV154" s="79"/>
      <c r="PTW154" s="79"/>
      <c r="PTX154" s="79"/>
      <c r="PTY154" s="79"/>
      <c r="PTZ154" s="79"/>
      <c r="PUA154" s="79"/>
      <c r="PUB154" s="79"/>
      <c r="PUC154" s="79"/>
      <c r="PUD154" s="79"/>
      <c r="PUE154" s="79"/>
      <c r="PUF154" s="79"/>
      <c r="PUG154" s="79"/>
      <c r="PUH154" s="79"/>
      <c r="PUI154" s="79"/>
      <c r="PUJ154" s="79"/>
      <c r="PUK154" s="79"/>
      <c r="PUL154" s="79"/>
      <c r="PUM154" s="79"/>
      <c r="PUN154" s="79"/>
      <c r="PUO154" s="79"/>
      <c r="PUP154" s="79"/>
      <c r="PUQ154" s="79"/>
      <c r="PUR154" s="79"/>
      <c r="PUS154" s="79"/>
      <c r="PUT154" s="79"/>
      <c r="PUU154" s="79"/>
      <c r="PUV154" s="79"/>
      <c r="PUW154" s="79"/>
      <c r="PUX154" s="79"/>
      <c r="PUY154" s="79"/>
      <c r="PUZ154" s="79"/>
      <c r="PVA154" s="79"/>
      <c r="PVB154" s="79"/>
      <c r="PVC154" s="79"/>
      <c r="PVD154" s="79"/>
      <c r="PVE154" s="79"/>
      <c r="PVF154" s="79"/>
      <c r="PVG154" s="79"/>
      <c r="PVH154" s="79"/>
      <c r="PVI154" s="79"/>
      <c r="PVJ154" s="79"/>
      <c r="PVK154" s="79"/>
      <c r="PVL154" s="79"/>
      <c r="PVM154" s="79"/>
      <c r="PVN154" s="79"/>
      <c r="PVO154" s="79"/>
      <c r="PVP154" s="79"/>
      <c r="PVQ154" s="79"/>
      <c r="PVR154" s="79"/>
      <c r="PVS154" s="79"/>
      <c r="PVT154" s="79"/>
      <c r="PVU154" s="79"/>
      <c r="PVV154" s="79"/>
      <c r="PVW154" s="79"/>
      <c r="PVX154" s="79"/>
      <c r="PVY154" s="79"/>
      <c r="PVZ154" s="79"/>
      <c r="PWA154" s="79"/>
      <c r="PWB154" s="79"/>
      <c r="PWC154" s="79"/>
      <c r="PWD154" s="79"/>
      <c r="PWE154" s="79"/>
      <c r="PWF154" s="79"/>
      <c r="PWG154" s="79"/>
      <c r="PWH154" s="79"/>
      <c r="PWI154" s="79"/>
      <c r="PWJ154" s="79"/>
      <c r="PWK154" s="79"/>
      <c r="PWL154" s="79"/>
      <c r="PWM154" s="79"/>
      <c r="PWN154" s="79"/>
      <c r="PWO154" s="79"/>
      <c r="PWP154" s="79"/>
      <c r="PWQ154" s="79"/>
      <c r="PWR154" s="79"/>
      <c r="PWS154" s="79"/>
      <c r="PWT154" s="79"/>
      <c r="PWU154" s="79"/>
      <c r="PWV154" s="79"/>
      <c r="PWW154" s="79"/>
      <c r="PWX154" s="79"/>
      <c r="PWY154" s="79"/>
      <c r="PWZ154" s="79"/>
      <c r="PXA154" s="79"/>
      <c r="PXB154" s="79"/>
      <c r="PXC154" s="79"/>
      <c r="PXD154" s="79"/>
      <c r="PXE154" s="79"/>
      <c r="PXF154" s="79"/>
      <c r="PXG154" s="79"/>
      <c r="PXH154" s="79"/>
      <c r="PXI154" s="79"/>
      <c r="PXJ154" s="79"/>
      <c r="PXK154" s="79"/>
      <c r="PXL154" s="79"/>
      <c r="PXM154" s="79"/>
      <c r="PXN154" s="79"/>
      <c r="PXO154" s="79"/>
      <c r="PXP154" s="79"/>
      <c r="PXQ154" s="79"/>
      <c r="PXR154" s="79"/>
      <c r="PXS154" s="79"/>
      <c r="PXT154" s="79"/>
      <c r="PXU154" s="79"/>
      <c r="PXV154" s="79"/>
      <c r="PXW154" s="79"/>
      <c r="PXX154" s="79"/>
      <c r="PXY154" s="79"/>
      <c r="PXZ154" s="79"/>
      <c r="PYA154" s="79"/>
      <c r="PYB154" s="79"/>
      <c r="PYC154" s="79"/>
      <c r="PYD154" s="79"/>
      <c r="PYE154" s="79"/>
      <c r="PYF154" s="79"/>
      <c r="PYG154" s="79"/>
      <c r="PYH154" s="79"/>
      <c r="PYI154" s="79"/>
      <c r="PYJ154" s="79"/>
      <c r="PYK154" s="79"/>
      <c r="PYL154" s="79"/>
      <c r="PYM154" s="79"/>
      <c r="PYN154" s="79"/>
      <c r="PYO154" s="79"/>
      <c r="PYP154" s="79"/>
      <c r="PYQ154" s="79"/>
      <c r="PYR154" s="79"/>
      <c r="PYS154" s="79"/>
      <c r="PYT154" s="79"/>
      <c r="PYU154" s="79"/>
      <c r="PYV154" s="79"/>
      <c r="PYW154" s="79"/>
      <c r="PYX154" s="79"/>
      <c r="PYY154" s="79"/>
      <c r="PYZ154" s="79"/>
      <c r="PZA154" s="79"/>
      <c r="PZB154" s="79"/>
      <c r="PZC154" s="79"/>
      <c r="PZD154" s="79"/>
      <c r="PZE154" s="79"/>
      <c r="PZF154" s="79"/>
      <c r="PZG154" s="79"/>
      <c r="PZH154" s="79"/>
      <c r="PZI154" s="79"/>
      <c r="PZJ154" s="79"/>
      <c r="PZK154" s="79"/>
      <c r="PZL154" s="79"/>
      <c r="PZM154" s="79"/>
      <c r="PZN154" s="79"/>
      <c r="PZO154" s="79"/>
      <c r="PZP154" s="79"/>
      <c r="PZQ154" s="79"/>
      <c r="PZR154" s="79"/>
      <c r="PZS154" s="79"/>
      <c r="PZT154" s="79"/>
      <c r="PZU154" s="79"/>
      <c r="PZV154" s="79"/>
      <c r="PZW154" s="79"/>
      <c r="PZX154" s="79"/>
      <c r="PZY154" s="79"/>
      <c r="PZZ154" s="79"/>
      <c r="QAA154" s="79"/>
      <c r="QAB154" s="79"/>
      <c r="QAC154" s="79"/>
      <c r="QAD154" s="79"/>
      <c r="QAE154" s="79"/>
      <c r="QAF154" s="79"/>
      <c r="QAG154" s="79"/>
      <c r="QAH154" s="79"/>
      <c r="QAI154" s="79"/>
      <c r="QAJ154" s="79"/>
      <c r="QAK154" s="79"/>
      <c r="QAL154" s="79"/>
      <c r="QAM154" s="79"/>
      <c r="QAN154" s="79"/>
      <c r="QAO154" s="79"/>
      <c r="QAP154" s="79"/>
      <c r="QAQ154" s="79"/>
      <c r="QAR154" s="79"/>
      <c r="QAS154" s="79"/>
      <c r="QAT154" s="79"/>
      <c r="QAU154" s="79"/>
      <c r="QAV154" s="79"/>
      <c r="QAW154" s="79"/>
      <c r="QAX154" s="79"/>
      <c r="QAY154" s="79"/>
      <c r="QAZ154" s="79"/>
      <c r="QBA154" s="79"/>
      <c r="QBB154" s="79"/>
      <c r="QBC154" s="79"/>
      <c r="QBD154" s="79"/>
      <c r="QBE154" s="79"/>
      <c r="QBF154" s="79"/>
      <c r="QBG154" s="79"/>
      <c r="QBH154" s="79"/>
      <c r="QBI154" s="79"/>
      <c r="QBJ154" s="79"/>
      <c r="QBK154" s="79"/>
      <c r="QBL154" s="79"/>
      <c r="QBM154" s="79"/>
      <c r="QBN154" s="79"/>
      <c r="QBO154" s="79"/>
      <c r="QBP154" s="79"/>
      <c r="QBQ154" s="79"/>
      <c r="QBR154" s="79"/>
      <c r="QBS154" s="79"/>
      <c r="QBT154" s="79"/>
      <c r="QBU154" s="79"/>
      <c r="QBV154" s="79"/>
      <c r="QBW154" s="79"/>
      <c r="QBX154" s="79"/>
      <c r="QBY154" s="79"/>
      <c r="QBZ154" s="79"/>
      <c r="QCA154" s="79"/>
      <c r="QCB154" s="79"/>
      <c r="QCC154" s="79"/>
      <c r="QCD154" s="79"/>
      <c r="QCE154" s="79"/>
      <c r="QCF154" s="79"/>
      <c r="QCG154" s="79"/>
      <c r="QCH154" s="79"/>
      <c r="QCI154" s="79"/>
      <c r="QCJ154" s="79"/>
      <c r="QCK154" s="79"/>
      <c r="QCL154" s="79"/>
      <c r="QCM154" s="79"/>
      <c r="QCN154" s="79"/>
      <c r="QCO154" s="79"/>
      <c r="QCP154" s="79"/>
      <c r="QCQ154" s="79"/>
      <c r="QCR154" s="79"/>
      <c r="QCS154" s="79"/>
      <c r="QCT154" s="79"/>
      <c r="QCU154" s="79"/>
      <c r="QCV154" s="79"/>
      <c r="QCW154" s="79"/>
      <c r="QCX154" s="79"/>
      <c r="QCY154" s="79"/>
      <c r="QCZ154" s="79"/>
      <c r="QDA154" s="79"/>
      <c r="QDB154" s="79"/>
      <c r="QDC154" s="79"/>
      <c r="QDD154" s="79"/>
      <c r="QDE154" s="79"/>
      <c r="QDF154" s="79"/>
      <c r="QDG154" s="79"/>
      <c r="QDH154" s="79"/>
      <c r="QDI154" s="79"/>
      <c r="QDJ154" s="79"/>
      <c r="QDK154" s="79"/>
      <c r="QDL154" s="79"/>
      <c r="QDM154" s="79"/>
      <c r="QDN154" s="79"/>
      <c r="QDO154" s="79"/>
      <c r="QDP154" s="79"/>
      <c r="QDQ154" s="79"/>
      <c r="QDR154" s="79"/>
      <c r="QDS154" s="79"/>
      <c r="QDT154" s="79"/>
      <c r="QDU154" s="79"/>
      <c r="QDV154" s="79"/>
      <c r="QDW154" s="79"/>
      <c r="QDX154" s="79"/>
      <c r="QDY154" s="79"/>
      <c r="QDZ154" s="79"/>
      <c r="QEA154" s="79"/>
      <c r="QEB154" s="79"/>
      <c r="QEC154" s="79"/>
      <c r="QED154" s="79"/>
      <c r="QEE154" s="79"/>
      <c r="QEF154" s="79"/>
      <c r="QEG154" s="79"/>
      <c r="QEH154" s="79"/>
      <c r="QEI154" s="79"/>
      <c r="QEJ154" s="79"/>
      <c r="QEK154" s="79"/>
      <c r="QEL154" s="79"/>
      <c r="QEM154" s="79"/>
      <c r="QEN154" s="79"/>
      <c r="QEO154" s="79"/>
      <c r="QEP154" s="79"/>
      <c r="QEQ154" s="79"/>
      <c r="QER154" s="79"/>
      <c r="QES154" s="79"/>
      <c r="QET154" s="79"/>
      <c r="QEU154" s="79"/>
      <c r="QEV154" s="79"/>
      <c r="QEW154" s="79"/>
      <c r="QEX154" s="79"/>
      <c r="QEY154" s="79"/>
      <c r="QEZ154" s="79"/>
      <c r="QFA154" s="79"/>
      <c r="QFB154" s="79"/>
      <c r="QFC154" s="79"/>
      <c r="QFD154" s="79"/>
      <c r="QFE154" s="79"/>
      <c r="QFF154" s="79"/>
      <c r="QFG154" s="79"/>
      <c r="QFH154" s="79"/>
      <c r="QFI154" s="79"/>
      <c r="QFJ154" s="79"/>
      <c r="QFK154" s="79"/>
      <c r="QFL154" s="79"/>
      <c r="QFM154" s="79"/>
      <c r="QFN154" s="79"/>
      <c r="QFO154" s="79"/>
      <c r="QFP154" s="79"/>
      <c r="QFQ154" s="79"/>
      <c r="QFR154" s="79"/>
      <c r="QFS154" s="79"/>
      <c r="QFT154" s="79"/>
      <c r="QFU154" s="79"/>
      <c r="QFV154" s="79"/>
      <c r="QFW154" s="79"/>
      <c r="QFX154" s="79"/>
      <c r="QFY154" s="79"/>
      <c r="QFZ154" s="79"/>
      <c r="QGA154" s="79"/>
      <c r="QGB154" s="79"/>
      <c r="QGC154" s="79"/>
      <c r="QGD154" s="79"/>
      <c r="QGE154" s="79"/>
      <c r="QGF154" s="79"/>
      <c r="QGG154" s="79"/>
      <c r="QGH154" s="79"/>
      <c r="QGI154" s="79"/>
      <c r="QGJ154" s="79"/>
      <c r="QGK154" s="79"/>
      <c r="QGL154" s="79"/>
      <c r="QGM154" s="79"/>
      <c r="QGN154" s="79"/>
      <c r="QGO154" s="79"/>
      <c r="QGP154" s="79"/>
      <c r="QGQ154" s="79"/>
      <c r="QGR154" s="79"/>
      <c r="QGS154" s="79"/>
      <c r="QGT154" s="79"/>
      <c r="QGU154" s="79"/>
      <c r="QGV154" s="79"/>
      <c r="QGW154" s="79"/>
      <c r="QGX154" s="79"/>
      <c r="QGY154" s="79"/>
      <c r="QGZ154" s="79"/>
      <c r="QHA154" s="79"/>
      <c r="QHB154" s="79"/>
      <c r="QHC154" s="79"/>
      <c r="QHD154" s="79"/>
      <c r="QHE154" s="79"/>
      <c r="QHF154" s="79"/>
      <c r="QHG154" s="79"/>
      <c r="QHH154" s="79"/>
      <c r="QHI154" s="79"/>
      <c r="QHJ154" s="79"/>
      <c r="QHK154" s="79"/>
      <c r="QHL154" s="79"/>
      <c r="QHM154" s="79"/>
      <c r="QHN154" s="79"/>
      <c r="QHO154" s="79"/>
      <c r="QHP154" s="79"/>
      <c r="QHQ154" s="79"/>
      <c r="QHR154" s="79"/>
      <c r="QHS154" s="79"/>
      <c r="QHT154" s="79"/>
      <c r="QHU154" s="79"/>
      <c r="QHV154" s="79"/>
      <c r="QHW154" s="79"/>
      <c r="QHX154" s="79"/>
      <c r="QHY154" s="79"/>
      <c r="QHZ154" s="79"/>
      <c r="QIA154" s="79"/>
      <c r="QIB154" s="79"/>
      <c r="QIC154" s="79"/>
      <c r="QID154" s="79"/>
      <c r="QIE154" s="79"/>
      <c r="QIF154" s="79"/>
      <c r="QIG154" s="79"/>
      <c r="QIH154" s="79"/>
      <c r="QII154" s="79"/>
      <c r="QIJ154" s="79"/>
      <c r="QIK154" s="79"/>
      <c r="QIL154" s="79"/>
      <c r="QIM154" s="79"/>
      <c r="QIN154" s="79"/>
      <c r="QIO154" s="79"/>
      <c r="QIP154" s="79"/>
      <c r="QIQ154" s="79"/>
      <c r="QIR154" s="79"/>
      <c r="QIS154" s="79"/>
      <c r="QIT154" s="79"/>
      <c r="QIU154" s="79"/>
      <c r="QIV154" s="79"/>
      <c r="QIW154" s="79"/>
      <c r="QIX154" s="79"/>
      <c r="QIY154" s="79"/>
      <c r="QIZ154" s="79"/>
      <c r="QJA154" s="79"/>
      <c r="QJB154" s="79"/>
      <c r="QJC154" s="79"/>
      <c r="QJD154" s="79"/>
      <c r="QJE154" s="79"/>
      <c r="QJF154" s="79"/>
      <c r="QJG154" s="79"/>
      <c r="QJH154" s="79"/>
      <c r="QJI154" s="79"/>
      <c r="QJJ154" s="79"/>
      <c r="QJK154" s="79"/>
      <c r="QJL154" s="79"/>
      <c r="QJM154" s="79"/>
      <c r="QJN154" s="79"/>
      <c r="QJO154" s="79"/>
      <c r="QJP154" s="79"/>
      <c r="QJQ154" s="79"/>
      <c r="QJR154" s="79"/>
      <c r="QJS154" s="79"/>
      <c r="QJT154" s="79"/>
      <c r="QJU154" s="79"/>
      <c r="QJV154" s="79"/>
      <c r="QJW154" s="79"/>
      <c r="QJX154" s="79"/>
      <c r="QJY154" s="79"/>
      <c r="QJZ154" s="79"/>
      <c r="QKA154" s="79"/>
      <c r="QKB154" s="79"/>
      <c r="QKC154" s="79"/>
      <c r="QKD154" s="79"/>
      <c r="QKE154" s="79"/>
      <c r="QKF154" s="79"/>
      <c r="QKG154" s="79"/>
      <c r="QKH154" s="79"/>
      <c r="QKI154" s="79"/>
      <c r="QKJ154" s="79"/>
      <c r="QKK154" s="79"/>
      <c r="QKL154" s="79"/>
      <c r="QKM154" s="79"/>
      <c r="QKN154" s="79"/>
      <c r="QKO154" s="79"/>
      <c r="QKP154" s="79"/>
      <c r="QKQ154" s="79"/>
      <c r="QKR154" s="79"/>
      <c r="QKS154" s="79"/>
      <c r="QKT154" s="79"/>
      <c r="QKU154" s="79"/>
      <c r="QKV154" s="79"/>
      <c r="QKW154" s="79"/>
      <c r="QKX154" s="79"/>
      <c r="QKY154" s="79"/>
      <c r="QKZ154" s="79"/>
      <c r="QLA154" s="79"/>
      <c r="QLB154" s="79"/>
      <c r="QLC154" s="79"/>
      <c r="QLD154" s="79"/>
      <c r="QLE154" s="79"/>
      <c r="QLF154" s="79"/>
      <c r="QLG154" s="79"/>
      <c r="QLH154" s="79"/>
      <c r="QLI154" s="79"/>
      <c r="QLJ154" s="79"/>
      <c r="QLK154" s="79"/>
      <c r="QLL154" s="79"/>
      <c r="QLM154" s="79"/>
      <c r="QLN154" s="79"/>
      <c r="QLO154" s="79"/>
      <c r="QLP154" s="79"/>
      <c r="QLQ154" s="79"/>
      <c r="QLR154" s="79"/>
      <c r="QLS154" s="79"/>
      <c r="QLT154" s="79"/>
      <c r="QLU154" s="79"/>
      <c r="QLV154" s="79"/>
      <c r="QLW154" s="79"/>
      <c r="QLX154" s="79"/>
      <c r="QLY154" s="79"/>
      <c r="QLZ154" s="79"/>
      <c r="QMA154" s="79"/>
      <c r="QMB154" s="79"/>
      <c r="QMC154" s="79"/>
      <c r="QMD154" s="79"/>
      <c r="QME154" s="79"/>
      <c r="QMF154" s="79"/>
      <c r="QMG154" s="79"/>
      <c r="QMH154" s="79"/>
      <c r="QMI154" s="79"/>
      <c r="QMJ154" s="79"/>
      <c r="QMK154" s="79"/>
      <c r="QML154" s="79"/>
      <c r="QMM154" s="79"/>
      <c r="QMN154" s="79"/>
      <c r="QMO154" s="79"/>
      <c r="QMP154" s="79"/>
      <c r="QMQ154" s="79"/>
      <c r="QMR154" s="79"/>
      <c r="QMS154" s="79"/>
      <c r="QMT154" s="79"/>
      <c r="QMU154" s="79"/>
      <c r="QMV154" s="79"/>
      <c r="QMW154" s="79"/>
      <c r="QMX154" s="79"/>
      <c r="QMY154" s="79"/>
      <c r="QMZ154" s="79"/>
      <c r="QNA154" s="79"/>
      <c r="QNB154" s="79"/>
      <c r="QNC154" s="79"/>
      <c r="QND154" s="79"/>
      <c r="QNE154" s="79"/>
      <c r="QNF154" s="79"/>
      <c r="QNG154" s="79"/>
      <c r="QNH154" s="79"/>
      <c r="QNI154" s="79"/>
      <c r="QNJ154" s="79"/>
      <c r="QNK154" s="79"/>
      <c r="QNL154" s="79"/>
      <c r="QNM154" s="79"/>
      <c r="QNN154" s="79"/>
      <c r="QNO154" s="79"/>
      <c r="QNP154" s="79"/>
      <c r="QNQ154" s="79"/>
      <c r="QNR154" s="79"/>
      <c r="QNS154" s="79"/>
      <c r="QNT154" s="79"/>
      <c r="QNU154" s="79"/>
      <c r="QNV154" s="79"/>
      <c r="QNW154" s="79"/>
      <c r="QNX154" s="79"/>
      <c r="QNY154" s="79"/>
      <c r="QNZ154" s="79"/>
      <c r="QOA154" s="79"/>
      <c r="QOB154" s="79"/>
      <c r="QOC154" s="79"/>
      <c r="QOD154" s="79"/>
      <c r="QOE154" s="79"/>
      <c r="QOF154" s="79"/>
      <c r="QOG154" s="79"/>
      <c r="QOH154" s="79"/>
      <c r="QOI154" s="79"/>
      <c r="QOJ154" s="79"/>
      <c r="QOK154" s="79"/>
      <c r="QOL154" s="79"/>
      <c r="QOM154" s="79"/>
      <c r="QON154" s="79"/>
      <c r="QOO154" s="79"/>
      <c r="QOP154" s="79"/>
      <c r="QOQ154" s="79"/>
      <c r="QOR154" s="79"/>
      <c r="QOS154" s="79"/>
      <c r="QOT154" s="79"/>
      <c r="QOU154" s="79"/>
      <c r="QOV154" s="79"/>
      <c r="QOW154" s="79"/>
      <c r="QOX154" s="79"/>
      <c r="QOY154" s="79"/>
      <c r="QOZ154" s="79"/>
      <c r="QPA154" s="79"/>
      <c r="QPB154" s="79"/>
      <c r="QPC154" s="79"/>
      <c r="QPD154" s="79"/>
      <c r="QPE154" s="79"/>
      <c r="QPF154" s="79"/>
      <c r="QPG154" s="79"/>
      <c r="QPH154" s="79"/>
      <c r="QPI154" s="79"/>
      <c r="QPJ154" s="79"/>
      <c r="QPK154" s="79"/>
      <c r="QPL154" s="79"/>
      <c r="QPM154" s="79"/>
      <c r="QPN154" s="79"/>
      <c r="QPO154" s="79"/>
      <c r="QPP154" s="79"/>
      <c r="QPQ154" s="79"/>
      <c r="QPR154" s="79"/>
      <c r="QPS154" s="79"/>
      <c r="QPT154" s="79"/>
      <c r="QPU154" s="79"/>
      <c r="QPV154" s="79"/>
      <c r="QPW154" s="79"/>
      <c r="QPX154" s="79"/>
      <c r="QPY154" s="79"/>
      <c r="QPZ154" s="79"/>
      <c r="QQA154" s="79"/>
      <c r="QQB154" s="79"/>
      <c r="QQC154" s="79"/>
      <c r="QQD154" s="79"/>
      <c r="QQE154" s="79"/>
      <c r="QQF154" s="79"/>
      <c r="QQG154" s="79"/>
      <c r="QQH154" s="79"/>
      <c r="QQI154" s="79"/>
      <c r="QQJ154" s="79"/>
      <c r="QQK154" s="79"/>
      <c r="QQL154" s="79"/>
      <c r="QQM154" s="79"/>
      <c r="QQN154" s="79"/>
      <c r="QQO154" s="79"/>
      <c r="QQP154" s="79"/>
      <c r="QQQ154" s="79"/>
      <c r="QQR154" s="79"/>
      <c r="QQS154" s="79"/>
      <c r="QQT154" s="79"/>
      <c r="QQU154" s="79"/>
      <c r="QQV154" s="79"/>
      <c r="QQW154" s="79"/>
      <c r="QQX154" s="79"/>
      <c r="QQY154" s="79"/>
      <c r="QQZ154" s="79"/>
      <c r="QRA154" s="79"/>
      <c r="QRB154" s="79"/>
      <c r="QRC154" s="79"/>
      <c r="QRD154" s="79"/>
      <c r="QRE154" s="79"/>
      <c r="QRF154" s="79"/>
      <c r="QRG154" s="79"/>
      <c r="QRH154" s="79"/>
      <c r="QRI154" s="79"/>
      <c r="QRJ154" s="79"/>
      <c r="QRK154" s="79"/>
      <c r="QRL154" s="79"/>
      <c r="QRM154" s="79"/>
      <c r="QRN154" s="79"/>
      <c r="QRO154" s="79"/>
      <c r="QRP154" s="79"/>
      <c r="QRQ154" s="79"/>
      <c r="QRR154" s="79"/>
      <c r="QRS154" s="79"/>
      <c r="QRT154" s="79"/>
      <c r="QRU154" s="79"/>
      <c r="QRV154" s="79"/>
      <c r="QRW154" s="79"/>
      <c r="QRX154" s="79"/>
      <c r="QRY154" s="79"/>
      <c r="QRZ154" s="79"/>
      <c r="QSA154" s="79"/>
      <c r="QSB154" s="79"/>
      <c r="QSC154" s="79"/>
      <c r="QSD154" s="79"/>
      <c r="QSE154" s="79"/>
      <c r="QSF154" s="79"/>
      <c r="QSG154" s="79"/>
      <c r="QSH154" s="79"/>
      <c r="QSI154" s="79"/>
      <c r="QSJ154" s="79"/>
      <c r="QSK154" s="79"/>
      <c r="QSL154" s="79"/>
      <c r="QSM154" s="79"/>
      <c r="QSN154" s="79"/>
      <c r="QSO154" s="79"/>
      <c r="QSP154" s="79"/>
      <c r="QSQ154" s="79"/>
      <c r="QSR154" s="79"/>
      <c r="QSS154" s="79"/>
      <c r="QST154" s="79"/>
      <c r="QSU154" s="79"/>
      <c r="QSV154" s="79"/>
      <c r="QSW154" s="79"/>
      <c r="QSX154" s="79"/>
      <c r="QSY154" s="79"/>
      <c r="QSZ154" s="79"/>
      <c r="QTA154" s="79"/>
      <c r="QTB154" s="79"/>
      <c r="QTC154" s="79"/>
      <c r="QTD154" s="79"/>
      <c r="QTE154" s="79"/>
      <c r="QTF154" s="79"/>
      <c r="QTG154" s="79"/>
      <c r="QTH154" s="79"/>
      <c r="QTI154" s="79"/>
      <c r="QTJ154" s="79"/>
      <c r="QTK154" s="79"/>
      <c r="QTL154" s="79"/>
      <c r="QTM154" s="79"/>
      <c r="QTN154" s="79"/>
      <c r="QTO154" s="79"/>
      <c r="QTP154" s="79"/>
      <c r="QTQ154" s="79"/>
      <c r="QTR154" s="79"/>
      <c r="QTS154" s="79"/>
      <c r="QTT154" s="79"/>
      <c r="QTU154" s="79"/>
      <c r="QTV154" s="79"/>
      <c r="QTW154" s="79"/>
      <c r="QTX154" s="79"/>
      <c r="QTY154" s="79"/>
      <c r="QTZ154" s="79"/>
      <c r="QUA154" s="79"/>
      <c r="QUB154" s="79"/>
      <c r="QUC154" s="79"/>
      <c r="QUD154" s="79"/>
      <c r="QUE154" s="79"/>
      <c r="QUF154" s="79"/>
      <c r="QUG154" s="79"/>
      <c r="QUH154" s="79"/>
      <c r="QUI154" s="79"/>
      <c r="QUJ154" s="79"/>
      <c r="QUK154" s="79"/>
      <c r="QUL154" s="79"/>
      <c r="QUM154" s="79"/>
      <c r="QUN154" s="79"/>
      <c r="QUO154" s="79"/>
      <c r="QUP154" s="79"/>
      <c r="QUQ154" s="79"/>
      <c r="QUR154" s="79"/>
      <c r="QUS154" s="79"/>
      <c r="QUT154" s="79"/>
      <c r="QUU154" s="79"/>
      <c r="QUV154" s="79"/>
      <c r="QUW154" s="79"/>
      <c r="QUX154" s="79"/>
      <c r="QUY154" s="79"/>
      <c r="QUZ154" s="79"/>
      <c r="QVA154" s="79"/>
      <c r="QVB154" s="79"/>
      <c r="QVC154" s="79"/>
      <c r="QVD154" s="79"/>
      <c r="QVE154" s="79"/>
      <c r="QVF154" s="79"/>
      <c r="QVG154" s="79"/>
      <c r="QVH154" s="79"/>
      <c r="QVI154" s="79"/>
      <c r="QVJ154" s="79"/>
      <c r="QVK154" s="79"/>
      <c r="QVL154" s="79"/>
      <c r="QVM154" s="79"/>
      <c r="QVN154" s="79"/>
      <c r="QVO154" s="79"/>
      <c r="QVP154" s="79"/>
      <c r="QVQ154" s="79"/>
      <c r="QVR154" s="79"/>
      <c r="QVS154" s="79"/>
      <c r="QVT154" s="79"/>
      <c r="QVU154" s="79"/>
      <c r="QVV154" s="79"/>
      <c r="QVW154" s="79"/>
      <c r="QVX154" s="79"/>
      <c r="QVY154" s="79"/>
      <c r="QVZ154" s="79"/>
      <c r="QWA154" s="79"/>
      <c r="QWB154" s="79"/>
      <c r="QWC154" s="79"/>
      <c r="QWD154" s="79"/>
      <c r="QWE154" s="79"/>
      <c r="QWF154" s="79"/>
      <c r="QWG154" s="79"/>
      <c r="QWH154" s="79"/>
      <c r="QWI154" s="79"/>
      <c r="QWJ154" s="79"/>
      <c r="QWK154" s="79"/>
      <c r="QWL154" s="79"/>
      <c r="QWM154" s="79"/>
      <c r="QWN154" s="79"/>
      <c r="QWO154" s="79"/>
      <c r="QWP154" s="79"/>
      <c r="QWQ154" s="79"/>
      <c r="QWR154" s="79"/>
      <c r="QWS154" s="79"/>
      <c r="QWT154" s="79"/>
      <c r="QWU154" s="79"/>
      <c r="QWV154" s="79"/>
      <c r="QWW154" s="79"/>
      <c r="QWX154" s="79"/>
      <c r="QWY154" s="79"/>
      <c r="QWZ154" s="79"/>
      <c r="QXA154" s="79"/>
      <c r="QXB154" s="79"/>
      <c r="QXC154" s="79"/>
      <c r="QXD154" s="79"/>
      <c r="QXE154" s="79"/>
      <c r="QXF154" s="79"/>
      <c r="QXG154" s="79"/>
      <c r="QXH154" s="79"/>
      <c r="QXI154" s="79"/>
      <c r="QXJ154" s="79"/>
      <c r="QXK154" s="79"/>
      <c r="QXL154" s="79"/>
      <c r="QXM154" s="79"/>
      <c r="QXN154" s="79"/>
      <c r="QXO154" s="79"/>
      <c r="QXP154" s="79"/>
      <c r="QXQ154" s="79"/>
      <c r="QXR154" s="79"/>
      <c r="QXS154" s="79"/>
      <c r="QXT154" s="79"/>
      <c r="QXU154" s="79"/>
      <c r="QXV154" s="79"/>
      <c r="QXW154" s="79"/>
      <c r="QXX154" s="79"/>
      <c r="QXY154" s="79"/>
      <c r="QXZ154" s="79"/>
      <c r="QYA154" s="79"/>
      <c r="QYB154" s="79"/>
      <c r="QYC154" s="79"/>
      <c r="QYD154" s="79"/>
      <c r="QYE154" s="79"/>
      <c r="QYF154" s="79"/>
      <c r="QYG154" s="79"/>
      <c r="QYH154" s="79"/>
      <c r="QYI154" s="79"/>
      <c r="QYJ154" s="79"/>
      <c r="QYK154" s="79"/>
      <c r="QYL154" s="79"/>
      <c r="QYM154" s="79"/>
      <c r="QYN154" s="79"/>
      <c r="QYO154" s="79"/>
      <c r="QYP154" s="79"/>
      <c r="QYQ154" s="79"/>
      <c r="QYR154" s="79"/>
      <c r="QYS154" s="79"/>
      <c r="QYT154" s="79"/>
      <c r="QYU154" s="79"/>
      <c r="QYV154" s="79"/>
      <c r="QYW154" s="79"/>
      <c r="QYX154" s="79"/>
      <c r="QYY154" s="79"/>
      <c r="QYZ154" s="79"/>
      <c r="QZA154" s="79"/>
      <c r="QZB154" s="79"/>
      <c r="QZC154" s="79"/>
      <c r="QZD154" s="79"/>
      <c r="QZE154" s="79"/>
      <c r="QZF154" s="79"/>
      <c r="QZG154" s="79"/>
      <c r="QZH154" s="79"/>
      <c r="QZI154" s="79"/>
      <c r="QZJ154" s="79"/>
      <c r="QZK154" s="79"/>
      <c r="QZL154" s="79"/>
      <c r="QZM154" s="79"/>
      <c r="QZN154" s="79"/>
      <c r="QZO154" s="79"/>
      <c r="QZP154" s="79"/>
      <c r="QZQ154" s="79"/>
      <c r="QZR154" s="79"/>
      <c r="QZS154" s="79"/>
      <c r="QZT154" s="79"/>
      <c r="QZU154" s="79"/>
      <c r="QZV154" s="79"/>
      <c r="QZW154" s="79"/>
      <c r="QZX154" s="79"/>
      <c r="QZY154" s="79"/>
      <c r="QZZ154" s="79"/>
      <c r="RAA154" s="79"/>
      <c r="RAB154" s="79"/>
      <c r="RAC154" s="79"/>
      <c r="RAD154" s="79"/>
      <c r="RAE154" s="79"/>
      <c r="RAF154" s="79"/>
      <c r="RAG154" s="79"/>
      <c r="RAH154" s="79"/>
      <c r="RAI154" s="79"/>
      <c r="RAJ154" s="79"/>
      <c r="RAK154" s="79"/>
      <c r="RAL154" s="79"/>
      <c r="RAM154" s="79"/>
      <c r="RAN154" s="79"/>
      <c r="RAO154" s="79"/>
      <c r="RAP154" s="79"/>
      <c r="RAQ154" s="79"/>
      <c r="RAR154" s="79"/>
      <c r="RAS154" s="79"/>
      <c r="RAT154" s="79"/>
      <c r="RAU154" s="79"/>
      <c r="RAV154" s="79"/>
      <c r="RAW154" s="79"/>
      <c r="RAX154" s="79"/>
      <c r="RAY154" s="79"/>
      <c r="RAZ154" s="79"/>
      <c r="RBA154" s="79"/>
      <c r="RBB154" s="79"/>
      <c r="RBC154" s="79"/>
      <c r="RBD154" s="79"/>
      <c r="RBE154" s="79"/>
      <c r="RBF154" s="79"/>
      <c r="RBG154" s="79"/>
      <c r="RBH154" s="79"/>
      <c r="RBI154" s="79"/>
      <c r="RBJ154" s="79"/>
      <c r="RBK154" s="79"/>
      <c r="RBL154" s="79"/>
      <c r="RBM154" s="79"/>
      <c r="RBN154" s="79"/>
      <c r="RBO154" s="79"/>
      <c r="RBP154" s="79"/>
      <c r="RBQ154" s="79"/>
      <c r="RBR154" s="79"/>
      <c r="RBS154" s="79"/>
      <c r="RBT154" s="79"/>
      <c r="RBU154" s="79"/>
      <c r="RBV154" s="79"/>
      <c r="RBW154" s="79"/>
      <c r="RBX154" s="79"/>
      <c r="RBY154" s="79"/>
      <c r="RBZ154" s="79"/>
      <c r="RCA154" s="79"/>
      <c r="RCB154" s="79"/>
      <c r="RCC154" s="79"/>
      <c r="RCD154" s="79"/>
      <c r="RCE154" s="79"/>
      <c r="RCF154" s="79"/>
      <c r="RCG154" s="79"/>
      <c r="RCH154" s="79"/>
      <c r="RCI154" s="79"/>
      <c r="RCJ154" s="79"/>
      <c r="RCK154" s="79"/>
      <c r="RCL154" s="79"/>
      <c r="RCM154" s="79"/>
      <c r="RCN154" s="79"/>
      <c r="RCO154" s="79"/>
      <c r="RCP154" s="79"/>
      <c r="RCQ154" s="79"/>
      <c r="RCR154" s="79"/>
      <c r="RCS154" s="79"/>
      <c r="RCT154" s="79"/>
      <c r="RCU154" s="79"/>
      <c r="RCV154" s="79"/>
      <c r="RCW154" s="79"/>
      <c r="RCX154" s="79"/>
      <c r="RCY154" s="79"/>
      <c r="RCZ154" s="79"/>
      <c r="RDA154" s="79"/>
      <c r="RDB154" s="79"/>
      <c r="RDC154" s="79"/>
      <c r="RDD154" s="79"/>
      <c r="RDE154" s="79"/>
      <c r="RDF154" s="79"/>
      <c r="RDG154" s="79"/>
      <c r="RDH154" s="79"/>
      <c r="RDI154" s="79"/>
      <c r="RDJ154" s="79"/>
      <c r="RDK154" s="79"/>
      <c r="RDL154" s="79"/>
      <c r="RDM154" s="79"/>
      <c r="RDN154" s="79"/>
      <c r="RDO154" s="79"/>
      <c r="RDP154" s="79"/>
      <c r="RDQ154" s="79"/>
      <c r="RDR154" s="79"/>
      <c r="RDS154" s="79"/>
      <c r="RDT154" s="79"/>
      <c r="RDU154" s="79"/>
      <c r="RDV154" s="79"/>
      <c r="RDW154" s="79"/>
      <c r="RDX154" s="79"/>
      <c r="RDY154" s="79"/>
      <c r="RDZ154" s="79"/>
      <c r="REA154" s="79"/>
      <c r="REB154" s="79"/>
      <c r="REC154" s="79"/>
      <c r="RED154" s="79"/>
      <c r="REE154" s="79"/>
      <c r="REF154" s="79"/>
      <c r="REG154" s="79"/>
      <c r="REH154" s="79"/>
      <c r="REI154" s="79"/>
      <c r="REJ154" s="79"/>
      <c r="REK154" s="79"/>
      <c r="REL154" s="79"/>
      <c r="REM154" s="79"/>
      <c r="REN154" s="79"/>
      <c r="REO154" s="79"/>
      <c r="REP154" s="79"/>
      <c r="REQ154" s="79"/>
      <c r="RER154" s="79"/>
      <c r="RES154" s="79"/>
      <c r="RET154" s="79"/>
      <c r="REU154" s="79"/>
      <c r="REV154" s="79"/>
      <c r="REW154" s="79"/>
      <c r="REX154" s="79"/>
      <c r="REY154" s="79"/>
      <c r="REZ154" s="79"/>
      <c r="RFA154" s="79"/>
      <c r="RFB154" s="79"/>
      <c r="RFC154" s="79"/>
      <c r="RFD154" s="79"/>
      <c r="RFE154" s="79"/>
      <c r="RFF154" s="79"/>
      <c r="RFG154" s="79"/>
      <c r="RFH154" s="79"/>
      <c r="RFI154" s="79"/>
      <c r="RFJ154" s="79"/>
      <c r="RFK154" s="79"/>
      <c r="RFL154" s="79"/>
      <c r="RFM154" s="79"/>
      <c r="RFN154" s="79"/>
      <c r="RFO154" s="79"/>
      <c r="RFP154" s="79"/>
      <c r="RFQ154" s="79"/>
      <c r="RFR154" s="79"/>
      <c r="RFS154" s="79"/>
      <c r="RFT154" s="79"/>
      <c r="RFU154" s="79"/>
      <c r="RFV154" s="79"/>
      <c r="RFW154" s="79"/>
      <c r="RFX154" s="79"/>
      <c r="RFY154" s="79"/>
      <c r="RFZ154" s="79"/>
      <c r="RGA154" s="79"/>
      <c r="RGB154" s="79"/>
      <c r="RGC154" s="79"/>
      <c r="RGD154" s="79"/>
      <c r="RGE154" s="79"/>
      <c r="RGF154" s="79"/>
      <c r="RGG154" s="79"/>
      <c r="RGH154" s="79"/>
      <c r="RGI154" s="79"/>
      <c r="RGJ154" s="79"/>
      <c r="RGK154" s="79"/>
      <c r="RGL154" s="79"/>
      <c r="RGM154" s="79"/>
      <c r="RGN154" s="79"/>
      <c r="RGO154" s="79"/>
      <c r="RGP154" s="79"/>
      <c r="RGQ154" s="79"/>
      <c r="RGR154" s="79"/>
      <c r="RGS154" s="79"/>
      <c r="RGT154" s="79"/>
      <c r="RGU154" s="79"/>
      <c r="RGV154" s="79"/>
      <c r="RGW154" s="79"/>
      <c r="RGX154" s="79"/>
      <c r="RGY154" s="79"/>
      <c r="RGZ154" s="79"/>
      <c r="RHA154" s="79"/>
      <c r="RHB154" s="79"/>
      <c r="RHC154" s="79"/>
      <c r="RHD154" s="79"/>
      <c r="RHE154" s="79"/>
      <c r="RHF154" s="79"/>
      <c r="RHG154" s="79"/>
      <c r="RHH154" s="79"/>
      <c r="RHI154" s="79"/>
      <c r="RHJ154" s="79"/>
      <c r="RHK154" s="79"/>
      <c r="RHL154" s="79"/>
      <c r="RHM154" s="79"/>
      <c r="RHN154" s="79"/>
      <c r="RHO154" s="79"/>
      <c r="RHP154" s="79"/>
      <c r="RHQ154" s="79"/>
      <c r="RHR154" s="79"/>
      <c r="RHS154" s="79"/>
      <c r="RHT154" s="79"/>
      <c r="RHU154" s="79"/>
      <c r="RHV154" s="79"/>
      <c r="RHW154" s="79"/>
      <c r="RHX154" s="79"/>
      <c r="RHY154" s="79"/>
      <c r="RHZ154" s="79"/>
      <c r="RIA154" s="79"/>
      <c r="RIB154" s="79"/>
      <c r="RIC154" s="79"/>
      <c r="RID154" s="79"/>
      <c r="RIE154" s="79"/>
      <c r="RIF154" s="79"/>
      <c r="RIG154" s="79"/>
      <c r="RIH154" s="79"/>
      <c r="RII154" s="79"/>
      <c r="RIJ154" s="79"/>
      <c r="RIK154" s="79"/>
      <c r="RIL154" s="79"/>
      <c r="RIM154" s="79"/>
      <c r="RIN154" s="79"/>
      <c r="RIO154" s="79"/>
      <c r="RIP154" s="79"/>
      <c r="RIQ154" s="79"/>
      <c r="RIR154" s="79"/>
      <c r="RIS154" s="79"/>
      <c r="RIT154" s="79"/>
      <c r="RIU154" s="79"/>
      <c r="RIV154" s="79"/>
      <c r="RIW154" s="79"/>
      <c r="RIX154" s="79"/>
      <c r="RIY154" s="79"/>
      <c r="RIZ154" s="79"/>
      <c r="RJA154" s="79"/>
      <c r="RJB154" s="79"/>
      <c r="RJC154" s="79"/>
      <c r="RJD154" s="79"/>
      <c r="RJE154" s="79"/>
      <c r="RJF154" s="79"/>
      <c r="RJG154" s="79"/>
      <c r="RJH154" s="79"/>
      <c r="RJI154" s="79"/>
      <c r="RJJ154" s="79"/>
      <c r="RJK154" s="79"/>
      <c r="RJL154" s="79"/>
      <c r="RJM154" s="79"/>
      <c r="RJN154" s="79"/>
      <c r="RJO154" s="79"/>
      <c r="RJP154" s="79"/>
      <c r="RJQ154" s="79"/>
      <c r="RJR154" s="79"/>
      <c r="RJS154" s="79"/>
      <c r="RJT154" s="79"/>
      <c r="RJU154" s="79"/>
      <c r="RJV154" s="79"/>
      <c r="RJW154" s="79"/>
      <c r="RJX154" s="79"/>
      <c r="RJY154" s="79"/>
      <c r="RJZ154" s="79"/>
      <c r="RKA154" s="79"/>
      <c r="RKB154" s="79"/>
      <c r="RKC154" s="79"/>
      <c r="RKD154" s="79"/>
      <c r="RKE154" s="79"/>
      <c r="RKF154" s="79"/>
      <c r="RKG154" s="79"/>
      <c r="RKH154" s="79"/>
      <c r="RKI154" s="79"/>
      <c r="RKJ154" s="79"/>
      <c r="RKK154" s="79"/>
      <c r="RKL154" s="79"/>
      <c r="RKM154" s="79"/>
      <c r="RKN154" s="79"/>
      <c r="RKO154" s="79"/>
      <c r="RKP154" s="79"/>
      <c r="RKQ154" s="79"/>
      <c r="RKR154" s="79"/>
      <c r="RKS154" s="79"/>
      <c r="RKT154" s="79"/>
      <c r="RKU154" s="79"/>
      <c r="RKV154" s="79"/>
      <c r="RKW154" s="79"/>
      <c r="RKX154" s="79"/>
      <c r="RKY154" s="79"/>
      <c r="RKZ154" s="79"/>
      <c r="RLA154" s="79"/>
      <c r="RLB154" s="79"/>
      <c r="RLC154" s="79"/>
      <c r="RLD154" s="79"/>
      <c r="RLE154" s="79"/>
      <c r="RLF154" s="79"/>
      <c r="RLG154" s="79"/>
      <c r="RLH154" s="79"/>
      <c r="RLI154" s="79"/>
      <c r="RLJ154" s="79"/>
      <c r="RLK154" s="79"/>
      <c r="RLL154" s="79"/>
      <c r="RLM154" s="79"/>
      <c r="RLN154" s="79"/>
      <c r="RLO154" s="79"/>
      <c r="RLP154" s="79"/>
      <c r="RLQ154" s="79"/>
      <c r="RLR154" s="79"/>
      <c r="RLS154" s="79"/>
      <c r="RLT154" s="79"/>
      <c r="RLU154" s="79"/>
      <c r="RLV154" s="79"/>
      <c r="RLW154" s="79"/>
      <c r="RLX154" s="79"/>
      <c r="RLY154" s="79"/>
      <c r="RLZ154" s="79"/>
      <c r="RMA154" s="79"/>
      <c r="RMB154" s="79"/>
      <c r="RMC154" s="79"/>
      <c r="RMD154" s="79"/>
      <c r="RME154" s="79"/>
      <c r="RMF154" s="79"/>
      <c r="RMG154" s="79"/>
      <c r="RMH154" s="79"/>
      <c r="RMI154" s="79"/>
      <c r="RMJ154" s="79"/>
      <c r="RMK154" s="79"/>
      <c r="RML154" s="79"/>
      <c r="RMM154" s="79"/>
      <c r="RMN154" s="79"/>
      <c r="RMO154" s="79"/>
      <c r="RMP154" s="79"/>
      <c r="RMQ154" s="79"/>
      <c r="RMR154" s="79"/>
      <c r="RMS154" s="79"/>
      <c r="RMT154" s="79"/>
      <c r="RMU154" s="79"/>
      <c r="RMV154" s="79"/>
      <c r="RMW154" s="79"/>
      <c r="RMX154" s="79"/>
      <c r="RMY154" s="79"/>
      <c r="RMZ154" s="79"/>
      <c r="RNA154" s="79"/>
      <c r="RNB154" s="79"/>
      <c r="RNC154" s="79"/>
      <c r="RND154" s="79"/>
      <c r="RNE154" s="79"/>
      <c r="RNF154" s="79"/>
      <c r="RNG154" s="79"/>
      <c r="RNH154" s="79"/>
      <c r="RNI154" s="79"/>
      <c r="RNJ154" s="79"/>
      <c r="RNK154" s="79"/>
      <c r="RNL154" s="79"/>
      <c r="RNM154" s="79"/>
      <c r="RNN154" s="79"/>
      <c r="RNO154" s="79"/>
      <c r="RNP154" s="79"/>
      <c r="RNQ154" s="79"/>
      <c r="RNR154" s="79"/>
      <c r="RNS154" s="79"/>
      <c r="RNT154" s="79"/>
      <c r="RNU154" s="79"/>
      <c r="RNV154" s="79"/>
      <c r="RNW154" s="79"/>
      <c r="RNX154" s="79"/>
      <c r="RNY154" s="79"/>
      <c r="RNZ154" s="79"/>
      <c r="ROA154" s="79"/>
      <c r="ROB154" s="79"/>
      <c r="ROC154" s="79"/>
      <c r="ROD154" s="79"/>
      <c r="ROE154" s="79"/>
      <c r="ROF154" s="79"/>
      <c r="ROG154" s="79"/>
      <c r="ROH154" s="79"/>
      <c r="ROI154" s="79"/>
      <c r="ROJ154" s="79"/>
      <c r="ROK154" s="79"/>
      <c r="ROL154" s="79"/>
      <c r="ROM154" s="79"/>
      <c r="RON154" s="79"/>
      <c r="ROO154" s="79"/>
      <c r="ROP154" s="79"/>
      <c r="ROQ154" s="79"/>
      <c r="ROR154" s="79"/>
      <c r="ROS154" s="79"/>
      <c r="ROT154" s="79"/>
      <c r="ROU154" s="79"/>
      <c r="ROV154" s="79"/>
      <c r="ROW154" s="79"/>
      <c r="ROX154" s="79"/>
      <c r="ROY154" s="79"/>
      <c r="ROZ154" s="79"/>
      <c r="RPA154" s="79"/>
      <c r="RPB154" s="79"/>
      <c r="RPC154" s="79"/>
      <c r="RPD154" s="79"/>
      <c r="RPE154" s="79"/>
      <c r="RPF154" s="79"/>
      <c r="RPG154" s="79"/>
      <c r="RPH154" s="79"/>
      <c r="RPI154" s="79"/>
      <c r="RPJ154" s="79"/>
      <c r="RPK154" s="79"/>
      <c r="RPL154" s="79"/>
      <c r="RPM154" s="79"/>
      <c r="RPN154" s="79"/>
      <c r="RPO154" s="79"/>
      <c r="RPP154" s="79"/>
      <c r="RPQ154" s="79"/>
      <c r="RPR154" s="79"/>
      <c r="RPS154" s="79"/>
      <c r="RPT154" s="79"/>
      <c r="RPU154" s="79"/>
      <c r="RPV154" s="79"/>
      <c r="RPW154" s="79"/>
      <c r="RPX154" s="79"/>
      <c r="RPY154" s="79"/>
      <c r="RPZ154" s="79"/>
      <c r="RQA154" s="79"/>
      <c r="RQB154" s="79"/>
      <c r="RQC154" s="79"/>
      <c r="RQD154" s="79"/>
      <c r="RQE154" s="79"/>
      <c r="RQF154" s="79"/>
      <c r="RQG154" s="79"/>
      <c r="RQH154" s="79"/>
      <c r="RQI154" s="79"/>
      <c r="RQJ154" s="79"/>
      <c r="RQK154" s="79"/>
      <c r="RQL154" s="79"/>
      <c r="RQM154" s="79"/>
      <c r="RQN154" s="79"/>
      <c r="RQO154" s="79"/>
      <c r="RQP154" s="79"/>
      <c r="RQQ154" s="79"/>
      <c r="RQR154" s="79"/>
      <c r="RQS154" s="79"/>
      <c r="RQT154" s="79"/>
      <c r="RQU154" s="79"/>
      <c r="RQV154" s="79"/>
      <c r="RQW154" s="79"/>
      <c r="RQX154" s="79"/>
      <c r="RQY154" s="79"/>
      <c r="RQZ154" s="79"/>
      <c r="RRA154" s="79"/>
      <c r="RRB154" s="79"/>
      <c r="RRC154" s="79"/>
      <c r="RRD154" s="79"/>
      <c r="RRE154" s="79"/>
      <c r="RRF154" s="79"/>
      <c r="RRG154" s="79"/>
      <c r="RRH154" s="79"/>
      <c r="RRI154" s="79"/>
      <c r="RRJ154" s="79"/>
      <c r="RRK154" s="79"/>
      <c r="RRL154" s="79"/>
      <c r="RRM154" s="79"/>
      <c r="RRN154" s="79"/>
      <c r="RRO154" s="79"/>
      <c r="RRP154" s="79"/>
      <c r="RRQ154" s="79"/>
      <c r="RRR154" s="79"/>
      <c r="RRS154" s="79"/>
      <c r="RRT154" s="79"/>
      <c r="RRU154" s="79"/>
      <c r="RRV154" s="79"/>
      <c r="RRW154" s="79"/>
      <c r="RRX154" s="79"/>
      <c r="RRY154" s="79"/>
      <c r="RRZ154" s="79"/>
      <c r="RSA154" s="79"/>
      <c r="RSB154" s="79"/>
      <c r="RSC154" s="79"/>
      <c r="RSD154" s="79"/>
      <c r="RSE154" s="79"/>
      <c r="RSF154" s="79"/>
      <c r="RSG154" s="79"/>
      <c r="RSH154" s="79"/>
      <c r="RSI154" s="79"/>
      <c r="RSJ154" s="79"/>
      <c r="RSK154" s="79"/>
      <c r="RSL154" s="79"/>
      <c r="RSM154" s="79"/>
      <c r="RSN154" s="79"/>
      <c r="RSO154" s="79"/>
      <c r="RSP154" s="79"/>
      <c r="RSQ154" s="79"/>
      <c r="RSR154" s="79"/>
      <c r="RSS154" s="79"/>
      <c r="RST154" s="79"/>
      <c r="RSU154" s="79"/>
      <c r="RSV154" s="79"/>
      <c r="RSW154" s="79"/>
      <c r="RSX154" s="79"/>
      <c r="RSY154" s="79"/>
      <c r="RSZ154" s="79"/>
      <c r="RTA154" s="79"/>
      <c r="RTB154" s="79"/>
      <c r="RTC154" s="79"/>
      <c r="RTD154" s="79"/>
      <c r="RTE154" s="79"/>
      <c r="RTF154" s="79"/>
      <c r="RTG154" s="79"/>
      <c r="RTH154" s="79"/>
      <c r="RTI154" s="79"/>
      <c r="RTJ154" s="79"/>
      <c r="RTK154" s="79"/>
      <c r="RTL154" s="79"/>
      <c r="RTM154" s="79"/>
      <c r="RTN154" s="79"/>
      <c r="RTO154" s="79"/>
      <c r="RTP154" s="79"/>
      <c r="RTQ154" s="79"/>
      <c r="RTR154" s="79"/>
      <c r="RTS154" s="79"/>
      <c r="RTT154" s="79"/>
      <c r="RTU154" s="79"/>
      <c r="RTV154" s="79"/>
      <c r="RTW154" s="79"/>
      <c r="RTX154" s="79"/>
      <c r="RTY154" s="79"/>
      <c r="RTZ154" s="79"/>
      <c r="RUA154" s="79"/>
      <c r="RUB154" s="79"/>
      <c r="RUC154" s="79"/>
      <c r="RUD154" s="79"/>
      <c r="RUE154" s="79"/>
      <c r="RUF154" s="79"/>
      <c r="RUG154" s="79"/>
      <c r="RUH154" s="79"/>
      <c r="RUI154" s="79"/>
      <c r="RUJ154" s="79"/>
      <c r="RUK154" s="79"/>
      <c r="RUL154" s="79"/>
      <c r="RUM154" s="79"/>
      <c r="RUN154" s="79"/>
      <c r="RUO154" s="79"/>
      <c r="RUP154" s="79"/>
      <c r="RUQ154" s="79"/>
      <c r="RUR154" s="79"/>
      <c r="RUS154" s="79"/>
      <c r="RUT154" s="79"/>
      <c r="RUU154" s="79"/>
      <c r="RUV154" s="79"/>
      <c r="RUW154" s="79"/>
      <c r="RUX154" s="79"/>
      <c r="RUY154" s="79"/>
      <c r="RUZ154" s="79"/>
      <c r="RVA154" s="79"/>
      <c r="RVB154" s="79"/>
      <c r="RVC154" s="79"/>
      <c r="RVD154" s="79"/>
      <c r="RVE154" s="79"/>
      <c r="RVF154" s="79"/>
      <c r="RVG154" s="79"/>
      <c r="RVH154" s="79"/>
      <c r="RVI154" s="79"/>
      <c r="RVJ154" s="79"/>
      <c r="RVK154" s="79"/>
      <c r="RVL154" s="79"/>
      <c r="RVM154" s="79"/>
      <c r="RVN154" s="79"/>
      <c r="RVO154" s="79"/>
      <c r="RVP154" s="79"/>
      <c r="RVQ154" s="79"/>
      <c r="RVR154" s="79"/>
      <c r="RVS154" s="79"/>
      <c r="RVT154" s="79"/>
      <c r="RVU154" s="79"/>
      <c r="RVV154" s="79"/>
      <c r="RVW154" s="79"/>
      <c r="RVX154" s="79"/>
      <c r="RVY154" s="79"/>
      <c r="RVZ154" s="79"/>
      <c r="RWA154" s="79"/>
      <c r="RWB154" s="79"/>
      <c r="RWC154" s="79"/>
      <c r="RWD154" s="79"/>
      <c r="RWE154" s="79"/>
      <c r="RWF154" s="79"/>
      <c r="RWG154" s="79"/>
      <c r="RWH154" s="79"/>
      <c r="RWI154" s="79"/>
      <c r="RWJ154" s="79"/>
      <c r="RWK154" s="79"/>
      <c r="RWL154" s="79"/>
      <c r="RWM154" s="79"/>
      <c r="RWN154" s="79"/>
      <c r="RWO154" s="79"/>
      <c r="RWP154" s="79"/>
      <c r="RWQ154" s="79"/>
      <c r="RWR154" s="79"/>
      <c r="RWS154" s="79"/>
      <c r="RWT154" s="79"/>
      <c r="RWU154" s="79"/>
      <c r="RWV154" s="79"/>
      <c r="RWW154" s="79"/>
      <c r="RWX154" s="79"/>
      <c r="RWY154" s="79"/>
      <c r="RWZ154" s="79"/>
      <c r="RXA154" s="79"/>
      <c r="RXB154" s="79"/>
      <c r="RXC154" s="79"/>
      <c r="RXD154" s="79"/>
      <c r="RXE154" s="79"/>
      <c r="RXF154" s="79"/>
      <c r="RXG154" s="79"/>
      <c r="RXH154" s="79"/>
      <c r="RXI154" s="79"/>
      <c r="RXJ154" s="79"/>
      <c r="RXK154" s="79"/>
      <c r="RXL154" s="79"/>
      <c r="RXM154" s="79"/>
      <c r="RXN154" s="79"/>
      <c r="RXO154" s="79"/>
      <c r="RXP154" s="79"/>
      <c r="RXQ154" s="79"/>
      <c r="RXR154" s="79"/>
      <c r="RXS154" s="79"/>
      <c r="RXT154" s="79"/>
      <c r="RXU154" s="79"/>
      <c r="RXV154" s="79"/>
      <c r="RXW154" s="79"/>
      <c r="RXX154" s="79"/>
      <c r="RXY154" s="79"/>
      <c r="RXZ154" s="79"/>
      <c r="RYA154" s="79"/>
      <c r="RYB154" s="79"/>
      <c r="RYC154" s="79"/>
      <c r="RYD154" s="79"/>
      <c r="RYE154" s="79"/>
      <c r="RYF154" s="79"/>
      <c r="RYG154" s="79"/>
      <c r="RYH154" s="79"/>
      <c r="RYI154" s="79"/>
      <c r="RYJ154" s="79"/>
      <c r="RYK154" s="79"/>
      <c r="RYL154" s="79"/>
      <c r="RYM154" s="79"/>
      <c r="RYN154" s="79"/>
      <c r="RYO154" s="79"/>
      <c r="RYP154" s="79"/>
      <c r="RYQ154" s="79"/>
      <c r="RYR154" s="79"/>
      <c r="RYS154" s="79"/>
      <c r="RYT154" s="79"/>
      <c r="RYU154" s="79"/>
      <c r="RYV154" s="79"/>
      <c r="RYW154" s="79"/>
      <c r="RYX154" s="79"/>
      <c r="RYY154" s="79"/>
      <c r="RYZ154" s="79"/>
      <c r="RZA154" s="79"/>
      <c r="RZB154" s="79"/>
      <c r="RZC154" s="79"/>
      <c r="RZD154" s="79"/>
      <c r="RZE154" s="79"/>
      <c r="RZF154" s="79"/>
      <c r="RZG154" s="79"/>
      <c r="RZH154" s="79"/>
      <c r="RZI154" s="79"/>
      <c r="RZJ154" s="79"/>
      <c r="RZK154" s="79"/>
      <c r="RZL154" s="79"/>
      <c r="RZM154" s="79"/>
      <c r="RZN154" s="79"/>
      <c r="RZO154" s="79"/>
      <c r="RZP154" s="79"/>
      <c r="RZQ154" s="79"/>
      <c r="RZR154" s="79"/>
      <c r="RZS154" s="79"/>
      <c r="RZT154" s="79"/>
      <c r="RZU154" s="79"/>
      <c r="RZV154" s="79"/>
      <c r="RZW154" s="79"/>
      <c r="RZX154" s="79"/>
      <c r="RZY154" s="79"/>
      <c r="RZZ154" s="79"/>
      <c r="SAA154" s="79"/>
      <c r="SAB154" s="79"/>
      <c r="SAC154" s="79"/>
      <c r="SAD154" s="79"/>
      <c r="SAE154" s="79"/>
      <c r="SAF154" s="79"/>
      <c r="SAG154" s="79"/>
      <c r="SAH154" s="79"/>
      <c r="SAI154" s="79"/>
      <c r="SAJ154" s="79"/>
      <c r="SAK154" s="79"/>
      <c r="SAL154" s="79"/>
      <c r="SAM154" s="79"/>
      <c r="SAN154" s="79"/>
      <c r="SAO154" s="79"/>
      <c r="SAP154" s="79"/>
      <c r="SAQ154" s="79"/>
      <c r="SAR154" s="79"/>
      <c r="SAS154" s="79"/>
      <c r="SAT154" s="79"/>
      <c r="SAU154" s="79"/>
      <c r="SAV154" s="79"/>
      <c r="SAW154" s="79"/>
      <c r="SAX154" s="79"/>
      <c r="SAY154" s="79"/>
      <c r="SAZ154" s="79"/>
      <c r="SBA154" s="79"/>
      <c r="SBB154" s="79"/>
      <c r="SBC154" s="79"/>
      <c r="SBD154" s="79"/>
      <c r="SBE154" s="79"/>
      <c r="SBF154" s="79"/>
      <c r="SBG154" s="79"/>
      <c r="SBH154" s="79"/>
      <c r="SBI154" s="79"/>
      <c r="SBJ154" s="79"/>
      <c r="SBK154" s="79"/>
      <c r="SBL154" s="79"/>
      <c r="SBM154" s="79"/>
      <c r="SBN154" s="79"/>
      <c r="SBO154" s="79"/>
      <c r="SBP154" s="79"/>
      <c r="SBQ154" s="79"/>
      <c r="SBR154" s="79"/>
      <c r="SBS154" s="79"/>
      <c r="SBT154" s="79"/>
      <c r="SBU154" s="79"/>
      <c r="SBV154" s="79"/>
      <c r="SBW154" s="79"/>
      <c r="SBX154" s="79"/>
      <c r="SBY154" s="79"/>
      <c r="SBZ154" s="79"/>
      <c r="SCA154" s="79"/>
      <c r="SCB154" s="79"/>
      <c r="SCC154" s="79"/>
      <c r="SCD154" s="79"/>
      <c r="SCE154" s="79"/>
      <c r="SCF154" s="79"/>
      <c r="SCG154" s="79"/>
      <c r="SCH154" s="79"/>
      <c r="SCI154" s="79"/>
      <c r="SCJ154" s="79"/>
      <c r="SCK154" s="79"/>
      <c r="SCL154" s="79"/>
      <c r="SCM154" s="79"/>
      <c r="SCN154" s="79"/>
      <c r="SCO154" s="79"/>
      <c r="SCP154" s="79"/>
      <c r="SCQ154" s="79"/>
      <c r="SCR154" s="79"/>
      <c r="SCS154" s="79"/>
      <c r="SCT154" s="79"/>
      <c r="SCU154" s="79"/>
      <c r="SCV154" s="79"/>
      <c r="SCW154" s="79"/>
      <c r="SCX154" s="79"/>
      <c r="SCY154" s="79"/>
      <c r="SCZ154" s="79"/>
      <c r="SDA154" s="79"/>
      <c r="SDB154" s="79"/>
      <c r="SDC154" s="79"/>
      <c r="SDD154" s="79"/>
      <c r="SDE154" s="79"/>
      <c r="SDF154" s="79"/>
      <c r="SDG154" s="79"/>
      <c r="SDH154" s="79"/>
      <c r="SDI154" s="79"/>
      <c r="SDJ154" s="79"/>
      <c r="SDK154" s="79"/>
      <c r="SDL154" s="79"/>
      <c r="SDM154" s="79"/>
      <c r="SDN154" s="79"/>
      <c r="SDO154" s="79"/>
      <c r="SDP154" s="79"/>
      <c r="SDQ154" s="79"/>
      <c r="SDR154" s="79"/>
      <c r="SDS154" s="79"/>
      <c r="SDT154" s="79"/>
      <c r="SDU154" s="79"/>
      <c r="SDV154" s="79"/>
      <c r="SDW154" s="79"/>
      <c r="SDX154" s="79"/>
      <c r="SDY154" s="79"/>
      <c r="SDZ154" s="79"/>
      <c r="SEA154" s="79"/>
      <c r="SEB154" s="79"/>
      <c r="SEC154" s="79"/>
      <c r="SED154" s="79"/>
      <c r="SEE154" s="79"/>
      <c r="SEF154" s="79"/>
      <c r="SEG154" s="79"/>
      <c r="SEH154" s="79"/>
      <c r="SEI154" s="79"/>
      <c r="SEJ154" s="79"/>
      <c r="SEK154" s="79"/>
      <c r="SEL154" s="79"/>
      <c r="SEM154" s="79"/>
      <c r="SEN154" s="79"/>
      <c r="SEO154" s="79"/>
      <c r="SEP154" s="79"/>
      <c r="SEQ154" s="79"/>
      <c r="SER154" s="79"/>
      <c r="SES154" s="79"/>
      <c r="SET154" s="79"/>
      <c r="SEU154" s="79"/>
      <c r="SEV154" s="79"/>
      <c r="SEW154" s="79"/>
      <c r="SEX154" s="79"/>
      <c r="SEY154" s="79"/>
      <c r="SEZ154" s="79"/>
      <c r="SFA154" s="79"/>
      <c r="SFB154" s="79"/>
      <c r="SFC154" s="79"/>
      <c r="SFD154" s="79"/>
      <c r="SFE154" s="79"/>
      <c r="SFF154" s="79"/>
      <c r="SFG154" s="79"/>
      <c r="SFH154" s="79"/>
      <c r="SFI154" s="79"/>
      <c r="SFJ154" s="79"/>
      <c r="SFK154" s="79"/>
      <c r="SFL154" s="79"/>
      <c r="SFM154" s="79"/>
      <c r="SFN154" s="79"/>
      <c r="SFO154" s="79"/>
      <c r="SFP154" s="79"/>
      <c r="SFQ154" s="79"/>
      <c r="SFR154" s="79"/>
      <c r="SFS154" s="79"/>
      <c r="SFT154" s="79"/>
      <c r="SFU154" s="79"/>
      <c r="SFV154" s="79"/>
      <c r="SFW154" s="79"/>
      <c r="SFX154" s="79"/>
      <c r="SFY154" s="79"/>
      <c r="SFZ154" s="79"/>
      <c r="SGA154" s="79"/>
      <c r="SGB154" s="79"/>
      <c r="SGC154" s="79"/>
      <c r="SGD154" s="79"/>
      <c r="SGE154" s="79"/>
      <c r="SGF154" s="79"/>
      <c r="SGG154" s="79"/>
      <c r="SGH154" s="79"/>
      <c r="SGI154" s="79"/>
      <c r="SGJ154" s="79"/>
      <c r="SGK154" s="79"/>
      <c r="SGL154" s="79"/>
      <c r="SGM154" s="79"/>
      <c r="SGN154" s="79"/>
      <c r="SGO154" s="79"/>
      <c r="SGP154" s="79"/>
      <c r="SGQ154" s="79"/>
      <c r="SGR154" s="79"/>
      <c r="SGS154" s="79"/>
      <c r="SGT154" s="79"/>
      <c r="SGU154" s="79"/>
      <c r="SGV154" s="79"/>
      <c r="SGW154" s="79"/>
      <c r="SGX154" s="79"/>
      <c r="SGY154" s="79"/>
      <c r="SGZ154" s="79"/>
      <c r="SHA154" s="79"/>
      <c r="SHB154" s="79"/>
      <c r="SHC154" s="79"/>
      <c r="SHD154" s="79"/>
      <c r="SHE154" s="79"/>
      <c r="SHF154" s="79"/>
      <c r="SHG154" s="79"/>
      <c r="SHH154" s="79"/>
      <c r="SHI154" s="79"/>
      <c r="SHJ154" s="79"/>
      <c r="SHK154" s="79"/>
      <c r="SHL154" s="79"/>
      <c r="SHM154" s="79"/>
      <c r="SHN154" s="79"/>
      <c r="SHO154" s="79"/>
      <c r="SHP154" s="79"/>
      <c r="SHQ154" s="79"/>
      <c r="SHR154" s="79"/>
      <c r="SHS154" s="79"/>
      <c r="SHT154" s="79"/>
      <c r="SHU154" s="79"/>
      <c r="SHV154" s="79"/>
      <c r="SHW154" s="79"/>
      <c r="SHX154" s="79"/>
      <c r="SHY154" s="79"/>
      <c r="SHZ154" s="79"/>
      <c r="SIA154" s="79"/>
      <c r="SIB154" s="79"/>
      <c r="SIC154" s="79"/>
      <c r="SID154" s="79"/>
      <c r="SIE154" s="79"/>
      <c r="SIF154" s="79"/>
      <c r="SIG154" s="79"/>
      <c r="SIH154" s="79"/>
      <c r="SII154" s="79"/>
      <c r="SIJ154" s="79"/>
      <c r="SIK154" s="79"/>
      <c r="SIL154" s="79"/>
      <c r="SIM154" s="79"/>
      <c r="SIN154" s="79"/>
      <c r="SIO154" s="79"/>
      <c r="SIP154" s="79"/>
      <c r="SIQ154" s="79"/>
      <c r="SIR154" s="79"/>
      <c r="SIS154" s="79"/>
      <c r="SIT154" s="79"/>
      <c r="SIU154" s="79"/>
      <c r="SIV154" s="79"/>
      <c r="SIW154" s="79"/>
      <c r="SIX154" s="79"/>
      <c r="SIY154" s="79"/>
      <c r="SIZ154" s="79"/>
      <c r="SJA154" s="79"/>
      <c r="SJB154" s="79"/>
      <c r="SJC154" s="79"/>
      <c r="SJD154" s="79"/>
      <c r="SJE154" s="79"/>
      <c r="SJF154" s="79"/>
      <c r="SJG154" s="79"/>
      <c r="SJH154" s="79"/>
      <c r="SJI154" s="79"/>
      <c r="SJJ154" s="79"/>
      <c r="SJK154" s="79"/>
      <c r="SJL154" s="79"/>
      <c r="SJM154" s="79"/>
      <c r="SJN154" s="79"/>
      <c r="SJO154" s="79"/>
      <c r="SJP154" s="79"/>
      <c r="SJQ154" s="79"/>
      <c r="SJR154" s="79"/>
      <c r="SJS154" s="79"/>
      <c r="SJT154" s="79"/>
      <c r="SJU154" s="79"/>
      <c r="SJV154" s="79"/>
      <c r="SJW154" s="79"/>
      <c r="SJX154" s="79"/>
      <c r="SJY154" s="79"/>
      <c r="SJZ154" s="79"/>
      <c r="SKA154" s="79"/>
      <c r="SKB154" s="79"/>
      <c r="SKC154" s="79"/>
      <c r="SKD154" s="79"/>
      <c r="SKE154" s="79"/>
      <c r="SKF154" s="79"/>
      <c r="SKG154" s="79"/>
      <c r="SKH154" s="79"/>
      <c r="SKI154" s="79"/>
      <c r="SKJ154" s="79"/>
      <c r="SKK154" s="79"/>
      <c r="SKL154" s="79"/>
      <c r="SKM154" s="79"/>
      <c r="SKN154" s="79"/>
      <c r="SKO154" s="79"/>
      <c r="SKP154" s="79"/>
      <c r="SKQ154" s="79"/>
      <c r="SKR154" s="79"/>
      <c r="SKS154" s="79"/>
      <c r="SKT154" s="79"/>
      <c r="SKU154" s="79"/>
      <c r="SKV154" s="79"/>
      <c r="SKW154" s="79"/>
      <c r="SKX154" s="79"/>
      <c r="SKY154" s="79"/>
      <c r="SKZ154" s="79"/>
      <c r="SLA154" s="79"/>
      <c r="SLB154" s="79"/>
      <c r="SLC154" s="79"/>
      <c r="SLD154" s="79"/>
      <c r="SLE154" s="79"/>
      <c r="SLF154" s="79"/>
      <c r="SLG154" s="79"/>
      <c r="SLH154" s="79"/>
      <c r="SLI154" s="79"/>
      <c r="SLJ154" s="79"/>
      <c r="SLK154" s="79"/>
      <c r="SLL154" s="79"/>
      <c r="SLM154" s="79"/>
      <c r="SLN154" s="79"/>
      <c r="SLO154" s="79"/>
      <c r="SLP154" s="79"/>
      <c r="SLQ154" s="79"/>
      <c r="SLR154" s="79"/>
      <c r="SLS154" s="79"/>
      <c r="SLT154" s="79"/>
      <c r="SLU154" s="79"/>
      <c r="SLV154" s="79"/>
      <c r="SLW154" s="79"/>
      <c r="SLX154" s="79"/>
      <c r="SLY154" s="79"/>
      <c r="SLZ154" s="79"/>
      <c r="SMA154" s="79"/>
      <c r="SMB154" s="79"/>
      <c r="SMC154" s="79"/>
      <c r="SMD154" s="79"/>
      <c r="SME154" s="79"/>
      <c r="SMF154" s="79"/>
      <c r="SMG154" s="79"/>
      <c r="SMH154" s="79"/>
      <c r="SMI154" s="79"/>
      <c r="SMJ154" s="79"/>
      <c r="SMK154" s="79"/>
      <c r="SML154" s="79"/>
      <c r="SMM154" s="79"/>
      <c r="SMN154" s="79"/>
      <c r="SMO154" s="79"/>
      <c r="SMP154" s="79"/>
      <c r="SMQ154" s="79"/>
      <c r="SMR154" s="79"/>
      <c r="SMS154" s="79"/>
      <c r="SMT154" s="79"/>
      <c r="SMU154" s="79"/>
      <c r="SMV154" s="79"/>
      <c r="SMW154" s="79"/>
      <c r="SMX154" s="79"/>
      <c r="SMY154" s="79"/>
      <c r="SMZ154" s="79"/>
      <c r="SNA154" s="79"/>
      <c r="SNB154" s="79"/>
      <c r="SNC154" s="79"/>
      <c r="SND154" s="79"/>
      <c r="SNE154" s="79"/>
      <c r="SNF154" s="79"/>
      <c r="SNG154" s="79"/>
      <c r="SNH154" s="79"/>
      <c r="SNI154" s="79"/>
      <c r="SNJ154" s="79"/>
      <c r="SNK154" s="79"/>
      <c r="SNL154" s="79"/>
      <c r="SNM154" s="79"/>
      <c r="SNN154" s="79"/>
      <c r="SNO154" s="79"/>
      <c r="SNP154" s="79"/>
      <c r="SNQ154" s="79"/>
      <c r="SNR154" s="79"/>
      <c r="SNS154" s="79"/>
      <c r="SNT154" s="79"/>
      <c r="SNU154" s="79"/>
      <c r="SNV154" s="79"/>
      <c r="SNW154" s="79"/>
      <c r="SNX154" s="79"/>
      <c r="SNY154" s="79"/>
      <c r="SNZ154" s="79"/>
      <c r="SOA154" s="79"/>
      <c r="SOB154" s="79"/>
      <c r="SOC154" s="79"/>
      <c r="SOD154" s="79"/>
      <c r="SOE154" s="79"/>
      <c r="SOF154" s="79"/>
      <c r="SOG154" s="79"/>
      <c r="SOH154" s="79"/>
      <c r="SOI154" s="79"/>
      <c r="SOJ154" s="79"/>
      <c r="SOK154" s="79"/>
      <c r="SOL154" s="79"/>
      <c r="SOM154" s="79"/>
      <c r="SON154" s="79"/>
      <c r="SOO154" s="79"/>
      <c r="SOP154" s="79"/>
      <c r="SOQ154" s="79"/>
      <c r="SOR154" s="79"/>
      <c r="SOS154" s="79"/>
      <c r="SOT154" s="79"/>
      <c r="SOU154" s="79"/>
      <c r="SOV154" s="79"/>
      <c r="SOW154" s="79"/>
      <c r="SOX154" s="79"/>
      <c r="SOY154" s="79"/>
      <c r="SOZ154" s="79"/>
      <c r="SPA154" s="79"/>
      <c r="SPB154" s="79"/>
      <c r="SPC154" s="79"/>
      <c r="SPD154" s="79"/>
      <c r="SPE154" s="79"/>
      <c r="SPF154" s="79"/>
      <c r="SPG154" s="79"/>
      <c r="SPH154" s="79"/>
      <c r="SPI154" s="79"/>
      <c r="SPJ154" s="79"/>
      <c r="SPK154" s="79"/>
      <c r="SPL154" s="79"/>
      <c r="SPM154" s="79"/>
      <c r="SPN154" s="79"/>
      <c r="SPO154" s="79"/>
      <c r="SPP154" s="79"/>
      <c r="SPQ154" s="79"/>
      <c r="SPR154" s="79"/>
      <c r="SPS154" s="79"/>
      <c r="SPT154" s="79"/>
      <c r="SPU154" s="79"/>
      <c r="SPV154" s="79"/>
      <c r="SPW154" s="79"/>
      <c r="SPX154" s="79"/>
      <c r="SPY154" s="79"/>
      <c r="SPZ154" s="79"/>
      <c r="SQA154" s="79"/>
      <c r="SQB154" s="79"/>
      <c r="SQC154" s="79"/>
      <c r="SQD154" s="79"/>
      <c r="SQE154" s="79"/>
      <c r="SQF154" s="79"/>
      <c r="SQG154" s="79"/>
      <c r="SQH154" s="79"/>
      <c r="SQI154" s="79"/>
      <c r="SQJ154" s="79"/>
      <c r="SQK154" s="79"/>
      <c r="SQL154" s="79"/>
      <c r="SQM154" s="79"/>
      <c r="SQN154" s="79"/>
      <c r="SQO154" s="79"/>
      <c r="SQP154" s="79"/>
      <c r="SQQ154" s="79"/>
      <c r="SQR154" s="79"/>
      <c r="SQS154" s="79"/>
      <c r="SQT154" s="79"/>
      <c r="SQU154" s="79"/>
      <c r="SQV154" s="79"/>
      <c r="SQW154" s="79"/>
      <c r="SQX154" s="79"/>
      <c r="SQY154" s="79"/>
      <c r="SQZ154" s="79"/>
      <c r="SRA154" s="79"/>
      <c r="SRB154" s="79"/>
      <c r="SRC154" s="79"/>
      <c r="SRD154" s="79"/>
      <c r="SRE154" s="79"/>
      <c r="SRF154" s="79"/>
      <c r="SRG154" s="79"/>
      <c r="SRH154" s="79"/>
      <c r="SRI154" s="79"/>
      <c r="SRJ154" s="79"/>
      <c r="SRK154" s="79"/>
      <c r="SRL154" s="79"/>
      <c r="SRM154" s="79"/>
      <c r="SRN154" s="79"/>
      <c r="SRO154" s="79"/>
      <c r="SRP154" s="79"/>
      <c r="SRQ154" s="79"/>
      <c r="SRR154" s="79"/>
      <c r="SRS154" s="79"/>
      <c r="SRT154" s="79"/>
      <c r="SRU154" s="79"/>
      <c r="SRV154" s="79"/>
      <c r="SRW154" s="79"/>
      <c r="SRX154" s="79"/>
      <c r="SRY154" s="79"/>
      <c r="SRZ154" s="79"/>
      <c r="SSA154" s="79"/>
      <c r="SSB154" s="79"/>
      <c r="SSC154" s="79"/>
      <c r="SSD154" s="79"/>
      <c r="SSE154" s="79"/>
      <c r="SSF154" s="79"/>
      <c r="SSG154" s="79"/>
      <c r="SSH154" s="79"/>
      <c r="SSI154" s="79"/>
      <c r="SSJ154" s="79"/>
      <c r="SSK154" s="79"/>
      <c r="SSL154" s="79"/>
      <c r="SSM154" s="79"/>
      <c r="SSN154" s="79"/>
      <c r="SSO154" s="79"/>
      <c r="SSP154" s="79"/>
      <c r="SSQ154" s="79"/>
      <c r="SSR154" s="79"/>
      <c r="SSS154" s="79"/>
      <c r="SST154" s="79"/>
      <c r="SSU154" s="79"/>
      <c r="SSV154" s="79"/>
      <c r="SSW154" s="79"/>
      <c r="SSX154" s="79"/>
      <c r="SSY154" s="79"/>
      <c r="SSZ154" s="79"/>
      <c r="STA154" s="79"/>
      <c r="STB154" s="79"/>
      <c r="STC154" s="79"/>
      <c r="STD154" s="79"/>
      <c r="STE154" s="79"/>
      <c r="STF154" s="79"/>
      <c r="STG154" s="79"/>
      <c r="STH154" s="79"/>
      <c r="STI154" s="79"/>
      <c r="STJ154" s="79"/>
      <c r="STK154" s="79"/>
      <c r="STL154" s="79"/>
      <c r="STM154" s="79"/>
      <c r="STN154" s="79"/>
      <c r="STO154" s="79"/>
      <c r="STP154" s="79"/>
      <c r="STQ154" s="79"/>
      <c r="STR154" s="79"/>
      <c r="STS154" s="79"/>
      <c r="STT154" s="79"/>
      <c r="STU154" s="79"/>
      <c r="STV154" s="79"/>
      <c r="STW154" s="79"/>
      <c r="STX154" s="79"/>
      <c r="STY154" s="79"/>
      <c r="STZ154" s="79"/>
      <c r="SUA154" s="79"/>
      <c r="SUB154" s="79"/>
      <c r="SUC154" s="79"/>
      <c r="SUD154" s="79"/>
      <c r="SUE154" s="79"/>
      <c r="SUF154" s="79"/>
      <c r="SUG154" s="79"/>
      <c r="SUH154" s="79"/>
      <c r="SUI154" s="79"/>
      <c r="SUJ154" s="79"/>
      <c r="SUK154" s="79"/>
      <c r="SUL154" s="79"/>
      <c r="SUM154" s="79"/>
      <c r="SUN154" s="79"/>
      <c r="SUO154" s="79"/>
      <c r="SUP154" s="79"/>
      <c r="SUQ154" s="79"/>
      <c r="SUR154" s="79"/>
      <c r="SUS154" s="79"/>
      <c r="SUT154" s="79"/>
      <c r="SUU154" s="79"/>
      <c r="SUV154" s="79"/>
      <c r="SUW154" s="79"/>
      <c r="SUX154" s="79"/>
      <c r="SUY154" s="79"/>
      <c r="SUZ154" s="79"/>
      <c r="SVA154" s="79"/>
      <c r="SVB154" s="79"/>
      <c r="SVC154" s="79"/>
      <c r="SVD154" s="79"/>
      <c r="SVE154" s="79"/>
      <c r="SVF154" s="79"/>
      <c r="SVG154" s="79"/>
      <c r="SVH154" s="79"/>
      <c r="SVI154" s="79"/>
      <c r="SVJ154" s="79"/>
      <c r="SVK154" s="79"/>
      <c r="SVL154" s="79"/>
      <c r="SVM154" s="79"/>
      <c r="SVN154" s="79"/>
      <c r="SVO154" s="79"/>
      <c r="SVP154" s="79"/>
      <c r="SVQ154" s="79"/>
      <c r="SVR154" s="79"/>
      <c r="SVS154" s="79"/>
      <c r="SVT154" s="79"/>
      <c r="SVU154" s="79"/>
      <c r="SVV154" s="79"/>
      <c r="SVW154" s="79"/>
      <c r="SVX154" s="79"/>
      <c r="SVY154" s="79"/>
      <c r="SVZ154" s="79"/>
      <c r="SWA154" s="79"/>
      <c r="SWB154" s="79"/>
      <c r="SWC154" s="79"/>
      <c r="SWD154" s="79"/>
      <c r="SWE154" s="79"/>
      <c r="SWF154" s="79"/>
      <c r="SWG154" s="79"/>
      <c r="SWH154" s="79"/>
      <c r="SWI154" s="79"/>
      <c r="SWJ154" s="79"/>
      <c r="SWK154" s="79"/>
      <c r="SWL154" s="79"/>
      <c r="SWM154" s="79"/>
      <c r="SWN154" s="79"/>
      <c r="SWO154" s="79"/>
      <c r="SWP154" s="79"/>
      <c r="SWQ154" s="79"/>
      <c r="SWR154" s="79"/>
      <c r="SWS154" s="79"/>
      <c r="SWT154" s="79"/>
      <c r="SWU154" s="79"/>
      <c r="SWV154" s="79"/>
      <c r="SWW154" s="79"/>
      <c r="SWX154" s="79"/>
      <c r="SWY154" s="79"/>
      <c r="SWZ154" s="79"/>
      <c r="SXA154" s="79"/>
      <c r="SXB154" s="79"/>
      <c r="SXC154" s="79"/>
      <c r="SXD154" s="79"/>
      <c r="SXE154" s="79"/>
      <c r="SXF154" s="79"/>
      <c r="SXG154" s="79"/>
      <c r="SXH154" s="79"/>
      <c r="SXI154" s="79"/>
      <c r="SXJ154" s="79"/>
      <c r="SXK154" s="79"/>
      <c r="SXL154" s="79"/>
      <c r="SXM154" s="79"/>
      <c r="SXN154" s="79"/>
      <c r="SXO154" s="79"/>
      <c r="SXP154" s="79"/>
      <c r="SXQ154" s="79"/>
      <c r="SXR154" s="79"/>
      <c r="SXS154" s="79"/>
      <c r="SXT154" s="79"/>
      <c r="SXU154" s="79"/>
      <c r="SXV154" s="79"/>
      <c r="SXW154" s="79"/>
      <c r="SXX154" s="79"/>
      <c r="SXY154" s="79"/>
      <c r="SXZ154" s="79"/>
      <c r="SYA154" s="79"/>
      <c r="SYB154" s="79"/>
      <c r="SYC154" s="79"/>
      <c r="SYD154" s="79"/>
      <c r="SYE154" s="79"/>
      <c r="SYF154" s="79"/>
      <c r="SYG154" s="79"/>
      <c r="SYH154" s="79"/>
      <c r="SYI154" s="79"/>
      <c r="SYJ154" s="79"/>
      <c r="SYK154" s="79"/>
      <c r="SYL154" s="79"/>
      <c r="SYM154" s="79"/>
      <c r="SYN154" s="79"/>
      <c r="SYO154" s="79"/>
      <c r="SYP154" s="79"/>
      <c r="SYQ154" s="79"/>
      <c r="SYR154" s="79"/>
      <c r="SYS154" s="79"/>
      <c r="SYT154" s="79"/>
      <c r="SYU154" s="79"/>
      <c r="SYV154" s="79"/>
      <c r="SYW154" s="79"/>
      <c r="SYX154" s="79"/>
      <c r="SYY154" s="79"/>
      <c r="SYZ154" s="79"/>
      <c r="SZA154" s="79"/>
      <c r="SZB154" s="79"/>
      <c r="SZC154" s="79"/>
      <c r="SZD154" s="79"/>
      <c r="SZE154" s="79"/>
      <c r="SZF154" s="79"/>
      <c r="SZG154" s="79"/>
      <c r="SZH154" s="79"/>
      <c r="SZI154" s="79"/>
      <c r="SZJ154" s="79"/>
      <c r="SZK154" s="79"/>
      <c r="SZL154" s="79"/>
      <c r="SZM154" s="79"/>
      <c r="SZN154" s="79"/>
      <c r="SZO154" s="79"/>
      <c r="SZP154" s="79"/>
      <c r="SZQ154" s="79"/>
      <c r="SZR154" s="79"/>
      <c r="SZS154" s="79"/>
      <c r="SZT154" s="79"/>
      <c r="SZU154" s="79"/>
      <c r="SZV154" s="79"/>
      <c r="SZW154" s="79"/>
      <c r="SZX154" s="79"/>
      <c r="SZY154" s="79"/>
      <c r="SZZ154" s="79"/>
      <c r="TAA154" s="79"/>
      <c r="TAB154" s="79"/>
      <c r="TAC154" s="79"/>
      <c r="TAD154" s="79"/>
      <c r="TAE154" s="79"/>
      <c r="TAF154" s="79"/>
      <c r="TAG154" s="79"/>
      <c r="TAH154" s="79"/>
      <c r="TAI154" s="79"/>
      <c r="TAJ154" s="79"/>
      <c r="TAK154" s="79"/>
      <c r="TAL154" s="79"/>
      <c r="TAM154" s="79"/>
      <c r="TAN154" s="79"/>
      <c r="TAO154" s="79"/>
      <c r="TAP154" s="79"/>
      <c r="TAQ154" s="79"/>
      <c r="TAR154" s="79"/>
      <c r="TAS154" s="79"/>
      <c r="TAT154" s="79"/>
      <c r="TAU154" s="79"/>
      <c r="TAV154" s="79"/>
      <c r="TAW154" s="79"/>
      <c r="TAX154" s="79"/>
      <c r="TAY154" s="79"/>
      <c r="TAZ154" s="79"/>
      <c r="TBA154" s="79"/>
      <c r="TBB154" s="79"/>
      <c r="TBC154" s="79"/>
      <c r="TBD154" s="79"/>
      <c r="TBE154" s="79"/>
      <c r="TBF154" s="79"/>
      <c r="TBG154" s="79"/>
      <c r="TBH154" s="79"/>
      <c r="TBI154" s="79"/>
      <c r="TBJ154" s="79"/>
      <c r="TBK154" s="79"/>
      <c r="TBL154" s="79"/>
      <c r="TBM154" s="79"/>
      <c r="TBN154" s="79"/>
      <c r="TBO154" s="79"/>
      <c r="TBP154" s="79"/>
      <c r="TBQ154" s="79"/>
      <c r="TBR154" s="79"/>
      <c r="TBS154" s="79"/>
      <c r="TBT154" s="79"/>
      <c r="TBU154" s="79"/>
      <c r="TBV154" s="79"/>
      <c r="TBW154" s="79"/>
      <c r="TBX154" s="79"/>
      <c r="TBY154" s="79"/>
      <c r="TBZ154" s="79"/>
      <c r="TCA154" s="79"/>
      <c r="TCB154" s="79"/>
      <c r="TCC154" s="79"/>
      <c r="TCD154" s="79"/>
      <c r="TCE154" s="79"/>
      <c r="TCF154" s="79"/>
      <c r="TCG154" s="79"/>
      <c r="TCH154" s="79"/>
      <c r="TCI154" s="79"/>
      <c r="TCJ154" s="79"/>
      <c r="TCK154" s="79"/>
      <c r="TCL154" s="79"/>
      <c r="TCM154" s="79"/>
      <c r="TCN154" s="79"/>
      <c r="TCO154" s="79"/>
      <c r="TCP154" s="79"/>
      <c r="TCQ154" s="79"/>
      <c r="TCR154" s="79"/>
      <c r="TCS154" s="79"/>
      <c r="TCT154" s="79"/>
      <c r="TCU154" s="79"/>
      <c r="TCV154" s="79"/>
      <c r="TCW154" s="79"/>
      <c r="TCX154" s="79"/>
      <c r="TCY154" s="79"/>
      <c r="TCZ154" s="79"/>
      <c r="TDA154" s="79"/>
      <c r="TDB154" s="79"/>
      <c r="TDC154" s="79"/>
      <c r="TDD154" s="79"/>
      <c r="TDE154" s="79"/>
      <c r="TDF154" s="79"/>
      <c r="TDG154" s="79"/>
      <c r="TDH154" s="79"/>
      <c r="TDI154" s="79"/>
      <c r="TDJ154" s="79"/>
      <c r="TDK154" s="79"/>
      <c r="TDL154" s="79"/>
      <c r="TDM154" s="79"/>
      <c r="TDN154" s="79"/>
      <c r="TDO154" s="79"/>
      <c r="TDP154" s="79"/>
      <c r="TDQ154" s="79"/>
      <c r="TDR154" s="79"/>
      <c r="TDS154" s="79"/>
      <c r="TDT154" s="79"/>
      <c r="TDU154" s="79"/>
      <c r="TDV154" s="79"/>
      <c r="TDW154" s="79"/>
      <c r="TDX154" s="79"/>
      <c r="TDY154" s="79"/>
      <c r="TDZ154" s="79"/>
      <c r="TEA154" s="79"/>
      <c r="TEB154" s="79"/>
      <c r="TEC154" s="79"/>
      <c r="TED154" s="79"/>
      <c r="TEE154" s="79"/>
      <c r="TEF154" s="79"/>
      <c r="TEG154" s="79"/>
      <c r="TEH154" s="79"/>
      <c r="TEI154" s="79"/>
      <c r="TEJ154" s="79"/>
      <c r="TEK154" s="79"/>
      <c r="TEL154" s="79"/>
      <c r="TEM154" s="79"/>
      <c r="TEN154" s="79"/>
      <c r="TEO154" s="79"/>
      <c r="TEP154" s="79"/>
      <c r="TEQ154" s="79"/>
      <c r="TER154" s="79"/>
      <c r="TES154" s="79"/>
      <c r="TET154" s="79"/>
      <c r="TEU154" s="79"/>
      <c r="TEV154" s="79"/>
      <c r="TEW154" s="79"/>
      <c r="TEX154" s="79"/>
      <c r="TEY154" s="79"/>
      <c r="TEZ154" s="79"/>
      <c r="TFA154" s="79"/>
      <c r="TFB154" s="79"/>
      <c r="TFC154" s="79"/>
      <c r="TFD154" s="79"/>
      <c r="TFE154" s="79"/>
      <c r="TFF154" s="79"/>
      <c r="TFG154" s="79"/>
      <c r="TFH154" s="79"/>
      <c r="TFI154" s="79"/>
      <c r="TFJ154" s="79"/>
      <c r="TFK154" s="79"/>
      <c r="TFL154" s="79"/>
      <c r="TFM154" s="79"/>
      <c r="TFN154" s="79"/>
      <c r="TFO154" s="79"/>
      <c r="TFP154" s="79"/>
      <c r="TFQ154" s="79"/>
      <c r="TFR154" s="79"/>
      <c r="TFS154" s="79"/>
      <c r="TFT154" s="79"/>
      <c r="TFU154" s="79"/>
      <c r="TFV154" s="79"/>
      <c r="TFW154" s="79"/>
      <c r="TFX154" s="79"/>
      <c r="TFY154" s="79"/>
      <c r="TFZ154" s="79"/>
      <c r="TGA154" s="79"/>
      <c r="TGB154" s="79"/>
      <c r="TGC154" s="79"/>
      <c r="TGD154" s="79"/>
      <c r="TGE154" s="79"/>
      <c r="TGF154" s="79"/>
      <c r="TGG154" s="79"/>
      <c r="TGH154" s="79"/>
      <c r="TGI154" s="79"/>
      <c r="TGJ154" s="79"/>
      <c r="TGK154" s="79"/>
      <c r="TGL154" s="79"/>
      <c r="TGM154" s="79"/>
      <c r="TGN154" s="79"/>
      <c r="TGO154" s="79"/>
      <c r="TGP154" s="79"/>
      <c r="TGQ154" s="79"/>
      <c r="TGR154" s="79"/>
      <c r="TGS154" s="79"/>
      <c r="TGT154" s="79"/>
      <c r="TGU154" s="79"/>
      <c r="TGV154" s="79"/>
      <c r="TGW154" s="79"/>
      <c r="TGX154" s="79"/>
      <c r="TGY154" s="79"/>
      <c r="TGZ154" s="79"/>
      <c r="THA154" s="79"/>
      <c r="THB154" s="79"/>
      <c r="THC154" s="79"/>
      <c r="THD154" s="79"/>
      <c r="THE154" s="79"/>
      <c r="THF154" s="79"/>
      <c r="THG154" s="79"/>
      <c r="THH154" s="79"/>
      <c r="THI154" s="79"/>
      <c r="THJ154" s="79"/>
      <c r="THK154" s="79"/>
      <c r="THL154" s="79"/>
      <c r="THM154" s="79"/>
      <c r="THN154" s="79"/>
      <c r="THO154" s="79"/>
      <c r="THP154" s="79"/>
      <c r="THQ154" s="79"/>
      <c r="THR154" s="79"/>
      <c r="THS154" s="79"/>
      <c r="THT154" s="79"/>
      <c r="THU154" s="79"/>
      <c r="THV154" s="79"/>
      <c r="THW154" s="79"/>
      <c r="THX154" s="79"/>
      <c r="THY154" s="79"/>
      <c r="THZ154" s="79"/>
      <c r="TIA154" s="79"/>
      <c r="TIB154" s="79"/>
      <c r="TIC154" s="79"/>
      <c r="TID154" s="79"/>
      <c r="TIE154" s="79"/>
      <c r="TIF154" s="79"/>
      <c r="TIG154" s="79"/>
      <c r="TIH154" s="79"/>
      <c r="TII154" s="79"/>
      <c r="TIJ154" s="79"/>
      <c r="TIK154" s="79"/>
      <c r="TIL154" s="79"/>
      <c r="TIM154" s="79"/>
      <c r="TIN154" s="79"/>
      <c r="TIO154" s="79"/>
      <c r="TIP154" s="79"/>
      <c r="TIQ154" s="79"/>
      <c r="TIR154" s="79"/>
      <c r="TIS154" s="79"/>
      <c r="TIT154" s="79"/>
      <c r="TIU154" s="79"/>
      <c r="TIV154" s="79"/>
      <c r="TIW154" s="79"/>
      <c r="TIX154" s="79"/>
      <c r="TIY154" s="79"/>
      <c r="TIZ154" s="79"/>
      <c r="TJA154" s="79"/>
      <c r="TJB154" s="79"/>
      <c r="TJC154" s="79"/>
      <c r="TJD154" s="79"/>
      <c r="TJE154" s="79"/>
      <c r="TJF154" s="79"/>
      <c r="TJG154" s="79"/>
      <c r="TJH154" s="79"/>
      <c r="TJI154" s="79"/>
      <c r="TJJ154" s="79"/>
      <c r="TJK154" s="79"/>
      <c r="TJL154" s="79"/>
      <c r="TJM154" s="79"/>
      <c r="TJN154" s="79"/>
      <c r="TJO154" s="79"/>
      <c r="TJP154" s="79"/>
      <c r="TJQ154" s="79"/>
      <c r="TJR154" s="79"/>
      <c r="TJS154" s="79"/>
      <c r="TJT154" s="79"/>
      <c r="TJU154" s="79"/>
      <c r="TJV154" s="79"/>
      <c r="TJW154" s="79"/>
      <c r="TJX154" s="79"/>
      <c r="TJY154" s="79"/>
      <c r="TJZ154" s="79"/>
      <c r="TKA154" s="79"/>
      <c r="TKB154" s="79"/>
      <c r="TKC154" s="79"/>
      <c r="TKD154" s="79"/>
      <c r="TKE154" s="79"/>
      <c r="TKF154" s="79"/>
      <c r="TKG154" s="79"/>
      <c r="TKH154" s="79"/>
      <c r="TKI154" s="79"/>
      <c r="TKJ154" s="79"/>
      <c r="TKK154" s="79"/>
      <c r="TKL154" s="79"/>
      <c r="TKM154" s="79"/>
      <c r="TKN154" s="79"/>
      <c r="TKO154" s="79"/>
      <c r="TKP154" s="79"/>
      <c r="TKQ154" s="79"/>
      <c r="TKR154" s="79"/>
      <c r="TKS154" s="79"/>
      <c r="TKT154" s="79"/>
      <c r="TKU154" s="79"/>
      <c r="TKV154" s="79"/>
      <c r="TKW154" s="79"/>
      <c r="TKX154" s="79"/>
      <c r="TKY154" s="79"/>
      <c r="TKZ154" s="79"/>
      <c r="TLA154" s="79"/>
      <c r="TLB154" s="79"/>
      <c r="TLC154" s="79"/>
      <c r="TLD154" s="79"/>
      <c r="TLE154" s="79"/>
      <c r="TLF154" s="79"/>
      <c r="TLG154" s="79"/>
      <c r="TLH154" s="79"/>
      <c r="TLI154" s="79"/>
      <c r="TLJ154" s="79"/>
      <c r="TLK154" s="79"/>
      <c r="TLL154" s="79"/>
      <c r="TLM154" s="79"/>
      <c r="TLN154" s="79"/>
      <c r="TLO154" s="79"/>
      <c r="TLP154" s="79"/>
      <c r="TLQ154" s="79"/>
      <c r="TLR154" s="79"/>
      <c r="TLS154" s="79"/>
      <c r="TLT154" s="79"/>
      <c r="TLU154" s="79"/>
      <c r="TLV154" s="79"/>
      <c r="TLW154" s="79"/>
      <c r="TLX154" s="79"/>
      <c r="TLY154" s="79"/>
      <c r="TLZ154" s="79"/>
      <c r="TMA154" s="79"/>
      <c r="TMB154" s="79"/>
      <c r="TMC154" s="79"/>
      <c r="TMD154" s="79"/>
      <c r="TME154" s="79"/>
      <c r="TMF154" s="79"/>
      <c r="TMG154" s="79"/>
      <c r="TMH154" s="79"/>
      <c r="TMI154" s="79"/>
      <c r="TMJ154" s="79"/>
      <c r="TMK154" s="79"/>
      <c r="TML154" s="79"/>
      <c r="TMM154" s="79"/>
      <c r="TMN154" s="79"/>
      <c r="TMO154" s="79"/>
      <c r="TMP154" s="79"/>
      <c r="TMQ154" s="79"/>
      <c r="TMR154" s="79"/>
      <c r="TMS154" s="79"/>
      <c r="TMT154" s="79"/>
      <c r="TMU154" s="79"/>
      <c r="TMV154" s="79"/>
      <c r="TMW154" s="79"/>
      <c r="TMX154" s="79"/>
      <c r="TMY154" s="79"/>
      <c r="TMZ154" s="79"/>
      <c r="TNA154" s="79"/>
      <c r="TNB154" s="79"/>
      <c r="TNC154" s="79"/>
      <c r="TND154" s="79"/>
      <c r="TNE154" s="79"/>
      <c r="TNF154" s="79"/>
      <c r="TNG154" s="79"/>
      <c r="TNH154" s="79"/>
      <c r="TNI154" s="79"/>
      <c r="TNJ154" s="79"/>
      <c r="TNK154" s="79"/>
      <c r="TNL154" s="79"/>
      <c r="TNM154" s="79"/>
      <c r="TNN154" s="79"/>
      <c r="TNO154" s="79"/>
      <c r="TNP154" s="79"/>
      <c r="TNQ154" s="79"/>
      <c r="TNR154" s="79"/>
      <c r="TNS154" s="79"/>
      <c r="TNT154" s="79"/>
      <c r="TNU154" s="79"/>
      <c r="TNV154" s="79"/>
      <c r="TNW154" s="79"/>
      <c r="TNX154" s="79"/>
      <c r="TNY154" s="79"/>
      <c r="TNZ154" s="79"/>
      <c r="TOA154" s="79"/>
      <c r="TOB154" s="79"/>
      <c r="TOC154" s="79"/>
      <c r="TOD154" s="79"/>
      <c r="TOE154" s="79"/>
      <c r="TOF154" s="79"/>
      <c r="TOG154" s="79"/>
      <c r="TOH154" s="79"/>
      <c r="TOI154" s="79"/>
      <c r="TOJ154" s="79"/>
      <c r="TOK154" s="79"/>
      <c r="TOL154" s="79"/>
      <c r="TOM154" s="79"/>
      <c r="TON154" s="79"/>
      <c r="TOO154" s="79"/>
      <c r="TOP154" s="79"/>
      <c r="TOQ154" s="79"/>
      <c r="TOR154" s="79"/>
      <c r="TOS154" s="79"/>
      <c r="TOT154" s="79"/>
      <c r="TOU154" s="79"/>
      <c r="TOV154" s="79"/>
      <c r="TOW154" s="79"/>
      <c r="TOX154" s="79"/>
      <c r="TOY154" s="79"/>
      <c r="TOZ154" s="79"/>
      <c r="TPA154" s="79"/>
      <c r="TPB154" s="79"/>
      <c r="TPC154" s="79"/>
      <c r="TPD154" s="79"/>
      <c r="TPE154" s="79"/>
      <c r="TPF154" s="79"/>
      <c r="TPG154" s="79"/>
      <c r="TPH154" s="79"/>
      <c r="TPI154" s="79"/>
      <c r="TPJ154" s="79"/>
      <c r="TPK154" s="79"/>
      <c r="TPL154" s="79"/>
      <c r="TPM154" s="79"/>
      <c r="TPN154" s="79"/>
      <c r="TPO154" s="79"/>
      <c r="TPP154" s="79"/>
      <c r="TPQ154" s="79"/>
      <c r="TPR154" s="79"/>
      <c r="TPS154" s="79"/>
      <c r="TPT154" s="79"/>
      <c r="TPU154" s="79"/>
      <c r="TPV154" s="79"/>
      <c r="TPW154" s="79"/>
      <c r="TPX154" s="79"/>
      <c r="TPY154" s="79"/>
      <c r="TPZ154" s="79"/>
      <c r="TQA154" s="79"/>
      <c r="TQB154" s="79"/>
      <c r="TQC154" s="79"/>
      <c r="TQD154" s="79"/>
      <c r="TQE154" s="79"/>
      <c r="TQF154" s="79"/>
      <c r="TQG154" s="79"/>
      <c r="TQH154" s="79"/>
      <c r="TQI154" s="79"/>
      <c r="TQJ154" s="79"/>
      <c r="TQK154" s="79"/>
      <c r="TQL154" s="79"/>
      <c r="TQM154" s="79"/>
      <c r="TQN154" s="79"/>
      <c r="TQO154" s="79"/>
      <c r="TQP154" s="79"/>
      <c r="TQQ154" s="79"/>
      <c r="TQR154" s="79"/>
      <c r="TQS154" s="79"/>
      <c r="TQT154" s="79"/>
      <c r="TQU154" s="79"/>
      <c r="TQV154" s="79"/>
      <c r="TQW154" s="79"/>
      <c r="TQX154" s="79"/>
      <c r="TQY154" s="79"/>
      <c r="TQZ154" s="79"/>
      <c r="TRA154" s="79"/>
      <c r="TRB154" s="79"/>
      <c r="TRC154" s="79"/>
      <c r="TRD154" s="79"/>
      <c r="TRE154" s="79"/>
      <c r="TRF154" s="79"/>
      <c r="TRG154" s="79"/>
      <c r="TRH154" s="79"/>
      <c r="TRI154" s="79"/>
      <c r="TRJ154" s="79"/>
      <c r="TRK154" s="79"/>
      <c r="TRL154" s="79"/>
      <c r="TRM154" s="79"/>
      <c r="TRN154" s="79"/>
      <c r="TRO154" s="79"/>
      <c r="TRP154" s="79"/>
      <c r="TRQ154" s="79"/>
      <c r="TRR154" s="79"/>
      <c r="TRS154" s="79"/>
      <c r="TRT154" s="79"/>
      <c r="TRU154" s="79"/>
      <c r="TRV154" s="79"/>
      <c r="TRW154" s="79"/>
      <c r="TRX154" s="79"/>
      <c r="TRY154" s="79"/>
      <c r="TRZ154" s="79"/>
      <c r="TSA154" s="79"/>
      <c r="TSB154" s="79"/>
      <c r="TSC154" s="79"/>
      <c r="TSD154" s="79"/>
      <c r="TSE154" s="79"/>
      <c r="TSF154" s="79"/>
      <c r="TSG154" s="79"/>
      <c r="TSH154" s="79"/>
      <c r="TSI154" s="79"/>
      <c r="TSJ154" s="79"/>
      <c r="TSK154" s="79"/>
      <c r="TSL154" s="79"/>
      <c r="TSM154" s="79"/>
      <c r="TSN154" s="79"/>
      <c r="TSO154" s="79"/>
      <c r="TSP154" s="79"/>
      <c r="TSQ154" s="79"/>
      <c r="TSR154" s="79"/>
      <c r="TSS154" s="79"/>
      <c r="TST154" s="79"/>
      <c r="TSU154" s="79"/>
      <c r="TSV154" s="79"/>
      <c r="TSW154" s="79"/>
      <c r="TSX154" s="79"/>
      <c r="TSY154" s="79"/>
      <c r="TSZ154" s="79"/>
      <c r="TTA154" s="79"/>
      <c r="TTB154" s="79"/>
      <c r="TTC154" s="79"/>
      <c r="TTD154" s="79"/>
      <c r="TTE154" s="79"/>
      <c r="TTF154" s="79"/>
      <c r="TTG154" s="79"/>
      <c r="TTH154" s="79"/>
      <c r="TTI154" s="79"/>
      <c r="TTJ154" s="79"/>
      <c r="TTK154" s="79"/>
      <c r="TTL154" s="79"/>
      <c r="TTM154" s="79"/>
      <c r="TTN154" s="79"/>
      <c r="TTO154" s="79"/>
      <c r="TTP154" s="79"/>
      <c r="TTQ154" s="79"/>
      <c r="TTR154" s="79"/>
      <c r="TTS154" s="79"/>
      <c r="TTT154" s="79"/>
      <c r="TTU154" s="79"/>
      <c r="TTV154" s="79"/>
      <c r="TTW154" s="79"/>
      <c r="TTX154" s="79"/>
      <c r="TTY154" s="79"/>
      <c r="TTZ154" s="79"/>
      <c r="TUA154" s="79"/>
      <c r="TUB154" s="79"/>
      <c r="TUC154" s="79"/>
      <c r="TUD154" s="79"/>
      <c r="TUE154" s="79"/>
      <c r="TUF154" s="79"/>
      <c r="TUG154" s="79"/>
      <c r="TUH154" s="79"/>
      <c r="TUI154" s="79"/>
      <c r="TUJ154" s="79"/>
      <c r="TUK154" s="79"/>
      <c r="TUL154" s="79"/>
      <c r="TUM154" s="79"/>
      <c r="TUN154" s="79"/>
      <c r="TUO154" s="79"/>
      <c r="TUP154" s="79"/>
      <c r="TUQ154" s="79"/>
      <c r="TUR154" s="79"/>
      <c r="TUS154" s="79"/>
      <c r="TUT154" s="79"/>
      <c r="TUU154" s="79"/>
      <c r="TUV154" s="79"/>
      <c r="TUW154" s="79"/>
      <c r="TUX154" s="79"/>
      <c r="TUY154" s="79"/>
      <c r="TUZ154" s="79"/>
      <c r="TVA154" s="79"/>
      <c r="TVB154" s="79"/>
      <c r="TVC154" s="79"/>
      <c r="TVD154" s="79"/>
      <c r="TVE154" s="79"/>
      <c r="TVF154" s="79"/>
      <c r="TVG154" s="79"/>
      <c r="TVH154" s="79"/>
      <c r="TVI154" s="79"/>
      <c r="TVJ154" s="79"/>
      <c r="TVK154" s="79"/>
      <c r="TVL154" s="79"/>
      <c r="TVM154" s="79"/>
      <c r="TVN154" s="79"/>
      <c r="TVO154" s="79"/>
      <c r="TVP154" s="79"/>
      <c r="TVQ154" s="79"/>
      <c r="TVR154" s="79"/>
      <c r="TVS154" s="79"/>
      <c r="TVT154" s="79"/>
      <c r="TVU154" s="79"/>
      <c r="TVV154" s="79"/>
      <c r="TVW154" s="79"/>
      <c r="TVX154" s="79"/>
      <c r="TVY154" s="79"/>
      <c r="TVZ154" s="79"/>
      <c r="TWA154" s="79"/>
      <c r="TWB154" s="79"/>
      <c r="TWC154" s="79"/>
      <c r="TWD154" s="79"/>
      <c r="TWE154" s="79"/>
      <c r="TWF154" s="79"/>
      <c r="TWG154" s="79"/>
      <c r="TWH154" s="79"/>
      <c r="TWI154" s="79"/>
      <c r="TWJ154" s="79"/>
      <c r="TWK154" s="79"/>
      <c r="TWL154" s="79"/>
      <c r="TWM154" s="79"/>
      <c r="TWN154" s="79"/>
      <c r="TWO154" s="79"/>
      <c r="TWP154" s="79"/>
      <c r="TWQ154" s="79"/>
      <c r="TWR154" s="79"/>
      <c r="TWS154" s="79"/>
      <c r="TWT154" s="79"/>
      <c r="TWU154" s="79"/>
      <c r="TWV154" s="79"/>
      <c r="TWW154" s="79"/>
      <c r="TWX154" s="79"/>
      <c r="TWY154" s="79"/>
      <c r="TWZ154" s="79"/>
      <c r="TXA154" s="79"/>
      <c r="TXB154" s="79"/>
      <c r="TXC154" s="79"/>
      <c r="TXD154" s="79"/>
      <c r="TXE154" s="79"/>
      <c r="TXF154" s="79"/>
      <c r="TXG154" s="79"/>
      <c r="TXH154" s="79"/>
      <c r="TXI154" s="79"/>
      <c r="TXJ154" s="79"/>
      <c r="TXK154" s="79"/>
      <c r="TXL154" s="79"/>
      <c r="TXM154" s="79"/>
      <c r="TXN154" s="79"/>
      <c r="TXO154" s="79"/>
      <c r="TXP154" s="79"/>
      <c r="TXQ154" s="79"/>
      <c r="TXR154" s="79"/>
      <c r="TXS154" s="79"/>
      <c r="TXT154" s="79"/>
      <c r="TXU154" s="79"/>
      <c r="TXV154" s="79"/>
      <c r="TXW154" s="79"/>
      <c r="TXX154" s="79"/>
      <c r="TXY154" s="79"/>
      <c r="TXZ154" s="79"/>
      <c r="TYA154" s="79"/>
      <c r="TYB154" s="79"/>
      <c r="TYC154" s="79"/>
      <c r="TYD154" s="79"/>
      <c r="TYE154" s="79"/>
      <c r="TYF154" s="79"/>
      <c r="TYG154" s="79"/>
      <c r="TYH154" s="79"/>
      <c r="TYI154" s="79"/>
      <c r="TYJ154" s="79"/>
      <c r="TYK154" s="79"/>
      <c r="TYL154" s="79"/>
      <c r="TYM154" s="79"/>
      <c r="TYN154" s="79"/>
      <c r="TYO154" s="79"/>
      <c r="TYP154" s="79"/>
      <c r="TYQ154" s="79"/>
      <c r="TYR154" s="79"/>
      <c r="TYS154" s="79"/>
      <c r="TYT154" s="79"/>
      <c r="TYU154" s="79"/>
      <c r="TYV154" s="79"/>
      <c r="TYW154" s="79"/>
      <c r="TYX154" s="79"/>
      <c r="TYY154" s="79"/>
      <c r="TYZ154" s="79"/>
      <c r="TZA154" s="79"/>
      <c r="TZB154" s="79"/>
      <c r="TZC154" s="79"/>
      <c r="TZD154" s="79"/>
      <c r="TZE154" s="79"/>
      <c r="TZF154" s="79"/>
      <c r="TZG154" s="79"/>
      <c r="TZH154" s="79"/>
      <c r="TZI154" s="79"/>
      <c r="TZJ154" s="79"/>
      <c r="TZK154" s="79"/>
      <c r="TZL154" s="79"/>
      <c r="TZM154" s="79"/>
      <c r="TZN154" s="79"/>
      <c r="TZO154" s="79"/>
      <c r="TZP154" s="79"/>
      <c r="TZQ154" s="79"/>
      <c r="TZR154" s="79"/>
      <c r="TZS154" s="79"/>
      <c r="TZT154" s="79"/>
      <c r="TZU154" s="79"/>
      <c r="TZV154" s="79"/>
      <c r="TZW154" s="79"/>
      <c r="TZX154" s="79"/>
      <c r="TZY154" s="79"/>
      <c r="TZZ154" s="79"/>
      <c r="UAA154" s="79"/>
      <c r="UAB154" s="79"/>
      <c r="UAC154" s="79"/>
      <c r="UAD154" s="79"/>
      <c r="UAE154" s="79"/>
      <c r="UAF154" s="79"/>
      <c r="UAG154" s="79"/>
      <c r="UAH154" s="79"/>
      <c r="UAI154" s="79"/>
      <c r="UAJ154" s="79"/>
      <c r="UAK154" s="79"/>
      <c r="UAL154" s="79"/>
      <c r="UAM154" s="79"/>
      <c r="UAN154" s="79"/>
      <c r="UAO154" s="79"/>
      <c r="UAP154" s="79"/>
      <c r="UAQ154" s="79"/>
      <c r="UAR154" s="79"/>
      <c r="UAS154" s="79"/>
      <c r="UAT154" s="79"/>
      <c r="UAU154" s="79"/>
      <c r="UAV154" s="79"/>
      <c r="UAW154" s="79"/>
      <c r="UAX154" s="79"/>
      <c r="UAY154" s="79"/>
      <c r="UAZ154" s="79"/>
      <c r="UBA154" s="79"/>
      <c r="UBB154" s="79"/>
      <c r="UBC154" s="79"/>
      <c r="UBD154" s="79"/>
      <c r="UBE154" s="79"/>
      <c r="UBF154" s="79"/>
      <c r="UBG154" s="79"/>
      <c r="UBH154" s="79"/>
      <c r="UBI154" s="79"/>
      <c r="UBJ154" s="79"/>
      <c r="UBK154" s="79"/>
      <c r="UBL154" s="79"/>
      <c r="UBM154" s="79"/>
      <c r="UBN154" s="79"/>
      <c r="UBO154" s="79"/>
      <c r="UBP154" s="79"/>
      <c r="UBQ154" s="79"/>
      <c r="UBR154" s="79"/>
      <c r="UBS154" s="79"/>
      <c r="UBT154" s="79"/>
      <c r="UBU154" s="79"/>
      <c r="UBV154" s="79"/>
      <c r="UBW154" s="79"/>
      <c r="UBX154" s="79"/>
      <c r="UBY154" s="79"/>
      <c r="UBZ154" s="79"/>
      <c r="UCA154" s="79"/>
      <c r="UCB154" s="79"/>
      <c r="UCC154" s="79"/>
      <c r="UCD154" s="79"/>
      <c r="UCE154" s="79"/>
      <c r="UCF154" s="79"/>
      <c r="UCG154" s="79"/>
      <c r="UCH154" s="79"/>
      <c r="UCI154" s="79"/>
      <c r="UCJ154" s="79"/>
      <c r="UCK154" s="79"/>
      <c r="UCL154" s="79"/>
      <c r="UCM154" s="79"/>
      <c r="UCN154" s="79"/>
      <c r="UCO154" s="79"/>
      <c r="UCP154" s="79"/>
      <c r="UCQ154" s="79"/>
      <c r="UCR154" s="79"/>
      <c r="UCS154" s="79"/>
      <c r="UCT154" s="79"/>
      <c r="UCU154" s="79"/>
      <c r="UCV154" s="79"/>
      <c r="UCW154" s="79"/>
      <c r="UCX154" s="79"/>
      <c r="UCY154" s="79"/>
      <c r="UCZ154" s="79"/>
      <c r="UDA154" s="79"/>
      <c r="UDB154" s="79"/>
      <c r="UDC154" s="79"/>
      <c r="UDD154" s="79"/>
      <c r="UDE154" s="79"/>
      <c r="UDF154" s="79"/>
      <c r="UDG154" s="79"/>
      <c r="UDH154" s="79"/>
      <c r="UDI154" s="79"/>
      <c r="UDJ154" s="79"/>
      <c r="UDK154" s="79"/>
      <c r="UDL154" s="79"/>
      <c r="UDM154" s="79"/>
      <c r="UDN154" s="79"/>
      <c r="UDO154" s="79"/>
      <c r="UDP154" s="79"/>
      <c r="UDQ154" s="79"/>
      <c r="UDR154" s="79"/>
      <c r="UDS154" s="79"/>
      <c r="UDT154" s="79"/>
      <c r="UDU154" s="79"/>
      <c r="UDV154" s="79"/>
      <c r="UDW154" s="79"/>
      <c r="UDX154" s="79"/>
      <c r="UDY154" s="79"/>
      <c r="UDZ154" s="79"/>
      <c r="UEA154" s="79"/>
      <c r="UEB154" s="79"/>
      <c r="UEC154" s="79"/>
      <c r="UED154" s="79"/>
      <c r="UEE154" s="79"/>
      <c r="UEF154" s="79"/>
      <c r="UEG154" s="79"/>
      <c r="UEH154" s="79"/>
      <c r="UEI154" s="79"/>
      <c r="UEJ154" s="79"/>
      <c r="UEK154" s="79"/>
      <c r="UEL154" s="79"/>
      <c r="UEM154" s="79"/>
      <c r="UEN154" s="79"/>
      <c r="UEO154" s="79"/>
      <c r="UEP154" s="79"/>
      <c r="UEQ154" s="79"/>
      <c r="UER154" s="79"/>
      <c r="UES154" s="79"/>
      <c r="UET154" s="79"/>
      <c r="UEU154" s="79"/>
      <c r="UEV154" s="79"/>
      <c r="UEW154" s="79"/>
      <c r="UEX154" s="79"/>
      <c r="UEY154" s="79"/>
      <c r="UEZ154" s="79"/>
      <c r="UFA154" s="79"/>
      <c r="UFB154" s="79"/>
      <c r="UFC154" s="79"/>
      <c r="UFD154" s="79"/>
      <c r="UFE154" s="79"/>
      <c r="UFF154" s="79"/>
      <c r="UFG154" s="79"/>
      <c r="UFH154" s="79"/>
      <c r="UFI154" s="79"/>
      <c r="UFJ154" s="79"/>
      <c r="UFK154" s="79"/>
      <c r="UFL154" s="79"/>
      <c r="UFM154" s="79"/>
      <c r="UFN154" s="79"/>
      <c r="UFO154" s="79"/>
      <c r="UFP154" s="79"/>
      <c r="UFQ154" s="79"/>
      <c r="UFR154" s="79"/>
      <c r="UFS154" s="79"/>
      <c r="UFT154" s="79"/>
      <c r="UFU154" s="79"/>
      <c r="UFV154" s="79"/>
      <c r="UFW154" s="79"/>
      <c r="UFX154" s="79"/>
      <c r="UFY154" s="79"/>
      <c r="UFZ154" s="79"/>
      <c r="UGA154" s="79"/>
      <c r="UGB154" s="79"/>
      <c r="UGC154" s="79"/>
      <c r="UGD154" s="79"/>
      <c r="UGE154" s="79"/>
      <c r="UGF154" s="79"/>
      <c r="UGG154" s="79"/>
      <c r="UGH154" s="79"/>
      <c r="UGI154" s="79"/>
      <c r="UGJ154" s="79"/>
      <c r="UGK154" s="79"/>
      <c r="UGL154" s="79"/>
      <c r="UGM154" s="79"/>
      <c r="UGN154" s="79"/>
      <c r="UGO154" s="79"/>
      <c r="UGP154" s="79"/>
      <c r="UGQ154" s="79"/>
      <c r="UGR154" s="79"/>
      <c r="UGS154" s="79"/>
      <c r="UGT154" s="79"/>
      <c r="UGU154" s="79"/>
      <c r="UGV154" s="79"/>
      <c r="UGW154" s="79"/>
      <c r="UGX154" s="79"/>
      <c r="UGY154" s="79"/>
      <c r="UGZ154" s="79"/>
      <c r="UHA154" s="79"/>
      <c r="UHB154" s="79"/>
      <c r="UHC154" s="79"/>
      <c r="UHD154" s="79"/>
      <c r="UHE154" s="79"/>
      <c r="UHF154" s="79"/>
      <c r="UHG154" s="79"/>
      <c r="UHH154" s="79"/>
      <c r="UHI154" s="79"/>
      <c r="UHJ154" s="79"/>
      <c r="UHK154" s="79"/>
      <c r="UHL154" s="79"/>
      <c r="UHM154" s="79"/>
      <c r="UHN154" s="79"/>
      <c r="UHO154" s="79"/>
      <c r="UHP154" s="79"/>
      <c r="UHQ154" s="79"/>
      <c r="UHR154" s="79"/>
      <c r="UHS154" s="79"/>
      <c r="UHT154" s="79"/>
      <c r="UHU154" s="79"/>
      <c r="UHV154" s="79"/>
      <c r="UHW154" s="79"/>
      <c r="UHX154" s="79"/>
      <c r="UHY154" s="79"/>
      <c r="UHZ154" s="79"/>
      <c r="UIA154" s="79"/>
      <c r="UIB154" s="79"/>
      <c r="UIC154" s="79"/>
      <c r="UID154" s="79"/>
      <c r="UIE154" s="79"/>
      <c r="UIF154" s="79"/>
      <c r="UIG154" s="79"/>
      <c r="UIH154" s="79"/>
      <c r="UII154" s="79"/>
      <c r="UIJ154" s="79"/>
      <c r="UIK154" s="79"/>
      <c r="UIL154" s="79"/>
      <c r="UIM154" s="79"/>
      <c r="UIN154" s="79"/>
      <c r="UIO154" s="79"/>
      <c r="UIP154" s="79"/>
      <c r="UIQ154" s="79"/>
      <c r="UIR154" s="79"/>
      <c r="UIS154" s="79"/>
      <c r="UIT154" s="79"/>
      <c r="UIU154" s="79"/>
      <c r="UIV154" s="79"/>
      <c r="UIW154" s="79"/>
      <c r="UIX154" s="79"/>
      <c r="UIY154" s="79"/>
      <c r="UIZ154" s="79"/>
      <c r="UJA154" s="79"/>
      <c r="UJB154" s="79"/>
      <c r="UJC154" s="79"/>
      <c r="UJD154" s="79"/>
      <c r="UJE154" s="79"/>
      <c r="UJF154" s="79"/>
      <c r="UJG154" s="79"/>
      <c r="UJH154" s="79"/>
      <c r="UJI154" s="79"/>
      <c r="UJJ154" s="79"/>
      <c r="UJK154" s="79"/>
      <c r="UJL154" s="79"/>
      <c r="UJM154" s="79"/>
      <c r="UJN154" s="79"/>
      <c r="UJO154" s="79"/>
      <c r="UJP154" s="79"/>
      <c r="UJQ154" s="79"/>
      <c r="UJR154" s="79"/>
      <c r="UJS154" s="79"/>
      <c r="UJT154" s="79"/>
      <c r="UJU154" s="79"/>
      <c r="UJV154" s="79"/>
      <c r="UJW154" s="79"/>
      <c r="UJX154" s="79"/>
      <c r="UJY154" s="79"/>
      <c r="UJZ154" s="79"/>
      <c r="UKA154" s="79"/>
      <c r="UKB154" s="79"/>
      <c r="UKC154" s="79"/>
      <c r="UKD154" s="79"/>
      <c r="UKE154" s="79"/>
      <c r="UKF154" s="79"/>
      <c r="UKG154" s="79"/>
      <c r="UKH154" s="79"/>
      <c r="UKI154" s="79"/>
      <c r="UKJ154" s="79"/>
      <c r="UKK154" s="79"/>
      <c r="UKL154" s="79"/>
      <c r="UKM154" s="79"/>
      <c r="UKN154" s="79"/>
      <c r="UKO154" s="79"/>
      <c r="UKP154" s="79"/>
      <c r="UKQ154" s="79"/>
      <c r="UKR154" s="79"/>
      <c r="UKS154" s="79"/>
      <c r="UKT154" s="79"/>
      <c r="UKU154" s="79"/>
      <c r="UKV154" s="79"/>
      <c r="UKW154" s="79"/>
      <c r="UKX154" s="79"/>
      <c r="UKY154" s="79"/>
      <c r="UKZ154" s="79"/>
      <c r="ULA154" s="79"/>
      <c r="ULB154" s="79"/>
      <c r="ULC154" s="79"/>
      <c r="ULD154" s="79"/>
      <c r="ULE154" s="79"/>
      <c r="ULF154" s="79"/>
      <c r="ULG154" s="79"/>
      <c r="ULH154" s="79"/>
      <c r="ULI154" s="79"/>
      <c r="ULJ154" s="79"/>
      <c r="ULK154" s="79"/>
      <c r="ULL154" s="79"/>
      <c r="ULM154" s="79"/>
      <c r="ULN154" s="79"/>
      <c r="ULO154" s="79"/>
      <c r="ULP154" s="79"/>
      <c r="ULQ154" s="79"/>
      <c r="ULR154" s="79"/>
      <c r="ULS154" s="79"/>
      <c r="ULT154" s="79"/>
      <c r="ULU154" s="79"/>
      <c r="ULV154" s="79"/>
      <c r="ULW154" s="79"/>
      <c r="ULX154" s="79"/>
      <c r="ULY154" s="79"/>
      <c r="ULZ154" s="79"/>
      <c r="UMA154" s="79"/>
      <c r="UMB154" s="79"/>
      <c r="UMC154" s="79"/>
      <c r="UMD154" s="79"/>
      <c r="UME154" s="79"/>
      <c r="UMF154" s="79"/>
      <c r="UMG154" s="79"/>
      <c r="UMH154" s="79"/>
      <c r="UMI154" s="79"/>
      <c r="UMJ154" s="79"/>
      <c r="UMK154" s="79"/>
      <c r="UML154" s="79"/>
      <c r="UMM154" s="79"/>
      <c r="UMN154" s="79"/>
      <c r="UMO154" s="79"/>
      <c r="UMP154" s="79"/>
      <c r="UMQ154" s="79"/>
      <c r="UMR154" s="79"/>
      <c r="UMS154" s="79"/>
      <c r="UMT154" s="79"/>
      <c r="UMU154" s="79"/>
      <c r="UMV154" s="79"/>
      <c r="UMW154" s="79"/>
      <c r="UMX154" s="79"/>
      <c r="UMY154" s="79"/>
      <c r="UMZ154" s="79"/>
      <c r="UNA154" s="79"/>
      <c r="UNB154" s="79"/>
      <c r="UNC154" s="79"/>
      <c r="UND154" s="79"/>
      <c r="UNE154" s="79"/>
      <c r="UNF154" s="79"/>
      <c r="UNG154" s="79"/>
      <c r="UNH154" s="79"/>
      <c r="UNI154" s="79"/>
      <c r="UNJ154" s="79"/>
      <c r="UNK154" s="79"/>
      <c r="UNL154" s="79"/>
      <c r="UNM154" s="79"/>
      <c r="UNN154" s="79"/>
      <c r="UNO154" s="79"/>
      <c r="UNP154" s="79"/>
      <c r="UNQ154" s="79"/>
      <c r="UNR154" s="79"/>
      <c r="UNS154" s="79"/>
      <c r="UNT154" s="79"/>
      <c r="UNU154" s="79"/>
      <c r="UNV154" s="79"/>
      <c r="UNW154" s="79"/>
      <c r="UNX154" s="79"/>
      <c r="UNY154" s="79"/>
      <c r="UNZ154" s="79"/>
      <c r="UOA154" s="79"/>
      <c r="UOB154" s="79"/>
      <c r="UOC154" s="79"/>
      <c r="UOD154" s="79"/>
      <c r="UOE154" s="79"/>
      <c r="UOF154" s="79"/>
      <c r="UOG154" s="79"/>
      <c r="UOH154" s="79"/>
      <c r="UOI154" s="79"/>
      <c r="UOJ154" s="79"/>
      <c r="UOK154" s="79"/>
      <c r="UOL154" s="79"/>
      <c r="UOM154" s="79"/>
      <c r="UON154" s="79"/>
      <c r="UOO154" s="79"/>
      <c r="UOP154" s="79"/>
      <c r="UOQ154" s="79"/>
      <c r="UOR154" s="79"/>
      <c r="UOS154" s="79"/>
      <c r="UOT154" s="79"/>
      <c r="UOU154" s="79"/>
      <c r="UOV154" s="79"/>
      <c r="UOW154" s="79"/>
      <c r="UOX154" s="79"/>
      <c r="UOY154" s="79"/>
      <c r="UOZ154" s="79"/>
      <c r="UPA154" s="79"/>
      <c r="UPB154" s="79"/>
      <c r="UPC154" s="79"/>
      <c r="UPD154" s="79"/>
      <c r="UPE154" s="79"/>
      <c r="UPF154" s="79"/>
      <c r="UPG154" s="79"/>
      <c r="UPH154" s="79"/>
      <c r="UPI154" s="79"/>
      <c r="UPJ154" s="79"/>
      <c r="UPK154" s="79"/>
      <c r="UPL154" s="79"/>
      <c r="UPM154" s="79"/>
      <c r="UPN154" s="79"/>
      <c r="UPO154" s="79"/>
      <c r="UPP154" s="79"/>
      <c r="UPQ154" s="79"/>
      <c r="UPR154" s="79"/>
      <c r="UPS154" s="79"/>
      <c r="UPT154" s="79"/>
      <c r="UPU154" s="79"/>
      <c r="UPV154" s="79"/>
      <c r="UPW154" s="79"/>
      <c r="UPX154" s="79"/>
      <c r="UPY154" s="79"/>
      <c r="UPZ154" s="79"/>
      <c r="UQA154" s="79"/>
      <c r="UQB154" s="79"/>
      <c r="UQC154" s="79"/>
      <c r="UQD154" s="79"/>
      <c r="UQE154" s="79"/>
      <c r="UQF154" s="79"/>
      <c r="UQG154" s="79"/>
      <c r="UQH154" s="79"/>
      <c r="UQI154" s="79"/>
      <c r="UQJ154" s="79"/>
      <c r="UQK154" s="79"/>
      <c r="UQL154" s="79"/>
      <c r="UQM154" s="79"/>
      <c r="UQN154" s="79"/>
      <c r="UQO154" s="79"/>
      <c r="UQP154" s="79"/>
      <c r="UQQ154" s="79"/>
      <c r="UQR154" s="79"/>
      <c r="UQS154" s="79"/>
      <c r="UQT154" s="79"/>
      <c r="UQU154" s="79"/>
      <c r="UQV154" s="79"/>
      <c r="UQW154" s="79"/>
      <c r="UQX154" s="79"/>
      <c r="UQY154" s="79"/>
      <c r="UQZ154" s="79"/>
      <c r="URA154" s="79"/>
      <c r="URB154" s="79"/>
      <c r="URC154" s="79"/>
      <c r="URD154" s="79"/>
      <c r="URE154" s="79"/>
      <c r="URF154" s="79"/>
      <c r="URG154" s="79"/>
      <c r="URH154" s="79"/>
      <c r="URI154" s="79"/>
      <c r="URJ154" s="79"/>
      <c r="URK154" s="79"/>
      <c r="URL154" s="79"/>
      <c r="URM154" s="79"/>
      <c r="URN154" s="79"/>
      <c r="URO154" s="79"/>
      <c r="URP154" s="79"/>
      <c r="URQ154" s="79"/>
      <c r="URR154" s="79"/>
      <c r="URS154" s="79"/>
      <c r="URT154" s="79"/>
      <c r="URU154" s="79"/>
      <c r="URV154" s="79"/>
      <c r="URW154" s="79"/>
      <c r="URX154" s="79"/>
      <c r="URY154" s="79"/>
      <c r="URZ154" s="79"/>
      <c r="USA154" s="79"/>
      <c r="USB154" s="79"/>
      <c r="USC154" s="79"/>
      <c r="USD154" s="79"/>
      <c r="USE154" s="79"/>
      <c r="USF154" s="79"/>
      <c r="USG154" s="79"/>
      <c r="USH154" s="79"/>
      <c r="USI154" s="79"/>
      <c r="USJ154" s="79"/>
      <c r="USK154" s="79"/>
      <c r="USL154" s="79"/>
      <c r="USM154" s="79"/>
      <c r="USN154" s="79"/>
      <c r="USO154" s="79"/>
      <c r="USP154" s="79"/>
      <c r="USQ154" s="79"/>
      <c r="USR154" s="79"/>
      <c r="USS154" s="79"/>
      <c r="UST154" s="79"/>
      <c r="USU154" s="79"/>
      <c r="USV154" s="79"/>
      <c r="USW154" s="79"/>
      <c r="USX154" s="79"/>
      <c r="USY154" s="79"/>
      <c r="USZ154" s="79"/>
      <c r="UTA154" s="79"/>
      <c r="UTB154" s="79"/>
      <c r="UTC154" s="79"/>
      <c r="UTD154" s="79"/>
      <c r="UTE154" s="79"/>
      <c r="UTF154" s="79"/>
      <c r="UTG154" s="79"/>
      <c r="UTH154" s="79"/>
      <c r="UTI154" s="79"/>
      <c r="UTJ154" s="79"/>
      <c r="UTK154" s="79"/>
      <c r="UTL154" s="79"/>
      <c r="UTM154" s="79"/>
      <c r="UTN154" s="79"/>
      <c r="UTO154" s="79"/>
      <c r="UTP154" s="79"/>
      <c r="UTQ154" s="79"/>
      <c r="UTR154" s="79"/>
      <c r="UTS154" s="79"/>
      <c r="UTT154" s="79"/>
      <c r="UTU154" s="79"/>
      <c r="UTV154" s="79"/>
      <c r="UTW154" s="79"/>
      <c r="UTX154" s="79"/>
      <c r="UTY154" s="79"/>
      <c r="UTZ154" s="79"/>
      <c r="UUA154" s="79"/>
      <c r="UUB154" s="79"/>
      <c r="UUC154" s="79"/>
      <c r="UUD154" s="79"/>
      <c r="UUE154" s="79"/>
      <c r="UUF154" s="79"/>
      <c r="UUG154" s="79"/>
      <c r="UUH154" s="79"/>
      <c r="UUI154" s="79"/>
      <c r="UUJ154" s="79"/>
      <c r="UUK154" s="79"/>
      <c r="UUL154" s="79"/>
      <c r="UUM154" s="79"/>
      <c r="UUN154" s="79"/>
      <c r="UUO154" s="79"/>
      <c r="UUP154" s="79"/>
      <c r="UUQ154" s="79"/>
      <c r="UUR154" s="79"/>
      <c r="UUS154" s="79"/>
      <c r="UUT154" s="79"/>
      <c r="UUU154" s="79"/>
      <c r="UUV154" s="79"/>
      <c r="UUW154" s="79"/>
      <c r="UUX154" s="79"/>
      <c r="UUY154" s="79"/>
      <c r="UUZ154" s="79"/>
      <c r="UVA154" s="79"/>
      <c r="UVB154" s="79"/>
      <c r="UVC154" s="79"/>
      <c r="UVD154" s="79"/>
      <c r="UVE154" s="79"/>
      <c r="UVF154" s="79"/>
      <c r="UVG154" s="79"/>
      <c r="UVH154" s="79"/>
      <c r="UVI154" s="79"/>
      <c r="UVJ154" s="79"/>
      <c r="UVK154" s="79"/>
      <c r="UVL154" s="79"/>
      <c r="UVM154" s="79"/>
      <c r="UVN154" s="79"/>
      <c r="UVO154" s="79"/>
      <c r="UVP154" s="79"/>
      <c r="UVQ154" s="79"/>
      <c r="UVR154" s="79"/>
      <c r="UVS154" s="79"/>
      <c r="UVT154" s="79"/>
      <c r="UVU154" s="79"/>
      <c r="UVV154" s="79"/>
      <c r="UVW154" s="79"/>
      <c r="UVX154" s="79"/>
      <c r="UVY154" s="79"/>
      <c r="UVZ154" s="79"/>
      <c r="UWA154" s="79"/>
      <c r="UWB154" s="79"/>
      <c r="UWC154" s="79"/>
      <c r="UWD154" s="79"/>
      <c r="UWE154" s="79"/>
      <c r="UWF154" s="79"/>
      <c r="UWG154" s="79"/>
      <c r="UWH154" s="79"/>
      <c r="UWI154" s="79"/>
      <c r="UWJ154" s="79"/>
      <c r="UWK154" s="79"/>
      <c r="UWL154" s="79"/>
      <c r="UWM154" s="79"/>
      <c r="UWN154" s="79"/>
      <c r="UWO154" s="79"/>
      <c r="UWP154" s="79"/>
      <c r="UWQ154" s="79"/>
      <c r="UWR154" s="79"/>
      <c r="UWS154" s="79"/>
      <c r="UWT154" s="79"/>
      <c r="UWU154" s="79"/>
      <c r="UWV154" s="79"/>
      <c r="UWW154" s="79"/>
      <c r="UWX154" s="79"/>
      <c r="UWY154" s="79"/>
      <c r="UWZ154" s="79"/>
      <c r="UXA154" s="79"/>
      <c r="UXB154" s="79"/>
      <c r="UXC154" s="79"/>
      <c r="UXD154" s="79"/>
      <c r="UXE154" s="79"/>
      <c r="UXF154" s="79"/>
      <c r="UXG154" s="79"/>
      <c r="UXH154" s="79"/>
      <c r="UXI154" s="79"/>
      <c r="UXJ154" s="79"/>
      <c r="UXK154" s="79"/>
      <c r="UXL154" s="79"/>
      <c r="UXM154" s="79"/>
      <c r="UXN154" s="79"/>
      <c r="UXO154" s="79"/>
      <c r="UXP154" s="79"/>
      <c r="UXQ154" s="79"/>
      <c r="UXR154" s="79"/>
      <c r="UXS154" s="79"/>
      <c r="UXT154" s="79"/>
      <c r="UXU154" s="79"/>
      <c r="UXV154" s="79"/>
      <c r="UXW154" s="79"/>
      <c r="UXX154" s="79"/>
      <c r="UXY154" s="79"/>
      <c r="UXZ154" s="79"/>
      <c r="UYA154" s="79"/>
      <c r="UYB154" s="79"/>
      <c r="UYC154" s="79"/>
      <c r="UYD154" s="79"/>
      <c r="UYE154" s="79"/>
      <c r="UYF154" s="79"/>
      <c r="UYG154" s="79"/>
      <c r="UYH154" s="79"/>
      <c r="UYI154" s="79"/>
      <c r="UYJ154" s="79"/>
      <c r="UYK154" s="79"/>
      <c r="UYL154" s="79"/>
      <c r="UYM154" s="79"/>
      <c r="UYN154" s="79"/>
      <c r="UYO154" s="79"/>
      <c r="UYP154" s="79"/>
      <c r="UYQ154" s="79"/>
      <c r="UYR154" s="79"/>
      <c r="UYS154" s="79"/>
      <c r="UYT154" s="79"/>
      <c r="UYU154" s="79"/>
      <c r="UYV154" s="79"/>
      <c r="UYW154" s="79"/>
      <c r="UYX154" s="79"/>
      <c r="UYY154" s="79"/>
      <c r="UYZ154" s="79"/>
      <c r="UZA154" s="79"/>
      <c r="UZB154" s="79"/>
      <c r="UZC154" s="79"/>
      <c r="UZD154" s="79"/>
      <c r="UZE154" s="79"/>
      <c r="UZF154" s="79"/>
      <c r="UZG154" s="79"/>
      <c r="UZH154" s="79"/>
      <c r="UZI154" s="79"/>
      <c r="UZJ154" s="79"/>
      <c r="UZK154" s="79"/>
      <c r="UZL154" s="79"/>
      <c r="UZM154" s="79"/>
      <c r="UZN154" s="79"/>
      <c r="UZO154" s="79"/>
      <c r="UZP154" s="79"/>
      <c r="UZQ154" s="79"/>
      <c r="UZR154" s="79"/>
      <c r="UZS154" s="79"/>
      <c r="UZT154" s="79"/>
      <c r="UZU154" s="79"/>
      <c r="UZV154" s="79"/>
      <c r="UZW154" s="79"/>
      <c r="UZX154" s="79"/>
      <c r="UZY154" s="79"/>
      <c r="UZZ154" s="79"/>
      <c r="VAA154" s="79"/>
      <c r="VAB154" s="79"/>
      <c r="VAC154" s="79"/>
      <c r="VAD154" s="79"/>
      <c r="VAE154" s="79"/>
      <c r="VAF154" s="79"/>
      <c r="VAG154" s="79"/>
      <c r="VAH154" s="79"/>
      <c r="VAI154" s="79"/>
      <c r="VAJ154" s="79"/>
      <c r="VAK154" s="79"/>
      <c r="VAL154" s="79"/>
      <c r="VAM154" s="79"/>
      <c r="VAN154" s="79"/>
      <c r="VAO154" s="79"/>
      <c r="VAP154" s="79"/>
      <c r="VAQ154" s="79"/>
      <c r="VAR154" s="79"/>
      <c r="VAS154" s="79"/>
      <c r="VAT154" s="79"/>
      <c r="VAU154" s="79"/>
      <c r="VAV154" s="79"/>
      <c r="VAW154" s="79"/>
      <c r="VAX154" s="79"/>
      <c r="VAY154" s="79"/>
      <c r="VAZ154" s="79"/>
      <c r="VBA154" s="79"/>
      <c r="VBB154" s="79"/>
      <c r="VBC154" s="79"/>
      <c r="VBD154" s="79"/>
      <c r="VBE154" s="79"/>
      <c r="VBF154" s="79"/>
      <c r="VBG154" s="79"/>
      <c r="VBH154" s="79"/>
      <c r="VBI154" s="79"/>
      <c r="VBJ154" s="79"/>
      <c r="VBK154" s="79"/>
      <c r="VBL154" s="79"/>
      <c r="VBM154" s="79"/>
      <c r="VBN154" s="79"/>
      <c r="VBO154" s="79"/>
      <c r="VBP154" s="79"/>
      <c r="VBQ154" s="79"/>
      <c r="VBR154" s="79"/>
      <c r="VBS154" s="79"/>
      <c r="VBT154" s="79"/>
      <c r="VBU154" s="79"/>
      <c r="VBV154" s="79"/>
      <c r="VBW154" s="79"/>
      <c r="VBX154" s="79"/>
      <c r="VBY154" s="79"/>
      <c r="VBZ154" s="79"/>
      <c r="VCA154" s="79"/>
      <c r="VCB154" s="79"/>
      <c r="VCC154" s="79"/>
      <c r="VCD154" s="79"/>
      <c r="VCE154" s="79"/>
      <c r="VCF154" s="79"/>
      <c r="VCG154" s="79"/>
      <c r="VCH154" s="79"/>
      <c r="VCI154" s="79"/>
      <c r="VCJ154" s="79"/>
      <c r="VCK154" s="79"/>
      <c r="VCL154" s="79"/>
      <c r="VCM154" s="79"/>
      <c r="VCN154" s="79"/>
      <c r="VCO154" s="79"/>
      <c r="VCP154" s="79"/>
      <c r="VCQ154" s="79"/>
      <c r="VCR154" s="79"/>
      <c r="VCS154" s="79"/>
      <c r="VCT154" s="79"/>
      <c r="VCU154" s="79"/>
      <c r="VCV154" s="79"/>
      <c r="VCW154" s="79"/>
      <c r="VCX154" s="79"/>
      <c r="VCY154" s="79"/>
      <c r="VCZ154" s="79"/>
      <c r="VDA154" s="79"/>
      <c r="VDB154" s="79"/>
      <c r="VDC154" s="79"/>
      <c r="VDD154" s="79"/>
      <c r="VDE154" s="79"/>
      <c r="VDF154" s="79"/>
      <c r="VDG154" s="79"/>
      <c r="VDH154" s="79"/>
      <c r="VDI154" s="79"/>
      <c r="VDJ154" s="79"/>
      <c r="VDK154" s="79"/>
      <c r="VDL154" s="79"/>
      <c r="VDM154" s="79"/>
      <c r="VDN154" s="79"/>
      <c r="VDO154" s="79"/>
      <c r="VDP154" s="79"/>
      <c r="VDQ154" s="79"/>
      <c r="VDR154" s="79"/>
      <c r="VDS154" s="79"/>
      <c r="VDT154" s="79"/>
      <c r="VDU154" s="79"/>
      <c r="VDV154" s="79"/>
      <c r="VDW154" s="79"/>
      <c r="VDX154" s="79"/>
      <c r="VDY154" s="79"/>
      <c r="VDZ154" s="79"/>
      <c r="VEA154" s="79"/>
      <c r="VEB154" s="79"/>
      <c r="VEC154" s="79"/>
      <c r="VED154" s="79"/>
      <c r="VEE154" s="79"/>
      <c r="VEF154" s="79"/>
      <c r="VEG154" s="79"/>
      <c r="VEH154" s="79"/>
      <c r="VEI154" s="79"/>
      <c r="VEJ154" s="79"/>
      <c r="VEK154" s="79"/>
      <c r="VEL154" s="79"/>
      <c r="VEM154" s="79"/>
      <c r="VEN154" s="79"/>
      <c r="VEO154" s="79"/>
      <c r="VEP154" s="79"/>
      <c r="VEQ154" s="79"/>
      <c r="VER154" s="79"/>
      <c r="VES154" s="79"/>
      <c r="VET154" s="79"/>
      <c r="VEU154" s="79"/>
      <c r="VEV154" s="79"/>
      <c r="VEW154" s="79"/>
      <c r="VEX154" s="79"/>
      <c r="VEY154" s="79"/>
      <c r="VEZ154" s="79"/>
      <c r="VFA154" s="79"/>
      <c r="VFB154" s="79"/>
      <c r="VFC154" s="79"/>
      <c r="VFD154" s="79"/>
      <c r="VFE154" s="79"/>
      <c r="VFF154" s="79"/>
      <c r="VFG154" s="79"/>
      <c r="VFH154" s="79"/>
      <c r="VFI154" s="79"/>
      <c r="VFJ154" s="79"/>
      <c r="VFK154" s="79"/>
      <c r="VFL154" s="79"/>
      <c r="VFM154" s="79"/>
      <c r="VFN154" s="79"/>
      <c r="VFO154" s="79"/>
      <c r="VFP154" s="79"/>
      <c r="VFQ154" s="79"/>
      <c r="VFR154" s="79"/>
      <c r="VFS154" s="79"/>
      <c r="VFT154" s="79"/>
      <c r="VFU154" s="79"/>
      <c r="VFV154" s="79"/>
      <c r="VFW154" s="79"/>
      <c r="VFX154" s="79"/>
      <c r="VFY154" s="79"/>
      <c r="VFZ154" s="79"/>
      <c r="VGA154" s="79"/>
      <c r="VGB154" s="79"/>
      <c r="VGC154" s="79"/>
      <c r="VGD154" s="79"/>
      <c r="VGE154" s="79"/>
      <c r="VGF154" s="79"/>
      <c r="VGG154" s="79"/>
      <c r="VGH154" s="79"/>
      <c r="VGI154" s="79"/>
      <c r="VGJ154" s="79"/>
      <c r="VGK154" s="79"/>
      <c r="VGL154" s="79"/>
      <c r="VGM154" s="79"/>
      <c r="VGN154" s="79"/>
      <c r="VGO154" s="79"/>
      <c r="VGP154" s="79"/>
      <c r="VGQ154" s="79"/>
      <c r="VGR154" s="79"/>
      <c r="VGS154" s="79"/>
      <c r="VGT154" s="79"/>
      <c r="VGU154" s="79"/>
      <c r="VGV154" s="79"/>
      <c r="VGW154" s="79"/>
      <c r="VGX154" s="79"/>
      <c r="VGY154" s="79"/>
      <c r="VGZ154" s="79"/>
      <c r="VHA154" s="79"/>
      <c r="VHB154" s="79"/>
      <c r="VHC154" s="79"/>
      <c r="VHD154" s="79"/>
      <c r="VHE154" s="79"/>
      <c r="VHF154" s="79"/>
      <c r="VHG154" s="79"/>
      <c r="VHH154" s="79"/>
      <c r="VHI154" s="79"/>
      <c r="VHJ154" s="79"/>
      <c r="VHK154" s="79"/>
      <c r="VHL154" s="79"/>
      <c r="VHM154" s="79"/>
      <c r="VHN154" s="79"/>
      <c r="VHO154" s="79"/>
      <c r="VHP154" s="79"/>
      <c r="VHQ154" s="79"/>
      <c r="VHR154" s="79"/>
      <c r="VHS154" s="79"/>
      <c r="VHT154" s="79"/>
      <c r="VHU154" s="79"/>
      <c r="VHV154" s="79"/>
      <c r="VHW154" s="79"/>
      <c r="VHX154" s="79"/>
      <c r="VHY154" s="79"/>
      <c r="VHZ154" s="79"/>
      <c r="VIA154" s="79"/>
      <c r="VIB154" s="79"/>
      <c r="VIC154" s="79"/>
      <c r="VID154" s="79"/>
      <c r="VIE154" s="79"/>
      <c r="VIF154" s="79"/>
      <c r="VIG154" s="79"/>
      <c r="VIH154" s="79"/>
      <c r="VII154" s="79"/>
      <c r="VIJ154" s="79"/>
      <c r="VIK154" s="79"/>
      <c r="VIL154" s="79"/>
      <c r="VIM154" s="79"/>
      <c r="VIN154" s="79"/>
      <c r="VIO154" s="79"/>
      <c r="VIP154" s="79"/>
      <c r="VIQ154" s="79"/>
      <c r="VIR154" s="79"/>
      <c r="VIS154" s="79"/>
      <c r="VIT154" s="79"/>
      <c r="VIU154" s="79"/>
      <c r="VIV154" s="79"/>
      <c r="VIW154" s="79"/>
      <c r="VIX154" s="79"/>
      <c r="VIY154" s="79"/>
      <c r="VIZ154" s="79"/>
      <c r="VJA154" s="79"/>
      <c r="VJB154" s="79"/>
      <c r="VJC154" s="79"/>
      <c r="VJD154" s="79"/>
      <c r="VJE154" s="79"/>
      <c r="VJF154" s="79"/>
      <c r="VJG154" s="79"/>
      <c r="VJH154" s="79"/>
      <c r="VJI154" s="79"/>
      <c r="VJJ154" s="79"/>
      <c r="VJK154" s="79"/>
      <c r="VJL154" s="79"/>
      <c r="VJM154" s="79"/>
      <c r="VJN154" s="79"/>
      <c r="VJO154" s="79"/>
      <c r="VJP154" s="79"/>
      <c r="VJQ154" s="79"/>
      <c r="VJR154" s="79"/>
      <c r="VJS154" s="79"/>
      <c r="VJT154" s="79"/>
      <c r="VJU154" s="79"/>
      <c r="VJV154" s="79"/>
      <c r="VJW154" s="79"/>
      <c r="VJX154" s="79"/>
      <c r="VJY154" s="79"/>
      <c r="VJZ154" s="79"/>
      <c r="VKA154" s="79"/>
      <c r="VKB154" s="79"/>
      <c r="VKC154" s="79"/>
      <c r="VKD154" s="79"/>
      <c r="VKE154" s="79"/>
      <c r="VKF154" s="79"/>
      <c r="VKG154" s="79"/>
      <c r="VKH154" s="79"/>
      <c r="VKI154" s="79"/>
      <c r="VKJ154" s="79"/>
      <c r="VKK154" s="79"/>
      <c r="VKL154" s="79"/>
      <c r="VKM154" s="79"/>
      <c r="VKN154" s="79"/>
      <c r="VKO154" s="79"/>
      <c r="VKP154" s="79"/>
      <c r="VKQ154" s="79"/>
      <c r="VKR154" s="79"/>
      <c r="VKS154" s="79"/>
      <c r="VKT154" s="79"/>
      <c r="VKU154" s="79"/>
      <c r="VKV154" s="79"/>
      <c r="VKW154" s="79"/>
      <c r="VKX154" s="79"/>
      <c r="VKY154" s="79"/>
      <c r="VKZ154" s="79"/>
      <c r="VLA154" s="79"/>
      <c r="VLB154" s="79"/>
      <c r="VLC154" s="79"/>
      <c r="VLD154" s="79"/>
      <c r="VLE154" s="79"/>
      <c r="VLF154" s="79"/>
      <c r="VLG154" s="79"/>
      <c r="VLH154" s="79"/>
      <c r="VLI154" s="79"/>
      <c r="VLJ154" s="79"/>
      <c r="VLK154" s="79"/>
      <c r="VLL154" s="79"/>
      <c r="VLM154" s="79"/>
      <c r="VLN154" s="79"/>
      <c r="VLO154" s="79"/>
      <c r="VLP154" s="79"/>
      <c r="VLQ154" s="79"/>
      <c r="VLR154" s="79"/>
      <c r="VLS154" s="79"/>
      <c r="VLT154" s="79"/>
      <c r="VLU154" s="79"/>
      <c r="VLV154" s="79"/>
      <c r="VLW154" s="79"/>
      <c r="VLX154" s="79"/>
      <c r="VLY154" s="79"/>
      <c r="VLZ154" s="79"/>
      <c r="VMA154" s="79"/>
      <c r="VMB154" s="79"/>
      <c r="VMC154" s="79"/>
      <c r="VMD154" s="79"/>
      <c r="VME154" s="79"/>
      <c r="VMF154" s="79"/>
      <c r="VMG154" s="79"/>
      <c r="VMH154" s="79"/>
      <c r="VMI154" s="79"/>
      <c r="VMJ154" s="79"/>
      <c r="VMK154" s="79"/>
      <c r="VML154" s="79"/>
      <c r="VMM154" s="79"/>
      <c r="VMN154" s="79"/>
      <c r="VMO154" s="79"/>
      <c r="VMP154" s="79"/>
      <c r="VMQ154" s="79"/>
      <c r="VMR154" s="79"/>
      <c r="VMS154" s="79"/>
      <c r="VMT154" s="79"/>
      <c r="VMU154" s="79"/>
      <c r="VMV154" s="79"/>
      <c r="VMW154" s="79"/>
      <c r="VMX154" s="79"/>
      <c r="VMY154" s="79"/>
      <c r="VMZ154" s="79"/>
      <c r="VNA154" s="79"/>
      <c r="VNB154" s="79"/>
      <c r="VNC154" s="79"/>
      <c r="VND154" s="79"/>
      <c r="VNE154" s="79"/>
      <c r="VNF154" s="79"/>
      <c r="VNG154" s="79"/>
      <c r="VNH154" s="79"/>
      <c r="VNI154" s="79"/>
      <c r="VNJ154" s="79"/>
      <c r="VNK154" s="79"/>
      <c r="VNL154" s="79"/>
      <c r="VNM154" s="79"/>
      <c r="VNN154" s="79"/>
      <c r="VNO154" s="79"/>
      <c r="VNP154" s="79"/>
      <c r="VNQ154" s="79"/>
      <c r="VNR154" s="79"/>
      <c r="VNS154" s="79"/>
      <c r="VNT154" s="79"/>
      <c r="VNU154" s="79"/>
      <c r="VNV154" s="79"/>
      <c r="VNW154" s="79"/>
      <c r="VNX154" s="79"/>
      <c r="VNY154" s="79"/>
      <c r="VNZ154" s="79"/>
      <c r="VOA154" s="79"/>
      <c r="VOB154" s="79"/>
      <c r="VOC154" s="79"/>
      <c r="VOD154" s="79"/>
      <c r="VOE154" s="79"/>
      <c r="VOF154" s="79"/>
      <c r="VOG154" s="79"/>
      <c r="VOH154" s="79"/>
      <c r="VOI154" s="79"/>
      <c r="VOJ154" s="79"/>
      <c r="VOK154" s="79"/>
      <c r="VOL154" s="79"/>
      <c r="VOM154" s="79"/>
      <c r="VON154" s="79"/>
      <c r="VOO154" s="79"/>
      <c r="VOP154" s="79"/>
      <c r="VOQ154" s="79"/>
      <c r="VOR154" s="79"/>
      <c r="VOS154" s="79"/>
      <c r="VOT154" s="79"/>
      <c r="VOU154" s="79"/>
      <c r="VOV154" s="79"/>
      <c r="VOW154" s="79"/>
      <c r="VOX154" s="79"/>
      <c r="VOY154" s="79"/>
      <c r="VOZ154" s="79"/>
      <c r="VPA154" s="79"/>
      <c r="VPB154" s="79"/>
      <c r="VPC154" s="79"/>
      <c r="VPD154" s="79"/>
      <c r="VPE154" s="79"/>
      <c r="VPF154" s="79"/>
      <c r="VPG154" s="79"/>
      <c r="VPH154" s="79"/>
      <c r="VPI154" s="79"/>
      <c r="VPJ154" s="79"/>
      <c r="VPK154" s="79"/>
      <c r="VPL154" s="79"/>
      <c r="VPM154" s="79"/>
      <c r="VPN154" s="79"/>
      <c r="VPO154" s="79"/>
      <c r="VPP154" s="79"/>
      <c r="VPQ154" s="79"/>
      <c r="VPR154" s="79"/>
      <c r="VPS154" s="79"/>
      <c r="VPT154" s="79"/>
      <c r="VPU154" s="79"/>
      <c r="VPV154" s="79"/>
      <c r="VPW154" s="79"/>
      <c r="VPX154" s="79"/>
      <c r="VPY154" s="79"/>
      <c r="VPZ154" s="79"/>
      <c r="VQA154" s="79"/>
      <c r="VQB154" s="79"/>
      <c r="VQC154" s="79"/>
      <c r="VQD154" s="79"/>
      <c r="VQE154" s="79"/>
      <c r="VQF154" s="79"/>
      <c r="VQG154" s="79"/>
      <c r="VQH154" s="79"/>
      <c r="VQI154" s="79"/>
      <c r="VQJ154" s="79"/>
      <c r="VQK154" s="79"/>
      <c r="VQL154" s="79"/>
      <c r="VQM154" s="79"/>
      <c r="VQN154" s="79"/>
      <c r="VQO154" s="79"/>
      <c r="VQP154" s="79"/>
      <c r="VQQ154" s="79"/>
      <c r="VQR154" s="79"/>
      <c r="VQS154" s="79"/>
      <c r="VQT154" s="79"/>
      <c r="VQU154" s="79"/>
      <c r="VQV154" s="79"/>
      <c r="VQW154" s="79"/>
      <c r="VQX154" s="79"/>
      <c r="VQY154" s="79"/>
      <c r="VQZ154" s="79"/>
      <c r="VRA154" s="79"/>
      <c r="VRB154" s="79"/>
      <c r="VRC154" s="79"/>
      <c r="VRD154" s="79"/>
      <c r="VRE154" s="79"/>
      <c r="VRF154" s="79"/>
      <c r="VRG154" s="79"/>
      <c r="VRH154" s="79"/>
      <c r="VRI154" s="79"/>
      <c r="VRJ154" s="79"/>
      <c r="VRK154" s="79"/>
      <c r="VRL154" s="79"/>
      <c r="VRM154" s="79"/>
      <c r="VRN154" s="79"/>
      <c r="VRO154" s="79"/>
      <c r="VRP154" s="79"/>
      <c r="VRQ154" s="79"/>
      <c r="VRR154" s="79"/>
      <c r="VRS154" s="79"/>
      <c r="VRT154" s="79"/>
      <c r="VRU154" s="79"/>
      <c r="VRV154" s="79"/>
      <c r="VRW154" s="79"/>
      <c r="VRX154" s="79"/>
      <c r="VRY154" s="79"/>
      <c r="VRZ154" s="79"/>
      <c r="VSA154" s="79"/>
      <c r="VSB154" s="79"/>
      <c r="VSC154" s="79"/>
      <c r="VSD154" s="79"/>
      <c r="VSE154" s="79"/>
      <c r="VSF154" s="79"/>
      <c r="VSG154" s="79"/>
      <c r="VSH154" s="79"/>
      <c r="VSI154" s="79"/>
      <c r="VSJ154" s="79"/>
      <c r="VSK154" s="79"/>
      <c r="VSL154" s="79"/>
      <c r="VSM154" s="79"/>
      <c r="VSN154" s="79"/>
      <c r="VSO154" s="79"/>
      <c r="VSP154" s="79"/>
      <c r="VSQ154" s="79"/>
      <c r="VSR154" s="79"/>
      <c r="VSS154" s="79"/>
      <c r="VST154" s="79"/>
      <c r="VSU154" s="79"/>
      <c r="VSV154" s="79"/>
      <c r="VSW154" s="79"/>
      <c r="VSX154" s="79"/>
      <c r="VSY154" s="79"/>
      <c r="VSZ154" s="79"/>
      <c r="VTA154" s="79"/>
      <c r="VTB154" s="79"/>
      <c r="VTC154" s="79"/>
      <c r="VTD154" s="79"/>
      <c r="VTE154" s="79"/>
      <c r="VTF154" s="79"/>
      <c r="VTG154" s="79"/>
      <c r="VTH154" s="79"/>
      <c r="VTI154" s="79"/>
      <c r="VTJ154" s="79"/>
      <c r="VTK154" s="79"/>
      <c r="VTL154" s="79"/>
      <c r="VTM154" s="79"/>
      <c r="VTN154" s="79"/>
      <c r="VTO154" s="79"/>
      <c r="VTP154" s="79"/>
      <c r="VTQ154" s="79"/>
      <c r="VTR154" s="79"/>
      <c r="VTS154" s="79"/>
      <c r="VTT154" s="79"/>
      <c r="VTU154" s="79"/>
      <c r="VTV154" s="79"/>
      <c r="VTW154" s="79"/>
      <c r="VTX154" s="79"/>
      <c r="VTY154" s="79"/>
      <c r="VTZ154" s="79"/>
      <c r="VUA154" s="79"/>
      <c r="VUB154" s="79"/>
      <c r="VUC154" s="79"/>
      <c r="VUD154" s="79"/>
      <c r="VUE154" s="79"/>
      <c r="VUF154" s="79"/>
      <c r="VUG154" s="79"/>
      <c r="VUH154" s="79"/>
      <c r="VUI154" s="79"/>
      <c r="VUJ154" s="79"/>
      <c r="VUK154" s="79"/>
      <c r="VUL154" s="79"/>
      <c r="VUM154" s="79"/>
      <c r="VUN154" s="79"/>
      <c r="VUO154" s="79"/>
      <c r="VUP154" s="79"/>
      <c r="VUQ154" s="79"/>
      <c r="VUR154" s="79"/>
      <c r="VUS154" s="79"/>
      <c r="VUT154" s="79"/>
      <c r="VUU154" s="79"/>
      <c r="VUV154" s="79"/>
      <c r="VUW154" s="79"/>
      <c r="VUX154" s="79"/>
      <c r="VUY154" s="79"/>
      <c r="VUZ154" s="79"/>
      <c r="VVA154" s="79"/>
      <c r="VVB154" s="79"/>
      <c r="VVC154" s="79"/>
      <c r="VVD154" s="79"/>
      <c r="VVE154" s="79"/>
      <c r="VVF154" s="79"/>
      <c r="VVG154" s="79"/>
      <c r="VVH154" s="79"/>
      <c r="VVI154" s="79"/>
      <c r="VVJ154" s="79"/>
      <c r="VVK154" s="79"/>
      <c r="VVL154" s="79"/>
      <c r="VVM154" s="79"/>
      <c r="VVN154" s="79"/>
      <c r="VVO154" s="79"/>
      <c r="VVP154" s="79"/>
      <c r="VVQ154" s="79"/>
      <c r="VVR154" s="79"/>
      <c r="VVS154" s="79"/>
      <c r="VVT154" s="79"/>
      <c r="VVU154" s="79"/>
      <c r="VVV154" s="79"/>
      <c r="VVW154" s="79"/>
      <c r="VVX154" s="79"/>
      <c r="VVY154" s="79"/>
      <c r="VVZ154" s="79"/>
      <c r="VWA154" s="79"/>
      <c r="VWB154" s="79"/>
      <c r="VWC154" s="79"/>
      <c r="VWD154" s="79"/>
      <c r="VWE154" s="79"/>
      <c r="VWF154" s="79"/>
      <c r="VWG154" s="79"/>
      <c r="VWH154" s="79"/>
      <c r="VWI154" s="79"/>
      <c r="VWJ154" s="79"/>
      <c r="VWK154" s="79"/>
      <c r="VWL154" s="79"/>
      <c r="VWM154" s="79"/>
      <c r="VWN154" s="79"/>
      <c r="VWO154" s="79"/>
      <c r="VWP154" s="79"/>
      <c r="VWQ154" s="79"/>
      <c r="VWR154" s="79"/>
      <c r="VWS154" s="79"/>
      <c r="VWT154" s="79"/>
      <c r="VWU154" s="79"/>
      <c r="VWV154" s="79"/>
      <c r="VWW154" s="79"/>
      <c r="VWX154" s="79"/>
      <c r="VWY154" s="79"/>
      <c r="VWZ154" s="79"/>
      <c r="VXA154" s="79"/>
      <c r="VXB154" s="79"/>
      <c r="VXC154" s="79"/>
      <c r="VXD154" s="79"/>
      <c r="VXE154" s="79"/>
      <c r="VXF154" s="79"/>
      <c r="VXG154" s="79"/>
      <c r="VXH154" s="79"/>
      <c r="VXI154" s="79"/>
      <c r="VXJ154" s="79"/>
      <c r="VXK154" s="79"/>
      <c r="VXL154" s="79"/>
      <c r="VXM154" s="79"/>
      <c r="VXN154" s="79"/>
      <c r="VXO154" s="79"/>
      <c r="VXP154" s="79"/>
      <c r="VXQ154" s="79"/>
      <c r="VXR154" s="79"/>
      <c r="VXS154" s="79"/>
      <c r="VXT154" s="79"/>
      <c r="VXU154" s="79"/>
      <c r="VXV154" s="79"/>
      <c r="VXW154" s="79"/>
      <c r="VXX154" s="79"/>
      <c r="VXY154" s="79"/>
      <c r="VXZ154" s="79"/>
      <c r="VYA154" s="79"/>
      <c r="VYB154" s="79"/>
      <c r="VYC154" s="79"/>
      <c r="VYD154" s="79"/>
      <c r="VYE154" s="79"/>
      <c r="VYF154" s="79"/>
      <c r="VYG154" s="79"/>
      <c r="VYH154" s="79"/>
      <c r="VYI154" s="79"/>
      <c r="VYJ154" s="79"/>
      <c r="VYK154" s="79"/>
      <c r="VYL154" s="79"/>
      <c r="VYM154" s="79"/>
      <c r="VYN154" s="79"/>
      <c r="VYO154" s="79"/>
      <c r="VYP154" s="79"/>
      <c r="VYQ154" s="79"/>
      <c r="VYR154" s="79"/>
      <c r="VYS154" s="79"/>
      <c r="VYT154" s="79"/>
      <c r="VYU154" s="79"/>
      <c r="VYV154" s="79"/>
      <c r="VYW154" s="79"/>
      <c r="VYX154" s="79"/>
      <c r="VYY154" s="79"/>
      <c r="VYZ154" s="79"/>
      <c r="VZA154" s="79"/>
      <c r="VZB154" s="79"/>
      <c r="VZC154" s="79"/>
      <c r="VZD154" s="79"/>
      <c r="VZE154" s="79"/>
      <c r="VZF154" s="79"/>
      <c r="VZG154" s="79"/>
      <c r="VZH154" s="79"/>
      <c r="VZI154" s="79"/>
      <c r="VZJ154" s="79"/>
      <c r="VZK154" s="79"/>
      <c r="VZL154" s="79"/>
      <c r="VZM154" s="79"/>
      <c r="VZN154" s="79"/>
      <c r="VZO154" s="79"/>
      <c r="VZP154" s="79"/>
      <c r="VZQ154" s="79"/>
      <c r="VZR154" s="79"/>
      <c r="VZS154" s="79"/>
      <c r="VZT154" s="79"/>
      <c r="VZU154" s="79"/>
      <c r="VZV154" s="79"/>
      <c r="VZW154" s="79"/>
      <c r="VZX154" s="79"/>
      <c r="VZY154" s="79"/>
      <c r="VZZ154" s="79"/>
      <c r="WAA154" s="79"/>
      <c r="WAB154" s="79"/>
      <c r="WAC154" s="79"/>
      <c r="WAD154" s="79"/>
      <c r="WAE154" s="79"/>
      <c r="WAF154" s="79"/>
      <c r="WAG154" s="79"/>
      <c r="WAH154" s="79"/>
      <c r="WAI154" s="79"/>
      <c r="WAJ154" s="79"/>
      <c r="WAK154" s="79"/>
      <c r="WAL154" s="79"/>
      <c r="WAM154" s="79"/>
      <c r="WAN154" s="79"/>
      <c r="WAO154" s="79"/>
      <c r="WAP154" s="79"/>
      <c r="WAQ154" s="79"/>
      <c r="WAR154" s="79"/>
      <c r="WAS154" s="79"/>
      <c r="WAT154" s="79"/>
      <c r="WAU154" s="79"/>
      <c r="WAV154" s="79"/>
      <c r="WAW154" s="79"/>
      <c r="WAX154" s="79"/>
      <c r="WAY154" s="79"/>
      <c r="WAZ154" s="79"/>
      <c r="WBA154" s="79"/>
      <c r="WBB154" s="79"/>
      <c r="WBC154" s="79"/>
      <c r="WBD154" s="79"/>
      <c r="WBE154" s="79"/>
      <c r="WBF154" s="79"/>
      <c r="WBG154" s="79"/>
      <c r="WBH154" s="79"/>
      <c r="WBI154" s="79"/>
      <c r="WBJ154" s="79"/>
      <c r="WBK154" s="79"/>
      <c r="WBL154" s="79"/>
      <c r="WBM154" s="79"/>
      <c r="WBN154" s="79"/>
      <c r="WBO154" s="79"/>
      <c r="WBP154" s="79"/>
      <c r="WBQ154" s="79"/>
      <c r="WBR154" s="79"/>
      <c r="WBS154" s="79"/>
      <c r="WBT154" s="79"/>
      <c r="WBU154" s="79"/>
      <c r="WBV154" s="79"/>
      <c r="WBW154" s="79"/>
      <c r="WBX154" s="79"/>
      <c r="WBY154" s="79"/>
      <c r="WBZ154" s="79"/>
      <c r="WCA154" s="79"/>
      <c r="WCB154" s="79"/>
      <c r="WCC154" s="79"/>
      <c r="WCD154" s="79"/>
      <c r="WCE154" s="79"/>
      <c r="WCF154" s="79"/>
      <c r="WCG154" s="79"/>
      <c r="WCH154" s="79"/>
      <c r="WCI154" s="79"/>
      <c r="WCJ154" s="79"/>
      <c r="WCK154" s="79"/>
      <c r="WCL154" s="79"/>
      <c r="WCM154" s="79"/>
      <c r="WCN154" s="79"/>
      <c r="WCO154" s="79"/>
      <c r="WCP154" s="79"/>
      <c r="WCQ154" s="79"/>
      <c r="WCR154" s="79"/>
      <c r="WCS154" s="79"/>
      <c r="WCT154" s="79"/>
      <c r="WCU154" s="79"/>
      <c r="WCV154" s="79"/>
      <c r="WCW154" s="79"/>
      <c r="WCX154" s="79"/>
      <c r="WCY154" s="79"/>
      <c r="WCZ154" s="79"/>
      <c r="WDA154" s="79"/>
      <c r="WDB154" s="79"/>
      <c r="WDC154" s="79"/>
      <c r="WDD154" s="79"/>
      <c r="WDE154" s="79"/>
      <c r="WDF154" s="79"/>
      <c r="WDG154" s="79"/>
      <c r="WDH154" s="79"/>
      <c r="WDI154" s="79"/>
      <c r="WDJ154" s="79"/>
      <c r="WDK154" s="79"/>
      <c r="WDL154" s="79"/>
      <c r="WDM154" s="79"/>
      <c r="WDN154" s="79"/>
      <c r="WDO154" s="79"/>
      <c r="WDP154" s="79"/>
      <c r="WDQ154" s="79"/>
      <c r="WDR154" s="79"/>
      <c r="WDS154" s="79"/>
      <c r="WDT154" s="79"/>
      <c r="WDU154" s="79"/>
      <c r="WDV154" s="79"/>
      <c r="WDW154" s="79"/>
      <c r="WDX154" s="79"/>
      <c r="WDY154" s="79"/>
      <c r="WDZ154" s="79"/>
      <c r="WEA154" s="79"/>
      <c r="WEB154" s="79"/>
      <c r="WEC154" s="79"/>
      <c r="WED154" s="79"/>
      <c r="WEE154" s="79"/>
      <c r="WEF154" s="79"/>
      <c r="WEG154" s="79"/>
      <c r="WEH154" s="79"/>
      <c r="WEI154" s="79"/>
      <c r="WEJ154" s="79"/>
      <c r="WEK154" s="79"/>
      <c r="WEL154" s="79"/>
      <c r="WEM154" s="79"/>
      <c r="WEN154" s="79"/>
      <c r="WEO154" s="79"/>
      <c r="WEP154" s="79"/>
      <c r="WEQ154" s="79"/>
      <c r="WER154" s="79"/>
      <c r="WES154" s="79"/>
      <c r="WET154" s="79"/>
      <c r="WEU154" s="79"/>
      <c r="WEV154" s="79"/>
      <c r="WEW154" s="79"/>
      <c r="WEX154" s="79"/>
      <c r="WEY154" s="79"/>
      <c r="WEZ154" s="79"/>
      <c r="WFA154" s="79"/>
      <c r="WFB154" s="79"/>
      <c r="WFC154" s="79"/>
      <c r="WFD154" s="79"/>
      <c r="WFE154" s="79"/>
      <c r="WFF154" s="79"/>
      <c r="WFG154" s="79"/>
      <c r="WFH154" s="79"/>
      <c r="WFI154" s="79"/>
      <c r="WFJ154" s="79"/>
      <c r="WFK154" s="79"/>
      <c r="WFL154" s="79"/>
      <c r="WFM154" s="79"/>
      <c r="WFN154" s="79"/>
      <c r="WFO154" s="79"/>
      <c r="WFP154" s="79"/>
      <c r="WFQ154" s="79"/>
      <c r="WFR154" s="79"/>
      <c r="WFS154" s="79"/>
      <c r="WFT154" s="79"/>
      <c r="WFU154" s="79"/>
      <c r="WFV154" s="79"/>
      <c r="WFW154" s="79"/>
      <c r="WFX154" s="79"/>
      <c r="WFY154" s="79"/>
      <c r="WFZ154" s="79"/>
      <c r="WGA154" s="79"/>
      <c r="WGB154" s="79"/>
      <c r="WGC154" s="79"/>
      <c r="WGD154" s="79"/>
      <c r="WGE154" s="79"/>
      <c r="WGF154" s="79"/>
      <c r="WGG154" s="79"/>
      <c r="WGH154" s="79"/>
      <c r="WGI154" s="79"/>
      <c r="WGJ154" s="79"/>
      <c r="WGK154" s="79"/>
      <c r="WGL154" s="79"/>
      <c r="WGM154" s="79"/>
      <c r="WGN154" s="79"/>
      <c r="WGO154" s="79"/>
      <c r="WGP154" s="79"/>
      <c r="WGQ154" s="79"/>
      <c r="WGR154" s="79"/>
      <c r="WGS154" s="79"/>
      <c r="WGT154" s="79"/>
      <c r="WGU154" s="79"/>
      <c r="WGV154" s="79"/>
      <c r="WGW154" s="79"/>
      <c r="WGX154" s="79"/>
      <c r="WGY154" s="79"/>
      <c r="WGZ154" s="79"/>
      <c r="WHA154" s="79"/>
      <c r="WHB154" s="79"/>
      <c r="WHC154" s="79"/>
      <c r="WHD154" s="79"/>
      <c r="WHE154" s="79"/>
      <c r="WHF154" s="79"/>
      <c r="WHG154" s="79"/>
      <c r="WHH154" s="79"/>
      <c r="WHI154" s="79"/>
      <c r="WHJ154" s="79"/>
      <c r="WHK154" s="79"/>
      <c r="WHL154" s="79"/>
      <c r="WHM154" s="79"/>
      <c r="WHN154" s="79"/>
      <c r="WHO154" s="79"/>
      <c r="WHP154" s="79"/>
      <c r="WHQ154" s="79"/>
      <c r="WHR154" s="79"/>
      <c r="WHS154" s="79"/>
      <c r="WHT154" s="79"/>
      <c r="WHU154" s="79"/>
      <c r="WHV154" s="79"/>
      <c r="WHW154" s="79"/>
      <c r="WHX154" s="79"/>
      <c r="WHY154" s="79"/>
      <c r="WHZ154" s="79"/>
      <c r="WIA154" s="79"/>
      <c r="WIB154" s="79"/>
      <c r="WIC154" s="79"/>
      <c r="WID154" s="79"/>
      <c r="WIE154" s="79"/>
      <c r="WIF154" s="79"/>
      <c r="WIG154" s="79"/>
      <c r="WIH154" s="79"/>
      <c r="WII154" s="79"/>
      <c r="WIJ154" s="79"/>
      <c r="WIK154" s="79"/>
      <c r="WIL154" s="79"/>
      <c r="WIM154" s="79"/>
      <c r="WIN154" s="79"/>
      <c r="WIO154" s="79"/>
      <c r="WIP154" s="79"/>
      <c r="WIQ154" s="79"/>
      <c r="WIR154" s="79"/>
      <c r="WIS154" s="79"/>
      <c r="WIT154" s="79"/>
      <c r="WIU154" s="79"/>
      <c r="WIV154" s="79"/>
      <c r="WIW154" s="79"/>
      <c r="WIX154" s="79"/>
      <c r="WIY154" s="79"/>
      <c r="WIZ154" s="79"/>
      <c r="WJA154" s="79"/>
      <c r="WJB154" s="79"/>
      <c r="WJC154" s="79"/>
      <c r="WJD154" s="79"/>
      <c r="WJE154" s="79"/>
      <c r="WJF154" s="79"/>
      <c r="WJG154" s="79"/>
      <c r="WJH154" s="79"/>
      <c r="WJI154" s="79"/>
      <c r="WJJ154" s="79"/>
      <c r="WJK154" s="79"/>
      <c r="WJL154" s="79"/>
      <c r="WJM154" s="79"/>
      <c r="WJN154" s="79"/>
      <c r="WJO154" s="79"/>
      <c r="WJP154" s="79"/>
      <c r="WJQ154" s="79"/>
      <c r="WJR154" s="79"/>
      <c r="WJS154" s="79"/>
      <c r="WJT154" s="79"/>
      <c r="WJU154" s="79"/>
      <c r="WJV154" s="79"/>
      <c r="WJW154" s="79"/>
      <c r="WJX154" s="79"/>
      <c r="WJY154" s="79"/>
      <c r="WJZ154" s="79"/>
      <c r="WKA154" s="79"/>
      <c r="WKB154" s="79"/>
      <c r="WKC154" s="79"/>
      <c r="WKD154" s="79"/>
      <c r="WKE154" s="79"/>
      <c r="WKF154" s="79"/>
      <c r="WKG154" s="79"/>
      <c r="WKH154" s="79"/>
      <c r="WKI154" s="79"/>
      <c r="WKJ154" s="79"/>
      <c r="WKK154" s="79"/>
      <c r="WKL154" s="79"/>
      <c r="WKM154" s="79"/>
      <c r="WKN154" s="79"/>
      <c r="WKO154" s="79"/>
      <c r="WKP154" s="79"/>
      <c r="WKQ154" s="79"/>
      <c r="WKR154" s="79"/>
      <c r="WKS154" s="79"/>
      <c r="WKT154" s="79"/>
      <c r="WKU154" s="79"/>
      <c r="WKV154" s="79"/>
      <c r="WKW154" s="79"/>
      <c r="WKX154" s="79"/>
      <c r="WKY154" s="79"/>
      <c r="WKZ154" s="79"/>
      <c r="WLA154" s="79"/>
      <c r="WLB154" s="79"/>
      <c r="WLC154" s="79"/>
      <c r="WLD154" s="79"/>
      <c r="WLE154" s="79"/>
      <c r="WLF154" s="79"/>
      <c r="WLG154" s="79"/>
      <c r="WLH154" s="79"/>
      <c r="WLI154" s="79"/>
      <c r="WLJ154" s="79"/>
      <c r="WLK154" s="79"/>
      <c r="WLL154" s="79"/>
      <c r="WLM154" s="79"/>
      <c r="WLN154" s="79"/>
      <c r="WLO154" s="79"/>
      <c r="WLP154" s="79"/>
      <c r="WLQ154" s="79"/>
      <c r="WLR154" s="79"/>
      <c r="WLS154" s="79"/>
      <c r="WLT154" s="79"/>
      <c r="WLU154" s="79"/>
      <c r="WLV154" s="79"/>
      <c r="WLW154" s="79"/>
      <c r="WLX154" s="79"/>
      <c r="WLY154" s="79"/>
      <c r="WLZ154" s="79"/>
      <c r="WMA154" s="79"/>
      <c r="WMB154" s="79"/>
      <c r="WMC154" s="79"/>
      <c r="WMD154" s="79"/>
      <c r="WME154" s="79"/>
      <c r="WMF154" s="79"/>
      <c r="WMG154" s="79"/>
      <c r="WMH154" s="79"/>
      <c r="WMI154" s="79"/>
      <c r="WMJ154" s="79"/>
      <c r="WMK154" s="79"/>
      <c r="WML154" s="79"/>
      <c r="WMM154" s="79"/>
      <c r="WMN154" s="79"/>
      <c r="WMO154" s="79"/>
      <c r="WMP154" s="79"/>
      <c r="WMQ154" s="79"/>
      <c r="WMR154" s="79"/>
      <c r="WMS154" s="79"/>
      <c r="WMT154" s="79"/>
      <c r="WMU154" s="79"/>
      <c r="WMV154" s="79"/>
      <c r="WMW154" s="79"/>
      <c r="WMX154" s="79"/>
      <c r="WMY154" s="79"/>
      <c r="WMZ154" s="79"/>
      <c r="WNA154" s="79"/>
      <c r="WNB154" s="79"/>
      <c r="WNC154" s="79"/>
      <c r="WND154" s="79"/>
      <c r="WNE154" s="79"/>
      <c r="WNF154" s="79"/>
      <c r="WNG154" s="79"/>
      <c r="WNH154" s="79"/>
      <c r="WNI154" s="79"/>
      <c r="WNJ154" s="79"/>
      <c r="WNK154" s="79"/>
      <c r="WNL154" s="79"/>
      <c r="WNM154" s="79"/>
      <c r="WNN154" s="79"/>
      <c r="WNO154" s="79"/>
      <c r="WNP154" s="79"/>
      <c r="WNQ154" s="79"/>
      <c r="WNR154" s="79"/>
      <c r="WNS154" s="79"/>
      <c r="WNT154" s="79"/>
      <c r="WNU154" s="79"/>
      <c r="WNV154" s="79"/>
      <c r="WNW154" s="79"/>
      <c r="WNX154" s="79"/>
      <c r="WNY154" s="79"/>
      <c r="WNZ154" s="79"/>
      <c r="WOA154" s="79"/>
      <c r="WOB154" s="79"/>
      <c r="WOC154" s="79"/>
      <c r="WOD154" s="79"/>
      <c r="WOE154" s="79"/>
      <c r="WOF154" s="79"/>
      <c r="WOG154" s="79"/>
      <c r="WOH154" s="79"/>
      <c r="WOI154" s="79"/>
      <c r="WOJ154" s="79"/>
      <c r="WOK154" s="79"/>
      <c r="WOL154" s="79"/>
      <c r="WOM154" s="79"/>
      <c r="WON154" s="79"/>
      <c r="WOO154" s="79"/>
      <c r="WOP154" s="79"/>
      <c r="WOQ154" s="79"/>
      <c r="WOR154" s="79"/>
      <c r="WOS154" s="79"/>
      <c r="WOT154" s="79"/>
      <c r="WOU154" s="79"/>
      <c r="WOV154" s="79"/>
      <c r="WOW154" s="79"/>
      <c r="WOX154" s="79"/>
      <c r="WOY154" s="79"/>
      <c r="WOZ154" s="79"/>
      <c r="WPA154" s="79"/>
      <c r="WPB154" s="79"/>
      <c r="WPC154" s="79"/>
      <c r="WPD154" s="79"/>
      <c r="WPE154" s="79"/>
      <c r="WPF154" s="79"/>
      <c r="WPG154" s="79"/>
      <c r="WPH154" s="79"/>
      <c r="WPI154" s="79"/>
      <c r="WPJ154" s="79"/>
      <c r="WPK154" s="79"/>
      <c r="WPL154" s="79"/>
      <c r="WPM154" s="79"/>
      <c r="WPN154" s="79"/>
      <c r="WPO154" s="79"/>
      <c r="WPP154" s="79"/>
      <c r="WPQ154" s="79"/>
      <c r="WPR154" s="79"/>
      <c r="WPS154" s="79"/>
      <c r="WPT154" s="79"/>
      <c r="WPU154" s="79"/>
      <c r="WPV154" s="79"/>
      <c r="WPW154" s="79"/>
      <c r="WPX154" s="79"/>
      <c r="WPY154" s="79"/>
      <c r="WPZ154" s="79"/>
      <c r="WQA154" s="79"/>
      <c r="WQB154" s="79"/>
      <c r="WQC154" s="79"/>
      <c r="WQD154" s="79"/>
      <c r="WQE154" s="79"/>
      <c r="WQF154" s="79"/>
      <c r="WQG154" s="79"/>
      <c r="WQH154" s="79"/>
      <c r="WQI154" s="79"/>
      <c r="WQJ154" s="79"/>
      <c r="WQK154" s="79"/>
      <c r="WQL154" s="79"/>
      <c r="WQM154" s="79"/>
      <c r="WQN154" s="79"/>
      <c r="WQO154" s="79"/>
      <c r="WQP154" s="79"/>
      <c r="WQQ154" s="79"/>
      <c r="WQR154" s="79"/>
      <c r="WQS154" s="79"/>
      <c r="WQT154" s="79"/>
      <c r="WQU154" s="79"/>
      <c r="WQV154" s="79"/>
      <c r="WQW154" s="79"/>
      <c r="WQX154" s="79"/>
      <c r="WQY154" s="79"/>
      <c r="WQZ154" s="79"/>
      <c r="WRA154" s="79"/>
      <c r="WRB154" s="79"/>
      <c r="WRC154" s="79"/>
      <c r="WRD154" s="79"/>
      <c r="WRE154" s="79"/>
      <c r="WRF154" s="79"/>
      <c r="WRG154" s="79"/>
      <c r="WRH154" s="79"/>
      <c r="WRI154" s="79"/>
      <c r="WRJ154" s="79"/>
      <c r="WRK154" s="79"/>
      <c r="WRL154" s="79"/>
      <c r="WRM154" s="79"/>
      <c r="WRN154" s="79"/>
      <c r="WRO154" s="79"/>
      <c r="WRP154" s="79"/>
      <c r="WRQ154" s="79"/>
      <c r="WRR154" s="79"/>
      <c r="WRS154" s="79"/>
      <c r="WRT154" s="79"/>
      <c r="WRU154" s="79"/>
      <c r="WRV154" s="79"/>
      <c r="WRW154" s="79"/>
      <c r="WRX154" s="79"/>
      <c r="WRY154" s="79"/>
      <c r="WRZ154" s="79"/>
      <c r="WSA154" s="79"/>
      <c r="WSB154" s="79"/>
      <c r="WSC154" s="79"/>
      <c r="WSD154" s="79"/>
      <c r="WSE154" s="79"/>
      <c r="WSF154" s="79"/>
      <c r="WSG154" s="79"/>
      <c r="WSH154" s="79"/>
      <c r="WSI154" s="79"/>
      <c r="WSJ154" s="79"/>
      <c r="WSK154" s="79"/>
      <c r="WSL154" s="79"/>
      <c r="WSM154" s="79"/>
      <c r="WSN154" s="79"/>
      <c r="WSO154" s="79"/>
      <c r="WSP154" s="79"/>
      <c r="WSQ154" s="79"/>
      <c r="WSR154" s="79"/>
      <c r="WSS154" s="79"/>
      <c r="WST154" s="79"/>
      <c r="WSU154" s="79"/>
      <c r="WSV154" s="79"/>
      <c r="WSW154" s="79"/>
      <c r="WSX154" s="79"/>
      <c r="WSY154" s="79"/>
      <c r="WSZ154" s="79"/>
      <c r="WTA154" s="79"/>
      <c r="WTB154" s="79"/>
      <c r="WTC154" s="79"/>
      <c r="WTD154" s="79"/>
      <c r="WTE154" s="79"/>
      <c r="WTF154" s="79"/>
      <c r="WTG154" s="79"/>
      <c r="WTH154" s="79"/>
      <c r="WTI154" s="79"/>
      <c r="WTJ154" s="79"/>
      <c r="WTK154" s="79"/>
      <c r="WTL154" s="79"/>
      <c r="WTM154" s="79"/>
      <c r="WTN154" s="79"/>
      <c r="WTO154" s="79"/>
      <c r="WTP154" s="79"/>
      <c r="WTQ154" s="79"/>
      <c r="WTR154" s="79"/>
      <c r="WTS154" s="79"/>
      <c r="WTT154" s="79"/>
      <c r="WTU154" s="79"/>
      <c r="WTV154" s="79"/>
      <c r="WTW154" s="79"/>
      <c r="WTX154" s="79"/>
      <c r="WTY154" s="79"/>
      <c r="WTZ154" s="79"/>
      <c r="WUA154" s="79"/>
      <c r="WUB154" s="79"/>
      <c r="WUC154" s="79"/>
      <c r="WUD154" s="79"/>
      <c r="WUE154" s="79"/>
      <c r="WUF154" s="79"/>
      <c r="WUG154" s="79"/>
      <c r="WUH154" s="79"/>
      <c r="WUI154" s="79"/>
      <c r="WUJ154" s="79"/>
      <c r="WUK154" s="79"/>
      <c r="WUL154" s="79"/>
      <c r="WUM154" s="79"/>
      <c r="WUN154" s="79"/>
      <c r="WUO154" s="79"/>
      <c r="WUP154" s="79"/>
      <c r="WUQ154" s="79"/>
      <c r="WUR154" s="79"/>
      <c r="WUS154" s="79"/>
      <c r="WUT154" s="79"/>
      <c r="WUU154" s="79"/>
      <c r="WUV154" s="79"/>
      <c r="WUW154" s="79"/>
      <c r="WUX154" s="79"/>
      <c r="WUY154" s="79"/>
      <c r="WUZ154" s="79"/>
      <c r="WVA154" s="79"/>
      <c r="WVB154" s="79"/>
      <c r="WVC154" s="79"/>
      <c r="WVD154" s="79"/>
      <c r="WVE154" s="79"/>
      <c r="WVF154" s="79"/>
      <c r="WVG154" s="79"/>
      <c r="WVH154" s="79"/>
      <c r="WVI154" s="79"/>
      <c r="WVJ154" s="79"/>
      <c r="WVK154" s="79"/>
      <c r="WVL154" s="79"/>
      <c r="WVM154" s="79"/>
      <c r="WVN154" s="79"/>
      <c r="WVO154" s="79"/>
      <c r="WVP154" s="79"/>
      <c r="WVQ154" s="79"/>
      <c r="WVR154" s="79"/>
      <c r="WVS154" s="79"/>
      <c r="WVT154" s="79"/>
      <c r="WVU154" s="79"/>
      <c r="WVV154" s="79"/>
      <c r="WVW154" s="79"/>
      <c r="WVX154" s="79"/>
      <c r="WVY154" s="79"/>
      <c r="WVZ154" s="79"/>
      <c r="WWA154" s="79"/>
      <c r="WWB154" s="79"/>
      <c r="WWC154" s="79"/>
      <c r="WWD154" s="79"/>
      <c r="WWE154" s="79"/>
      <c r="WWF154" s="79"/>
      <c r="WWG154" s="79"/>
      <c r="WWH154" s="79"/>
      <c r="WWI154" s="79"/>
      <c r="WWJ154" s="79"/>
      <c r="WWK154" s="79"/>
      <c r="WWL154" s="79"/>
      <c r="WWM154" s="79"/>
      <c r="WWN154" s="79"/>
      <c r="WWO154" s="79"/>
      <c r="WWP154" s="79"/>
      <c r="WWQ154" s="79"/>
      <c r="WWR154" s="79"/>
      <c r="WWS154" s="79"/>
      <c r="WWT154" s="79"/>
      <c r="WWU154" s="79"/>
      <c r="WWV154" s="79"/>
      <c r="WWW154" s="79"/>
      <c r="WWX154" s="79"/>
      <c r="WWY154" s="79"/>
      <c r="WWZ154" s="79"/>
      <c r="WXA154" s="79"/>
      <c r="WXB154" s="79"/>
      <c r="WXC154" s="79"/>
      <c r="WXD154" s="79"/>
      <c r="WXE154" s="79"/>
      <c r="WXF154" s="79"/>
      <c r="WXG154" s="79"/>
      <c r="WXH154" s="79"/>
      <c r="WXI154" s="79"/>
      <c r="WXJ154" s="79"/>
      <c r="WXK154" s="79"/>
      <c r="WXL154" s="79"/>
      <c r="WXM154" s="79"/>
      <c r="WXN154" s="79"/>
      <c r="WXO154" s="79"/>
      <c r="WXP154" s="79"/>
      <c r="WXQ154" s="79"/>
      <c r="WXR154" s="79"/>
      <c r="WXS154" s="79"/>
      <c r="WXT154" s="79"/>
      <c r="WXU154" s="79"/>
      <c r="WXV154" s="79"/>
      <c r="WXW154" s="79"/>
      <c r="WXX154" s="79"/>
      <c r="WXY154" s="79"/>
      <c r="WXZ154" s="79"/>
      <c r="WYA154" s="79"/>
      <c r="WYB154" s="79"/>
      <c r="WYC154" s="79"/>
      <c r="WYD154" s="79"/>
      <c r="WYE154" s="79"/>
      <c r="WYF154" s="79"/>
      <c r="WYG154" s="79"/>
      <c r="WYH154" s="79"/>
      <c r="WYI154" s="79"/>
      <c r="WYJ154" s="79"/>
      <c r="WYK154" s="79"/>
      <c r="WYL154" s="79"/>
      <c r="WYM154" s="79"/>
      <c r="WYN154" s="79"/>
      <c r="WYO154" s="79"/>
      <c r="WYP154" s="79"/>
      <c r="WYQ154" s="79"/>
      <c r="WYR154" s="79"/>
      <c r="WYS154" s="79"/>
      <c r="WYT154" s="79"/>
      <c r="WYU154" s="79"/>
      <c r="WYV154" s="79"/>
      <c r="WYW154" s="79"/>
      <c r="WYX154" s="79"/>
      <c r="WYY154" s="79"/>
      <c r="WYZ154" s="79"/>
      <c r="WZA154" s="79"/>
      <c r="WZB154" s="79"/>
      <c r="WZC154" s="79"/>
      <c r="WZD154" s="79"/>
      <c r="WZE154" s="79"/>
      <c r="WZF154" s="79"/>
      <c r="WZG154" s="79"/>
      <c r="WZH154" s="79"/>
      <c r="WZI154" s="79"/>
      <c r="WZJ154" s="79"/>
      <c r="WZK154" s="79"/>
      <c r="WZL154" s="79"/>
      <c r="WZM154" s="79"/>
      <c r="WZN154" s="79"/>
      <c r="WZO154" s="79"/>
      <c r="WZP154" s="79"/>
      <c r="WZQ154" s="79"/>
      <c r="WZR154" s="79"/>
      <c r="WZS154" s="79"/>
      <c r="WZT154" s="79"/>
      <c r="WZU154" s="79"/>
      <c r="WZV154" s="79"/>
      <c r="WZW154" s="79"/>
      <c r="WZX154" s="79"/>
      <c r="WZY154" s="79"/>
      <c r="WZZ154" s="79"/>
      <c r="XAA154" s="79"/>
      <c r="XAB154" s="79"/>
      <c r="XAC154" s="79"/>
      <c r="XAD154" s="79"/>
      <c r="XAE154" s="79"/>
      <c r="XAF154" s="79"/>
      <c r="XAG154" s="79"/>
      <c r="XAH154" s="79"/>
      <c r="XAI154" s="79"/>
      <c r="XAJ154" s="79"/>
      <c r="XAK154" s="79"/>
      <c r="XAL154" s="79"/>
      <c r="XAM154" s="79"/>
      <c r="XAN154" s="79"/>
      <c r="XAO154" s="79"/>
      <c r="XAP154" s="79"/>
      <c r="XAQ154" s="79"/>
      <c r="XAR154" s="79"/>
      <c r="XAS154" s="79"/>
      <c r="XAT154" s="79"/>
      <c r="XAU154" s="79"/>
      <c r="XAV154" s="79"/>
      <c r="XAW154" s="79"/>
      <c r="XAX154" s="79"/>
      <c r="XAY154" s="79"/>
      <c r="XAZ154" s="79"/>
      <c r="XBA154" s="79"/>
      <c r="XBB154" s="79"/>
      <c r="XBC154" s="79"/>
      <c r="XBD154" s="79"/>
      <c r="XBE154" s="79"/>
      <c r="XBF154" s="79"/>
      <c r="XBG154" s="79"/>
      <c r="XBH154" s="79"/>
      <c r="XBI154" s="79"/>
      <c r="XBJ154" s="79"/>
      <c r="XBK154" s="79"/>
      <c r="XBL154" s="79"/>
      <c r="XBM154" s="79"/>
      <c r="XBN154" s="79"/>
      <c r="XBO154" s="79"/>
      <c r="XBP154" s="79"/>
      <c r="XBQ154" s="79"/>
      <c r="XBR154" s="79"/>
      <c r="XBS154" s="79"/>
      <c r="XBT154" s="79"/>
      <c r="XBU154" s="79"/>
      <c r="XBV154" s="79"/>
      <c r="XBW154" s="79"/>
      <c r="XBX154" s="79"/>
      <c r="XBY154" s="79"/>
      <c r="XBZ154" s="79"/>
      <c r="XCA154" s="79"/>
      <c r="XCB154" s="79"/>
      <c r="XCC154" s="79"/>
      <c r="XCD154" s="79"/>
      <c r="XCE154" s="79"/>
      <c r="XCF154" s="79"/>
      <c r="XCG154" s="79"/>
      <c r="XCH154" s="79"/>
      <c r="XCI154" s="79"/>
      <c r="XCJ154" s="79"/>
      <c r="XCK154" s="79"/>
      <c r="XCL154" s="79"/>
      <c r="XCM154" s="79"/>
      <c r="XCN154" s="79"/>
      <c r="XCO154" s="79"/>
      <c r="XCP154" s="79"/>
      <c r="XCQ154" s="79"/>
      <c r="XCR154" s="79"/>
      <c r="XCS154" s="79"/>
      <c r="XCT154" s="79"/>
      <c r="XCU154" s="79"/>
      <c r="XCV154" s="79"/>
      <c r="XCW154" s="79"/>
      <c r="XCX154" s="79"/>
      <c r="XCY154" s="79"/>
      <c r="XCZ154" s="79"/>
      <c r="XDA154" s="79"/>
      <c r="XDB154" s="79"/>
      <c r="XDC154" s="79"/>
      <c r="XDD154" s="79"/>
      <c r="XDE154" s="79"/>
      <c r="XDF154" s="79"/>
      <c r="XDG154" s="79"/>
      <c r="XDH154" s="79"/>
      <c r="XDI154" s="79"/>
      <c r="XDJ154" s="79"/>
      <c r="XDK154" s="79"/>
      <c r="XDL154" s="79"/>
      <c r="XDM154" s="79"/>
      <c r="XDN154" s="79"/>
      <c r="XDO154" s="79"/>
      <c r="XDP154" s="79"/>
      <c r="XDQ154" s="79"/>
      <c r="XDR154" s="79"/>
      <c r="XDS154" s="79"/>
      <c r="XDT154" s="79"/>
      <c r="XDU154" s="79"/>
      <c r="XDV154" s="79"/>
      <c r="XDW154" s="79"/>
      <c r="XDX154" s="79"/>
      <c r="XDY154" s="79"/>
      <c r="XDZ154" s="79"/>
      <c r="XEA154" s="79"/>
      <c r="XEB154" s="79"/>
      <c r="XEC154" s="79"/>
      <c r="XED154" s="79"/>
      <c r="XEE154" s="79"/>
      <c r="XEF154" s="79"/>
      <c r="XEG154" s="79"/>
      <c r="XEH154" s="79"/>
      <c r="XEI154" s="79"/>
      <c r="XEJ154" s="79"/>
      <c r="XEK154" s="79"/>
      <c r="XEL154" s="79"/>
      <c r="XEM154" s="79"/>
      <c r="XEN154" s="79"/>
      <c r="XEO154" s="79"/>
      <c r="XEP154" s="79"/>
      <c r="XEQ154" s="79"/>
      <c r="XER154" s="79"/>
      <c r="XES154" s="79"/>
      <c r="XET154" s="79"/>
      <c r="XEU154" s="79"/>
      <c r="XEV154" s="79"/>
      <c r="XEW154" s="79"/>
      <c r="XEX154" s="79"/>
      <c r="XEY154" s="79"/>
    </row>
    <row r="155" spans="1:16379" s="2" customFormat="1" ht="12.95" customHeight="1" x14ac:dyDescent="0.2">
      <c r="A155" s="79" t="s">
        <v>250</v>
      </c>
      <c r="B155" s="79"/>
      <c r="C155" s="79"/>
      <c r="D155" s="79"/>
      <c r="E155" s="79"/>
      <c r="F155" s="79"/>
      <c r="G155" s="79"/>
      <c r="H155" s="79"/>
      <c r="I155" s="79"/>
      <c r="J155" s="79"/>
      <c r="K155" s="79"/>
      <c r="L155" s="79"/>
      <c r="M155" s="79"/>
      <c r="N155" s="79"/>
      <c r="O155" s="79"/>
      <c r="P155" s="79"/>
      <c r="Q155" s="79"/>
      <c r="R155" s="79"/>
      <c r="S155" s="79"/>
      <c r="T155" s="79"/>
      <c r="U155" s="79"/>
      <c r="V155" s="79"/>
      <c r="W155" s="79"/>
      <c r="X155" s="79"/>
      <c r="Y155" s="79"/>
      <c r="Z155" s="79"/>
      <c r="AA155" s="79"/>
      <c r="AB155" s="79"/>
      <c r="AC155" s="79"/>
      <c r="AD155" s="79"/>
      <c r="AE155" s="79"/>
      <c r="AF155" s="79"/>
      <c r="AG155" s="79"/>
      <c r="AH155" s="79"/>
      <c r="AI155" s="79"/>
      <c r="AJ155" s="79"/>
      <c r="AK155" s="79"/>
      <c r="AL155" s="79"/>
      <c r="AM155" s="79"/>
      <c r="AN155" s="79"/>
      <c r="AO155" s="79"/>
      <c r="AP155" s="79"/>
      <c r="AQ155" s="79"/>
      <c r="AR155" s="79"/>
      <c r="AS155" s="79"/>
      <c r="AT155" s="79"/>
      <c r="AU155" s="79"/>
      <c r="AV155" s="79"/>
      <c r="AW155" s="79"/>
      <c r="AX155" s="79"/>
      <c r="AY155" s="79"/>
      <c r="AZ155" s="79"/>
      <c r="BA155" s="79"/>
      <c r="BB155" s="79"/>
      <c r="BC155" s="79"/>
      <c r="BD155" s="79"/>
      <c r="BE155" s="79"/>
      <c r="BF155" s="79"/>
      <c r="BG155" s="79"/>
      <c r="BH155" s="79"/>
      <c r="BI155" s="79"/>
      <c r="BJ155" s="79"/>
      <c r="BK155" s="79"/>
      <c r="BL155" s="79"/>
      <c r="BM155" s="79"/>
      <c r="BN155" s="79"/>
      <c r="BO155" s="79"/>
      <c r="BP155" s="79"/>
      <c r="BQ155" s="79"/>
      <c r="BR155" s="79"/>
      <c r="BS155" s="79"/>
      <c r="BT155" s="79"/>
      <c r="BU155" s="79"/>
      <c r="BV155" s="79"/>
      <c r="BW155" s="79"/>
      <c r="BX155" s="79"/>
      <c r="BY155" s="79"/>
      <c r="BZ155" s="79"/>
      <c r="CA155" s="79"/>
      <c r="CB155" s="79"/>
      <c r="CC155" s="79"/>
      <c r="CD155" s="79"/>
      <c r="CE155" s="79"/>
      <c r="CF155" s="79"/>
      <c r="CG155" s="79"/>
      <c r="CH155" s="79"/>
      <c r="CI155" s="79"/>
      <c r="CJ155" s="79"/>
      <c r="CK155" s="79"/>
      <c r="CL155" s="79"/>
      <c r="CM155" s="79"/>
      <c r="CN155" s="79"/>
      <c r="CO155" s="79"/>
      <c r="CP155" s="79"/>
      <c r="CQ155" s="79"/>
      <c r="CR155" s="79"/>
      <c r="CS155" s="79"/>
      <c r="CT155" s="79"/>
      <c r="CU155" s="79"/>
      <c r="CV155" s="79"/>
      <c r="CW155" s="79"/>
      <c r="CX155" s="79"/>
      <c r="CY155" s="79"/>
      <c r="CZ155" s="79"/>
      <c r="DA155" s="79"/>
      <c r="DB155" s="79"/>
      <c r="DC155" s="79"/>
      <c r="DD155" s="79"/>
      <c r="DE155" s="79"/>
      <c r="DF155" s="79"/>
      <c r="DG155" s="79"/>
      <c r="DH155" s="79"/>
      <c r="DI155" s="79"/>
      <c r="DJ155" s="79"/>
      <c r="DK155" s="79"/>
      <c r="DL155" s="79"/>
      <c r="DM155" s="79"/>
      <c r="DN155" s="79"/>
      <c r="DO155" s="79"/>
      <c r="DP155" s="79"/>
      <c r="DQ155" s="79"/>
      <c r="DR155" s="79"/>
      <c r="DS155" s="79"/>
      <c r="DT155" s="79"/>
      <c r="DU155" s="79"/>
      <c r="DV155" s="79"/>
      <c r="DW155" s="79"/>
      <c r="DX155" s="79"/>
      <c r="DY155" s="79"/>
      <c r="DZ155" s="79"/>
      <c r="EA155" s="79"/>
      <c r="EB155" s="79"/>
      <c r="EC155" s="79"/>
      <c r="ED155" s="79"/>
      <c r="EE155" s="79"/>
      <c r="EF155" s="79"/>
      <c r="EG155" s="79"/>
      <c r="EH155" s="79"/>
      <c r="EI155" s="79"/>
      <c r="EJ155" s="79"/>
      <c r="EK155" s="79"/>
      <c r="EL155" s="79"/>
      <c r="EM155" s="79"/>
      <c r="EN155" s="79"/>
      <c r="EO155" s="79"/>
      <c r="EP155" s="79"/>
      <c r="EQ155" s="79"/>
      <c r="ER155" s="79"/>
      <c r="ES155" s="79"/>
      <c r="ET155" s="79"/>
      <c r="EU155" s="79"/>
      <c r="EV155" s="79"/>
      <c r="EW155" s="79"/>
      <c r="EX155" s="79"/>
      <c r="EY155" s="79"/>
      <c r="EZ155" s="79"/>
      <c r="FA155" s="79"/>
      <c r="FB155" s="79"/>
      <c r="FC155" s="79"/>
      <c r="FD155" s="79"/>
      <c r="FE155" s="79"/>
      <c r="FF155" s="79"/>
      <c r="FG155" s="79"/>
      <c r="FH155" s="79"/>
      <c r="FI155" s="79"/>
      <c r="FJ155" s="79"/>
      <c r="FK155" s="79"/>
      <c r="FL155" s="79"/>
      <c r="FM155" s="79"/>
      <c r="FN155" s="79"/>
      <c r="FO155" s="79"/>
      <c r="FP155" s="79"/>
      <c r="FQ155" s="79"/>
      <c r="FR155" s="79"/>
      <c r="FS155" s="79"/>
      <c r="FT155" s="79"/>
      <c r="FU155" s="79"/>
      <c r="FV155" s="79"/>
      <c r="FW155" s="79"/>
      <c r="FX155" s="79"/>
      <c r="FY155" s="79"/>
      <c r="FZ155" s="79"/>
      <c r="GA155" s="79"/>
      <c r="GB155" s="79"/>
      <c r="GC155" s="79"/>
      <c r="GD155" s="79"/>
      <c r="GE155" s="79"/>
      <c r="GF155" s="79"/>
      <c r="GG155" s="79"/>
      <c r="GH155" s="79"/>
      <c r="GI155" s="79"/>
      <c r="GJ155" s="79"/>
      <c r="GK155" s="79"/>
      <c r="GL155" s="79"/>
      <c r="GM155" s="79"/>
      <c r="GN155" s="79"/>
      <c r="GO155" s="79"/>
      <c r="GP155" s="79"/>
      <c r="GQ155" s="79"/>
      <c r="GR155" s="79"/>
      <c r="GS155" s="79"/>
      <c r="GT155" s="79"/>
      <c r="GU155" s="79"/>
      <c r="GV155" s="79"/>
      <c r="GW155" s="79"/>
      <c r="GX155" s="79"/>
      <c r="GY155" s="79"/>
      <c r="GZ155" s="79"/>
      <c r="HA155" s="79"/>
      <c r="HB155" s="79"/>
      <c r="HC155" s="79"/>
      <c r="HD155" s="79"/>
      <c r="HE155" s="79"/>
      <c r="HF155" s="79"/>
      <c r="HG155" s="79"/>
      <c r="HH155" s="79"/>
      <c r="HI155" s="79"/>
      <c r="HJ155" s="79"/>
      <c r="HK155" s="79"/>
      <c r="HL155" s="79"/>
      <c r="HM155" s="79"/>
      <c r="HN155" s="79"/>
      <c r="HO155" s="79"/>
      <c r="HP155" s="79"/>
      <c r="HQ155" s="79"/>
      <c r="HR155" s="79"/>
      <c r="HS155" s="79"/>
      <c r="HT155" s="79"/>
      <c r="HU155" s="79"/>
      <c r="HV155" s="79"/>
      <c r="HW155" s="79"/>
      <c r="HX155" s="79"/>
      <c r="HY155" s="79"/>
      <c r="HZ155" s="79"/>
      <c r="IA155" s="79"/>
      <c r="IB155" s="79"/>
      <c r="IC155" s="79"/>
      <c r="ID155" s="79"/>
      <c r="IE155" s="79"/>
      <c r="IF155" s="79"/>
      <c r="IG155" s="79"/>
      <c r="IH155" s="79"/>
      <c r="II155" s="79"/>
      <c r="IJ155" s="79"/>
      <c r="IK155" s="79"/>
      <c r="IL155" s="79"/>
      <c r="IM155" s="79"/>
      <c r="IN155" s="79"/>
      <c r="IO155" s="79"/>
      <c r="IP155" s="79"/>
      <c r="IQ155" s="79"/>
      <c r="IR155" s="79"/>
      <c r="IS155" s="79"/>
      <c r="IT155" s="79"/>
      <c r="IU155" s="79"/>
      <c r="IV155" s="79"/>
      <c r="IW155" s="79"/>
      <c r="IX155" s="79"/>
      <c r="IY155" s="79"/>
      <c r="IZ155" s="79"/>
      <c r="JA155" s="79"/>
      <c r="JB155" s="79"/>
      <c r="JC155" s="79"/>
      <c r="JD155" s="79"/>
      <c r="JE155" s="79"/>
      <c r="JF155" s="79"/>
      <c r="JG155" s="79"/>
      <c r="JH155" s="79"/>
      <c r="JI155" s="79"/>
      <c r="JJ155" s="79"/>
      <c r="JK155" s="79"/>
      <c r="JL155" s="79"/>
      <c r="JM155" s="79"/>
      <c r="JN155" s="79"/>
      <c r="JO155" s="79"/>
      <c r="JP155" s="79"/>
      <c r="JQ155" s="79"/>
      <c r="JR155" s="79"/>
      <c r="JS155" s="79"/>
      <c r="JT155" s="79"/>
      <c r="JU155" s="79"/>
      <c r="JV155" s="79"/>
      <c r="JW155" s="79"/>
      <c r="JX155" s="79"/>
      <c r="JY155" s="79"/>
      <c r="JZ155" s="79"/>
      <c r="KA155" s="79"/>
      <c r="KB155" s="79"/>
      <c r="KC155" s="79"/>
      <c r="KD155" s="79"/>
      <c r="KE155" s="79"/>
      <c r="KF155" s="79"/>
      <c r="KG155" s="79"/>
      <c r="KH155" s="79"/>
      <c r="KI155" s="79"/>
      <c r="KJ155" s="79"/>
      <c r="KK155" s="79"/>
      <c r="KL155" s="79"/>
      <c r="KM155" s="79"/>
      <c r="KN155" s="79"/>
      <c r="KO155" s="79"/>
      <c r="KP155" s="79"/>
      <c r="KQ155" s="79"/>
      <c r="KR155" s="79"/>
      <c r="KS155" s="79"/>
      <c r="KT155" s="79"/>
      <c r="KU155" s="79"/>
      <c r="KV155" s="79"/>
      <c r="KW155" s="79"/>
      <c r="KX155" s="79"/>
      <c r="KY155" s="79"/>
      <c r="KZ155" s="79"/>
      <c r="LA155" s="79"/>
      <c r="LB155" s="79"/>
      <c r="LC155" s="79"/>
      <c r="LD155" s="79"/>
      <c r="LE155" s="79"/>
      <c r="LF155" s="79"/>
      <c r="LG155" s="79"/>
      <c r="LH155" s="79"/>
      <c r="LI155" s="79"/>
      <c r="LJ155" s="79"/>
      <c r="LK155" s="79"/>
      <c r="LL155" s="79"/>
      <c r="LM155" s="79"/>
      <c r="LN155" s="79"/>
      <c r="LO155" s="79"/>
      <c r="LP155" s="79"/>
      <c r="LQ155" s="79"/>
      <c r="LR155" s="79"/>
      <c r="LS155" s="79"/>
      <c r="LT155" s="79"/>
      <c r="LU155" s="79"/>
      <c r="LV155" s="79"/>
      <c r="LW155" s="79"/>
      <c r="LX155" s="79"/>
      <c r="LY155" s="79"/>
      <c r="LZ155" s="79"/>
      <c r="MA155" s="79"/>
      <c r="MB155" s="79"/>
      <c r="MC155" s="79"/>
      <c r="MD155" s="79"/>
      <c r="ME155" s="79"/>
      <c r="MF155" s="79"/>
      <c r="MG155" s="79"/>
      <c r="MH155" s="79"/>
      <c r="MI155" s="79"/>
      <c r="MJ155" s="79"/>
      <c r="MK155" s="79"/>
      <c r="ML155" s="79"/>
      <c r="MM155" s="79"/>
      <c r="MN155" s="79"/>
      <c r="MO155" s="79"/>
      <c r="MP155" s="79"/>
      <c r="MQ155" s="79"/>
      <c r="MR155" s="79"/>
      <c r="MS155" s="79"/>
      <c r="MT155" s="79"/>
      <c r="MU155" s="79"/>
      <c r="MV155" s="79"/>
      <c r="MW155" s="79"/>
      <c r="MX155" s="79"/>
      <c r="MY155" s="79"/>
      <c r="MZ155" s="79"/>
      <c r="NA155" s="79"/>
      <c r="NB155" s="79"/>
      <c r="NC155" s="79"/>
      <c r="ND155" s="79"/>
      <c r="NE155" s="79"/>
      <c r="NF155" s="79"/>
      <c r="NG155" s="79"/>
      <c r="NH155" s="79"/>
      <c r="NI155" s="79"/>
      <c r="NJ155" s="79"/>
      <c r="NK155" s="79"/>
      <c r="NL155" s="79"/>
      <c r="NM155" s="79"/>
      <c r="NN155" s="79"/>
      <c r="NO155" s="79"/>
      <c r="NP155" s="79"/>
      <c r="NQ155" s="79"/>
      <c r="NR155" s="79"/>
      <c r="NS155" s="79"/>
      <c r="NT155" s="79"/>
      <c r="NU155" s="79"/>
      <c r="NV155" s="79"/>
      <c r="NW155" s="79"/>
      <c r="NX155" s="79"/>
      <c r="NY155" s="79"/>
      <c r="NZ155" s="79"/>
      <c r="OA155" s="79"/>
      <c r="OB155" s="79"/>
      <c r="OC155" s="79"/>
      <c r="OD155" s="79"/>
      <c r="OE155" s="79"/>
      <c r="OF155" s="79"/>
      <c r="OG155" s="79"/>
      <c r="OH155" s="79"/>
      <c r="OI155" s="79"/>
      <c r="OJ155" s="79"/>
      <c r="OK155" s="79"/>
      <c r="OL155" s="79"/>
      <c r="OM155" s="79"/>
      <c r="ON155" s="79"/>
      <c r="OO155" s="79"/>
      <c r="OP155" s="79"/>
      <c r="OQ155" s="79"/>
      <c r="OR155" s="79"/>
      <c r="OS155" s="79"/>
      <c r="OT155" s="79"/>
      <c r="OU155" s="79"/>
      <c r="OV155" s="79"/>
      <c r="OW155" s="79"/>
      <c r="OX155" s="79"/>
      <c r="OY155" s="79"/>
      <c r="OZ155" s="79"/>
      <c r="PA155" s="79"/>
      <c r="PB155" s="79"/>
      <c r="PC155" s="79"/>
      <c r="PD155" s="79"/>
      <c r="PE155" s="79"/>
      <c r="PF155" s="79"/>
      <c r="PG155" s="79"/>
      <c r="PH155" s="79"/>
      <c r="PI155" s="79"/>
      <c r="PJ155" s="79"/>
      <c r="PK155" s="79"/>
      <c r="PL155" s="79"/>
      <c r="PM155" s="79"/>
      <c r="PN155" s="79"/>
      <c r="PO155" s="79"/>
      <c r="PP155" s="79"/>
      <c r="PQ155" s="79"/>
      <c r="PR155" s="79"/>
      <c r="PS155" s="79"/>
      <c r="PT155" s="79"/>
      <c r="PU155" s="79"/>
      <c r="PV155" s="79"/>
      <c r="PW155" s="79"/>
      <c r="PX155" s="79"/>
      <c r="PY155" s="79"/>
      <c r="PZ155" s="79"/>
      <c r="QA155" s="79"/>
      <c r="QB155" s="79"/>
      <c r="QC155" s="79"/>
      <c r="QD155" s="79"/>
      <c r="QE155" s="79"/>
      <c r="QF155" s="79"/>
      <c r="QG155" s="79"/>
      <c r="QH155" s="79"/>
      <c r="QI155" s="79"/>
      <c r="QJ155" s="79"/>
      <c r="QK155" s="79"/>
      <c r="QL155" s="79"/>
      <c r="QM155" s="79"/>
      <c r="QN155" s="79"/>
      <c r="QO155" s="79"/>
      <c r="QP155" s="79"/>
      <c r="QQ155" s="79"/>
      <c r="QR155" s="79"/>
      <c r="QS155" s="79"/>
      <c r="QT155" s="79"/>
      <c r="QU155" s="79"/>
      <c r="QV155" s="79"/>
      <c r="QW155" s="79"/>
      <c r="QX155" s="79"/>
      <c r="QY155" s="79"/>
      <c r="QZ155" s="79"/>
      <c r="RA155" s="79"/>
      <c r="RB155" s="79"/>
      <c r="RC155" s="79"/>
      <c r="RD155" s="79"/>
      <c r="RE155" s="79"/>
      <c r="RF155" s="79"/>
      <c r="RG155" s="79"/>
      <c r="RH155" s="79"/>
      <c r="RI155" s="79"/>
      <c r="RJ155" s="79"/>
      <c r="RK155" s="79"/>
      <c r="RL155" s="79"/>
      <c r="RM155" s="79"/>
      <c r="RN155" s="79"/>
      <c r="RO155" s="79"/>
      <c r="RP155" s="79"/>
      <c r="RQ155" s="79"/>
      <c r="RR155" s="79"/>
      <c r="RS155" s="79"/>
      <c r="RT155" s="79"/>
      <c r="RU155" s="79"/>
      <c r="RV155" s="79"/>
      <c r="RW155" s="79"/>
      <c r="RX155" s="79"/>
      <c r="RY155" s="79"/>
      <c r="RZ155" s="79"/>
      <c r="SA155" s="79"/>
      <c r="SB155" s="79"/>
      <c r="SC155" s="79"/>
      <c r="SD155" s="79"/>
      <c r="SE155" s="79"/>
      <c r="SF155" s="79"/>
      <c r="SG155" s="79"/>
      <c r="SH155" s="79"/>
      <c r="SI155" s="79"/>
      <c r="SJ155" s="79"/>
      <c r="SK155" s="79"/>
      <c r="SL155" s="79"/>
      <c r="SM155" s="79"/>
      <c r="SN155" s="79"/>
      <c r="SO155" s="79"/>
      <c r="SP155" s="79"/>
      <c r="SQ155" s="79"/>
      <c r="SR155" s="79"/>
      <c r="SS155" s="79"/>
      <c r="ST155" s="79"/>
      <c r="SU155" s="79"/>
      <c r="SV155" s="79"/>
      <c r="SW155" s="79"/>
      <c r="SX155" s="79"/>
      <c r="SY155" s="79"/>
      <c r="SZ155" s="79"/>
      <c r="TA155" s="79"/>
      <c r="TB155" s="79"/>
      <c r="TC155" s="79"/>
      <c r="TD155" s="79"/>
      <c r="TE155" s="79"/>
      <c r="TF155" s="79"/>
      <c r="TG155" s="79"/>
      <c r="TH155" s="79"/>
      <c r="TI155" s="79"/>
      <c r="TJ155" s="79"/>
      <c r="TK155" s="79"/>
      <c r="TL155" s="79"/>
      <c r="TM155" s="79"/>
      <c r="TN155" s="79"/>
      <c r="TO155" s="79"/>
      <c r="TP155" s="79"/>
      <c r="TQ155" s="79"/>
      <c r="TR155" s="79"/>
      <c r="TS155" s="79"/>
      <c r="TT155" s="79"/>
      <c r="TU155" s="79"/>
      <c r="TV155" s="79"/>
      <c r="TW155" s="79"/>
      <c r="TX155" s="79"/>
      <c r="TY155" s="79"/>
      <c r="TZ155" s="79"/>
      <c r="UA155" s="79"/>
      <c r="UB155" s="79"/>
      <c r="UC155" s="79"/>
      <c r="UD155" s="79"/>
      <c r="UE155" s="79"/>
      <c r="UF155" s="79"/>
      <c r="UG155" s="79"/>
      <c r="UH155" s="79"/>
      <c r="UI155" s="79"/>
      <c r="UJ155" s="79"/>
      <c r="UK155" s="79"/>
      <c r="UL155" s="79"/>
      <c r="UM155" s="79"/>
      <c r="UN155" s="79"/>
      <c r="UO155" s="79"/>
      <c r="UP155" s="79"/>
      <c r="UQ155" s="79"/>
      <c r="UR155" s="79"/>
      <c r="US155" s="79"/>
      <c r="UT155" s="79"/>
      <c r="UU155" s="79"/>
      <c r="UV155" s="79"/>
      <c r="UW155" s="79"/>
      <c r="UX155" s="79"/>
      <c r="UY155" s="79"/>
      <c r="UZ155" s="79"/>
      <c r="VA155" s="79"/>
      <c r="VB155" s="79"/>
      <c r="VC155" s="79"/>
      <c r="VD155" s="79"/>
      <c r="VE155" s="79"/>
      <c r="VF155" s="79"/>
      <c r="VG155" s="79"/>
      <c r="VH155" s="79"/>
      <c r="VI155" s="79"/>
      <c r="VJ155" s="79"/>
      <c r="VK155" s="79"/>
      <c r="VL155" s="79"/>
      <c r="VM155" s="79"/>
      <c r="VN155" s="79"/>
      <c r="VO155" s="79"/>
      <c r="VP155" s="79"/>
      <c r="VQ155" s="79"/>
      <c r="VR155" s="79"/>
      <c r="VS155" s="79"/>
      <c r="VT155" s="79"/>
      <c r="VU155" s="79"/>
      <c r="VV155" s="79"/>
      <c r="VW155" s="79"/>
      <c r="VX155" s="79"/>
      <c r="VY155" s="79"/>
      <c r="VZ155" s="79"/>
      <c r="WA155" s="79"/>
      <c r="WB155" s="79"/>
      <c r="WC155" s="79"/>
      <c r="WD155" s="79"/>
      <c r="WE155" s="79"/>
      <c r="WF155" s="79"/>
      <c r="WG155" s="79"/>
      <c r="WH155" s="79"/>
      <c r="WI155" s="79"/>
      <c r="WJ155" s="79"/>
      <c r="WK155" s="79"/>
      <c r="WL155" s="79"/>
      <c r="WM155" s="79"/>
      <c r="WN155" s="79"/>
      <c r="WO155" s="79"/>
      <c r="WP155" s="79"/>
      <c r="WQ155" s="79"/>
      <c r="WR155" s="79"/>
      <c r="WS155" s="79"/>
      <c r="WT155" s="79"/>
      <c r="WU155" s="79"/>
      <c r="WV155" s="79"/>
      <c r="WW155" s="79"/>
      <c r="WX155" s="79"/>
      <c r="WY155" s="79"/>
      <c r="WZ155" s="79"/>
      <c r="XA155" s="79"/>
      <c r="XB155" s="79"/>
      <c r="XC155" s="79"/>
      <c r="XD155" s="79"/>
      <c r="XE155" s="79"/>
      <c r="XF155" s="79"/>
      <c r="XG155" s="79"/>
      <c r="XH155" s="79"/>
      <c r="XI155" s="79"/>
      <c r="XJ155" s="79"/>
      <c r="XK155" s="79"/>
      <c r="XL155" s="79"/>
      <c r="XM155" s="79"/>
      <c r="XN155" s="79"/>
      <c r="XO155" s="79"/>
      <c r="XP155" s="79"/>
      <c r="XQ155" s="79"/>
      <c r="XR155" s="79"/>
      <c r="XS155" s="79"/>
      <c r="XT155" s="79"/>
      <c r="XU155" s="79"/>
      <c r="XV155" s="79"/>
      <c r="XW155" s="79"/>
      <c r="XX155" s="79"/>
      <c r="XY155" s="79"/>
      <c r="XZ155" s="79"/>
      <c r="YA155" s="79"/>
      <c r="YB155" s="79"/>
      <c r="YC155" s="79"/>
      <c r="YD155" s="79"/>
      <c r="YE155" s="79"/>
      <c r="YF155" s="79"/>
      <c r="YG155" s="79"/>
      <c r="YH155" s="79"/>
      <c r="YI155" s="79"/>
      <c r="YJ155" s="79"/>
      <c r="YK155" s="79"/>
      <c r="YL155" s="79"/>
      <c r="YM155" s="79"/>
      <c r="YN155" s="79"/>
      <c r="YO155" s="79"/>
      <c r="YP155" s="79"/>
      <c r="YQ155" s="79"/>
      <c r="YR155" s="79"/>
      <c r="YS155" s="79"/>
      <c r="YT155" s="79"/>
      <c r="YU155" s="79"/>
      <c r="YV155" s="79"/>
      <c r="YW155" s="79"/>
      <c r="YX155" s="79"/>
      <c r="YY155" s="79"/>
      <c r="YZ155" s="79"/>
      <c r="ZA155" s="79"/>
      <c r="ZB155" s="79"/>
      <c r="ZC155" s="79"/>
      <c r="ZD155" s="79"/>
      <c r="ZE155" s="79"/>
      <c r="ZF155" s="79"/>
      <c r="ZG155" s="79"/>
      <c r="ZH155" s="79"/>
      <c r="ZI155" s="79"/>
      <c r="ZJ155" s="79"/>
      <c r="ZK155" s="79"/>
      <c r="ZL155" s="79"/>
      <c r="ZM155" s="79"/>
      <c r="ZN155" s="79"/>
      <c r="ZO155" s="79"/>
      <c r="ZP155" s="79"/>
      <c r="ZQ155" s="79"/>
      <c r="ZR155" s="79"/>
      <c r="ZS155" s="79"/>
      <c r="ZT155" s="79"/>
      <c r="ZU155" s="79"/>
      <c r="ZV155" s="79"/>
      <c r="ZW155" s="79"/>
      <c r="ZX155" s="79"/>
      <c r="ZY155" s="79"/>
      <c r="ZZ155" s="79"/>
      <c r="AAA155" s="79"/>
      <c r="AAB155" s="79"/>
      <c r="AAC155" s="79"/>
      <c r="AAD155" s="79"/>
      <c r="AAE155" s="79"/>
      <c r="AAF155" s="79"/>
      <c r="AAG155" s="79"/>
      <c r="AAH155" s="79"/>
      <c r="AAI155" s="79"/>
      <c r="AAJ155" s="79"/>
      <c r="AAK155" s="79"/>
      <c r="AAL155" s="79"/>
      <c r="AAM155" s="79"/>
      <c r="AAN155" s="79"/>
      <c r="AAO155" s="79"/>
      <c r="AAP155" s="79"/>
      <c r="AAQ155" s="79"/>
      <c r="AAR155" s="79"/>
      <c r="AAS155" s="79"/>
      <c r="AAT155" s="79"/>
      <c r="AAU155" s="79"/>
      <c r="AAV155" s="79"/>
      <c r="AAW155" s="79"/>
      <c r="AAX155" s="79"/>
      <c r="AAY155" s="79"/>
      <c r="AAZ155" s="79"/>
      <c r="ABA155" s="79"/>
      <c r="ABB155" s="79"/>
      <c r="ABC155" s="79"/>
      <c r="ABD155" s="79"/>
      <c r="ABE155" s="79"/>
      <c r="ABF155" s="79"/>
      <c r="ABG155" s="79"/>
      <c r="ABH155" s="79"/>
      <c r="ABI155" s="79"/>
      <c r="ABJ155" s="79"/>
      <c r="ABK155" s="79"/>
      <c r="ABL155" s="79"/>
      <c r="ABM155" s="79"/>
      <c r="ABN155" s="79"/>
      <c r="ABO155" s="79"/>
      <c r="ABP155" s="79"/>
      <c r="ABQ155" s="79"/>
      <c r="ABR155" s="79"/>
      <c r="ABS155" s="79"/>
      <c r="ABT155" s="79"/>
      <c r="ABU155" s="79"/>
      <c r="ABV155" s="79"/>
      <c r="ABW155" s="79"/>
      <c r="ABX155" s="79"/>
      <c r="ABY155" s="79"/>
      <c r="ABZ155" s="79"/>
      <c r="ACA155" s="79"/>
      <c r="ACB155" s="79"/>
      <c r="ACC155" s="79"/>
      <c r="ACD155" s="79"/>
      <c r="ACE155" s="79"/>
      <c r="ACF155" s="79"/>
      <c r="ACG155" s="79"/>
      <c r="ACH155" s="79"/>
      <c r="ACI155" s="79"/>
      <c r="ACJ155" s="79"/>
      <c r="ACK155" s="79"/>
      <c r="ACL155" s="79"/>
      <c r="ACM155" s="79"/>
      <c r="ACN155" s="79"/>
      <c r="ACO155" s="79"/>
      <c r="ACP155" s="79"/>
      <c r="ACQ155" s="79"/>
      <c r="ACR155" s="79"/>
      <c r="ACS155" s="79"/>
      <c r="ACT155" s="79"/>
      <c r="ACU155" s="79"/>
      <c r="ACV155" s="79"/>
      <c r="ACW155" s="79"/>
      <c r="ACX155" s="79"/>
      <c r="ACY155" s="79"/>
      <c r="ACZ155" s="79"/>
      <c r="ADA155" s="79"/>
      <c r="ADB155" s="79"/>
      <c r="ADC155" s="79"/>
      <c r="ADD155" s="79"/>
      <c r="ADE155" s="79"/>
      <c r="ADF155" s="79"/>
      <c r="ADG155" s="79"/>
      <c r="ADH155" s="79"/>
      <c r="ADI155" s="79"/>
      <c r="ADJ155" s="79"/>
      <c r="ADK155" s="79"/>
      <c r="ADL155" s="79"/>
      <c r="ADM155" s="79"/>
      <c r="ADN155" s="79"/>
      <c r="ADO155" s="79"/>
      <c r="ADP155" s="79"/>
      <c r="ADQ155" s="79"/>
      <c r="ADR155" s="79"/>
      <c r="ADS155" s="79"/>
      <c r="ADT155" s="79"/>
      <c r="ADU155" s="79"/>
      <c r="ADV155" s="79"/>
      <c r="ADW155" s="79"/>
      <c r="ADX155" s="79"/>
      <c r="ADY155" s="79"/>
      <c r="ADZ155" s="79"/>
      <c r="AEA155" s="79"/>
      <c r="AEB155" s="79"/>
      <c r="AEC155" s="79"/>
      <c r="AED155" s="79"/>
      <c r="AEE155" s="79"/>
      <c r="AEF155" s="79"/>
      <c r="AEG155" s="79"/>
      <c r="AEH155" s="79"/>
      <c r="AEI155" s="79"/>
      <c r="AEJ155" s="79"/>
      <c r="AEK155" s="79"/>
      <c r="AEL155" s="79"/>
      <c r="AEM155" s="79"/>
      <c r="AEN155" s="79"/>
      <c r="AEO155" s="79"/>
      <c r="AEP155" s="79"/>
      <c r="AEQ155" s="79"/>
      <c r="AER155" s="79"/>
      <c r="AES155" s="79"/>
      <c r="AET155" s="79"/>
      <c r="AEU155" s="79"/>
      <c r="AEV155" s="79"/>
      <c r="AEW155" s="79"/>
      <c r="AEX155" s="79"/>
      <c r="AEY155" s="79"/>
      <c r="AEZ155" s="79"/>
      <c r="AFA155" s="79"/>
      <c r="AFB155" s="79"/>
      <c r="AFC155" s="79"/>
      <c r="AFD155" s="79"/>
      <c r="AFE155" s="79"/>
      <c r="AFF155" s="79"/>
      <c r="AFG155" s="79"/>
      <c r="AFH155" s="79"/>
      <c r="AFI155" s="79"/>
      <c r="AFJ155" s="79"/>
      <c r="AFK155" s="79"/>
      <c r="AFL155" s="79"/>
      <c r="AFM155" s="79"/>
      <c r="AFN155" s="79"/>
      <c r="AFO155" s="79"/>
      <c r="AFP155" s="79"/>
      <c r="AFQ155" s="79"/>
      <c r="AFR155" s="79"/>
      <c r="AFS155" s="79"/>
      <c r="AFT155" s="79"/>
      <c r="AFU155" s="79"/>
      <c r="AFV155" s="79"/>
      <c r="AFW155" s="79"/>
      <c r="AFX155" s="79"/>
      <c r="AFY155" s="79"/>
      <c r="AFZ155" s="79"/>
      <c r="AGA155" s="79"/>
      <c r="AGB155" s="79"/>
      <c r="AGC155" s="79"/>
      <c r="AGD155" s="79"/>
      <c r="AGE155" s="79"/>
      <c r="AGF155" s="79"/>
      <c r="AGG155" s="79"/>
      <c r="AGH155" s="79"/>
      <c r="AGI155" s="79"/>
      <c r="AGJ155" s="79"/>
      <c r="AGK155" s="79"/>
      <c r="AGL155" s="79"/>
      <c r="AGM155" s="79"/>
      <c r="AGN155" s="79"/>
      <c r="AGO155" s="79"/>
      <c r="AGP155" s="79"/>
      <c r="AGQ155" s="79"/>
      <c r="AGR155" s="79"/>
      <c r="AGS155" s="79"/>
      <c r="AGT155" s="79"/>
      <c r="AGU155" s="79"/>
      <c r="AGV155" s="79"/>
      <c r="AGW155" s="79"/>
      <c r="AGX155" s="79"/>
      <c r="AGY155" s="79"/>
      <c r="AGZ155" s="79"/>
      <c r="AHA155" s="79"/>
      <c r="AHB155" s="79"/>
      <c r="AHC155" s="79"/>
      <c r="AHD155" s="79"/>
      <c r="AHE155" s="79"/>
      <c r="AHF155" s="79"/>
      <c r="AHG155" s="79"/>
      <c r="AHH155" s="79"/>
      <c r="AHI155" s="79"/>
      <c r="AHJ155" s="79"/>
      <c r="AHK155" s="79"/>
      <c r="AHL155" s="79"/>
      <c r="AHM155" s="79"/>
      <c r="AHN155" s="79"/>
      <c r="AHO155" s="79"/>
      <c r="AHP155" s="79"/>
      <c r="AHQ155" s="79"/>
      <c r="AHR155" s="79"/>
      <c r="AHS155" s="79"/>
      <c r="AHT155" s="79"/>
      <c r="AHU155" s="79"/>
      <c r="AHV155" s="79"/>
      <c r="AHW155" s="79"/>
      <c r="AHX155" s="79"/>
      <c r="AHY155" s="79"/>
      <c r="AHZ155" s="79"/>
      <c r="AIA155" s="79"/>
      <c r="AIB155" s="79"/>
      <c r="AIC155" s="79"/>
      <c r="AID155" s="79"/>
      <c r="AIE155" s="79"/>
      <c r="AIF155" s="79"/>
      <c r="AIG155" s="79"/>
      <c r="AIH155" s="79"/>
      <c r="AII155" s="79"/>
      <c r="AIJ155" s="79"/>
      <c r="AIK155" s="79"/>
      <c r="AIL155" s="79"/>
      <c r="AIM155" s="79"/>
      <c r="AIN155" s="79"/>
      <c r="AIO155" s="79"/>
      <c r="AIP155" s="79"/>
      <c r="AIQ155" s="79"/>
      <c r="AIR155" s="79"/>
      <c r="AIS155" s="79"/>
      <c r="AIT155" s="79"/>
      <c r="AIU155" s="79"/>
      <c r="AIV155" s="79"/>
      <c r="AIW155" s="79"/>
      <c r="AIX155" s="79"/>
      <c r="AIY155" s="79"/>
      <c r="AIZ155" s="79"/>
      <c r="AJA155" s="79"/>
      <c r="AJB155" s="79"/>
      <c r="AJC155" s="79"/>
      <c r="AJD155" s="79"/>
      <c r="AJE155" s="79"/>
      <c r="AJF155" s="79"/>
      <c r="AJG155" s="79"/>
      <c r="AJH155" s="79"/>
      <c r="AJI155" s="79"/>
      <c r="AJJ155" s="79"/>
      <c r="AJK155" s="79"/>
      <c r="AJL155" s="79"/>
      <c r="AJM155" s="79"/>
      <c r="AJN155" s="79"/>
      <c r="AJO155" s="79"/>
      <c r="AJP155" s="79"/>
      <c r="AJQ155" s="79"/>
      <c r="AJR155" s="79"/>
      <c r="AJS155" s="79"/>
      <c r="AJT155" s="79"/>
      <c r="AJU155" s="79"/>
      <c r="AJV155" s="79"/>
      <c r="AJW155" s="79"/>
      <c r="AJX155" s="79"/>
      <c r="AJY155" s="79"/>
      <c r="AJZ155" s="79"/>
      <c r="AKA155" s="79"/>
      <c r="AKB155" s="79"/>
      <c r="AKC155" s="79"/>
      <c r="AKD155" s="79"/>
      <c r="AKE155" s="79"/>
      <c r="AKF155" s="79"/>
      <c r="AKG155" s="79"/>
      <c r="AKH155" s="79"/>
      <c r="AKI155" s="79"/>
      <c r="AKJ155" s="79"/>
      <c r="AKK155" s="79"/>
      <c r="AKL155" s="79"/>
      <c r="AKM155" s="79"/>
      <c r="AKN155" s="79"/>
      <c r="AKO155" s="79"/>
      <c r="AKP155" s="79"/>
      <c r="AKQ155" s="79"/>
      <c r="AKR155" s="79"/>
      <c r="AKS155" s="79"/>
      <c r="AKT155" s="79"/>
      <c r="AKU155" s="79"/>
      <c r="AKV155" s="79"/>
      <c r="AKW155" s="79"/>
      <c r="AKX155" s="79"/>
      <c r="AKY155" s="79"/>
      <c r="AKZ155" s="79"/>
      <c r="ALA155" s="79"/>
      <c r="ALB155" s="79"/>
      <c r="ALC155" s="79"/>
      <c r="ALD155" s="79"/>
      <c r="ALE155" s="79"/>
      <c r="ALF155" s="79"/>
      <c r="ALG155" s="79"/>
      <c r="ALH155" s="79"/>
      <c r="ALI155" s="79"/>
      <c r="ALJ155" s="79"/>
      <c r="ALK155" s="79"/>
      <c r="ALL155" s="79"/>
      <c r="ALM155" s="79"/>
      <c r="ALN155" s="79"/>
      <c r="ALO155" s="79"/>
      <c r="ALP155" s="79"/>
      <c r="ALQ155" s="79"/>
      <c r="ALR155" s="79"/>
      <c r="ALS155" s="79"/>
      <c r="ALT155" s="79"/>
      <c r="ALU155" s="79"/>
      <c r="ALV155" s="79"/>
      <c r="ALW155" s="79"/>
      <c r="ALX155" s="79"/>
      <c r="ALY155" s="79"/>
      <c r="ALZ155" s="79"/>
      <c r="AMA155" s="79"/>
      <c r="AMB155" s="79"/>
      <c r="AMC155" s="79"/>
      <c r="AMD155" s="79"/>
      <c r="AME155" s="79"/>
      <c r="AMF155" s="79"/>
      <c r="AMG155" s="79"/>
      <c r="AMH155" s="79"/>
      <c r="AMI155" s="79"/>
      <c r="AMJ155" s="79"/>
      <c r="AMK155" s="79"/>
      <c r="AML155" s="79"/>
      <c r="AMM155" s="79"/>
      <c r="AMN155" s="79"/>
      <c r="AMO155" s="79"/>
      <c r="AMP155" s="79"/>
      <c r="AMQ155" s="79"/>
      <c r="AMR155" s="79"/>
      <c r="AMS155" s="79"/>
      <c r="AMT155" s="79"/>
      <c r="AMU155" s="79"/>
      <c r="AMV155" s="79"/>
      <c r="AMW155" s="79"/>
      <c r="AMX155" s="79"/>
      <c r="AMY155" s="79"/>
      <c r="AMZ155" s="79"/>
      <c r="ANA155" s="79"/>
      <c r="ANB155" s="79"/>
      <c r="ANC155" s="79"/>
      <c r="AND155" s="79"/>
      <c r="ANE155" s="79"/>
      <c r="ANF155" s="79"/>
      <c r="ANG155" s="79"/>
      <c r="ANH155" s="79"/>
      <c r="ANI155" s="79"/>
      <c r="ANJ155" s="79"/>
      <c r="ANK155" s="79"/>
      <c r="ANL155" s="79"/>
      <c r="ANM155" s="79"/>
      <c r="ANN155" s="79"/>
      <c r="ANO155" s="79"/>
      <c r="ANP155" s="79"/>
      <c r="ANQ155" s="79"/>
      <c r="ANR155" s="79"/>
      <c r="ANS155" s="79"/>
      <c r="ANT155" s="79"/>
      <c r="ANU155" s="79"/>
      <c r="ANV155" s="79"/>
      <c r="ANW155" s="79"/>
      <c r="ANX155" s="79"/>
      <c r="ANY155" s="79"/>
      <c r="ANZ155" s="79"/>
      <c r="AOA155" s="79"/>
      <c r="AOB155" s="79"/>
      <c r="AOC155" s="79"/>
      <c r="AOD155" s="79"/>
      <c r="AOE155" s="79"/>
      <c r="AOF155" s="79"/>
      <c r="AOG155" s="79"/>
      <c r="AOH155" s="79"/>
      <c r="AOI155" s="79"/>
      <c r="AOJ155" s="79"/>
      <c r="AOK155" s="79"/>
      <c r="AOL155" s="79"/>
      <c r="AOM155" s="79"/>
      <c r="AON155" s="79"/>
      <c r="AOO155" s="79"/>
      <c r="AOP155" s="79"/>
      <c r="AOQ155" s="79"/>
      <c r="AOR155" s="79"/>
      <c r="AOS155" s="79"/>
      <c r="AOT155" s="79"/>
      <c r="AOU155" s="79"/>
      <c r="AOV155" s="79"/>
      <c r="AOW155" s="79"/>
      <c r="AOX155" s="79"/>
      <c r="AOY155" s="79"/>
      <c r="AOZ155" s="79"/>
      <c r="APA155" s="79"/>
      <c r="APB155" s="79"/>
      <c r="APC155" s="79"/>
      <c r="APD155" s="79"/>
      <c r="APE155" s="79"/>
      <c r="APF155" s="79"/>
      <c r="APG155" s="79"/>
      <c r="APH155" s="79"/>
      <c r="API155" s="79"/>
      <c r="APJ155" s="79"/>
      <c r="APK155" s="79"/>
      <c r="APL155" s="79"/>
      <c r="APM155" s="79"/>
      <c r="APN155" s="79"/>
      <c r="APO155" s="79"/>
      <c r="APP155" s="79"/>
      <c r="APQ155" s="79"/>
      <c r="APR155" s="79"/>
      <c r="APS155" s="79"/>
      <c r="APT155" s="79"/>
      <c r="APU155" s="79"/>
      <c r="APV155" s="79"/>
      <c r="APW155" s="79"/>
      <c r="APX155" s="79"/>
      <c r="APY155" s="79"/>
      <c r="APZ155" s="79"/>
      <c r="AQA155" s="79"/>
      <c r="AQB155" s="79"/>
      <c r="AQC155" s="79"/>
      <c r="AQD155" s="79"/>
      <c r="AQE155" s="79"/>
      <c r="AQF155" s="79"/>
      <c r="AQG155" s="79"/>
      <c r="AQH155" s="79"/>
      <c r="AQI155" s="79"/>
      <c r="AQJ155" s="79"/>
      <c r="AQK155" s="79"/>
      <c r="AQL155" s="79"/>
      <c r="AQM155" s="79"/>
      <c r="AQN155" s="79"/>
      <c r="AQO155" s="79"/>
      <c r="AQP155" s="79"/>
      <c r="AQQ155" s="79"/>
      <c r="AQR155" s="79"/>
      <c r="AQS155" s="79"/>
      <c r="AQT155" s="79"/>
      <c r="AQU155" s="79"/>
      <c r="AQV155" s="79"/>
      <c r="AQW155" s="79"/>
      <c r="AQX155" s="79"/>
      <c r="AQY155" s="79"/>
      <c r="AQZ155" s="79"/>
      <c r="ARA155" s="79"/>
      <c r="ARB155" s="79"/>
      <c r="ARC155" s="79"/>
      <c r="ARD155" s="79"/>
      <c r="ARE155" s="79"/>
      <c r="ARF155" s="79"/>
      <c r="ARG155" s="79"/>
      <c r="ARH155" s="79"/>
      <c r="ARI155" s="79"/>
      <c r="ARJ155" s="79"/>
      <c r="ARK155" s="79"/>
      <c r="ARL155" s="79"/>
      <c r="ARM155" s="79"/>
      <c r="ARN155" s="79"/>
      <c r="ARO155" s="79"/>
      <c r="ARP155" s="79"/>
      <c r="ARQ155" s="79"/>
      <c r="ARR155" s="79"/>
      <c r="ARS155" s="79"/>
      <c r="ART155" s="79"/>
      <c r="ARU155" s="79"/>
      <c r="ARV155" s="79"/>
      <c r="ARW155" s="79"/>
      <c r="ARX155" s="79"/>
      <c r="ARY155" s="79"/>
      <c r="ARZ155" s="79"/>
      <c r="ASA155" s="79"/>
      <c r="ASB155" s="79"/>
      <c r="ASC155" s="79"/>
      <c r="ASD155" s="79"/>
      <c r="ASE155" s="79"/>
      <c r="ASF155" s="79"/>
      <c r="ASG155" s="79"/>
      <c r="ASH155" s="79"/>
      <c r="ASI155" s="79"/>
      <c r="ASJ155" s="79"/>
      <c r="ASK155" s="79"/>
      <c r="ASL155" s="79"/>
      <c r="ASM155" s="79"/>
      <c r="ASN155" s="79"/>
      <c r="ASO155" s="79"/>
      <c r="ASP155" s="79"/>
      <c r="ASQ155" s="79"/>
      <c r="ASR155" s="79"/>
      <c r="ASS155" s="79"/>
      <c r="AST155" s="79"/>
      <c r="ASU155" s="79"/>
      <c r="ASV155" s="79"/>
      <c r="ASW155" s="79"/>
      <c r="ASX155" s="79"/>
      <c r="ASY155" s="79"/>
      <c r="ASZ155" s="79"/>
      <c r="ATA155" s="79"/>
      <c r="ATB155" s="79"/>
      <c r="ATC155" s="79"/>
      <c r="ATD155" s="79"/>
      <c r="ATE155" s="79"/>
      <c r="ATF155" s="79"/>
      <c r="ATG155" s="79"/>
      <c r="ATH155" s="79"/>
      <c r="ATI155" s="79"/>
      <c r="ATJ155" s="79"/>
      <c r="ATK155" s="79"/>
      <c r="ATL155" s="79"/>
      <c r="ATM155" s="79"/>
      <c r="ATN155" s="79"/>
      <c r="ATO155" s="79"/>
      <c r="ATP155" s="79"/>
      <c r="ATQ155" s="79"/>
      <c r="ATR155" s="79"/>
      <c r="ATS155" s="79"/>
      <c r="ATT155" s="79"/>
      <c r="ATU155" s="79"/>
      <c r="ATV155" s="79"/>
      <c r="ATW155" s="79"/>
      <c r="ATX155" s="79"/>
      <c r="ATY155" s="79"/>
      <c r="ATZ155" s="79"/>
      <c r="AUA155" s="79"/>
      <c r="AUB155" s="79"/>
      <c r="AUC155" s="79"/>
      <c r="AUD155" s="79"/>
      <c r="AUE155" s="79"/>
      <c r="AUF155" s="79"/>
      <c r="AUG155" s="79"/>
      <c r="AUH155" s="79"/>
      <c r="AUI155" s="79"/>
      <c r="AUJ155" s="79"/>
      <c r="AUK155" s="79"/>
      <c r="AUL155" s="79"/>
      <c r="AUM155" s="79"/>
      <c r="AUN155" s="79"/>
      <c r="AUO155" s="79"/>
      <c r="AUP155" s="79"/>
      <c r="AUQ155" s="79"/>
      <c r="AUR155" s="79"/>
      <c r="AUS155" s="79"/>
      <c r="AUT155" s="79"/>
      <c r="AUU155" s="79"/>
      <c r="AUV155" s="79"/>
      <c r="AUW155" s="79"/>
      <c r="AUX155" s="79"/>
      <c r="AUY155" s="79"/>
      <c r="AUZ155" s="79"/>
      <c r="AVA155" s="79"/>
      <c r="AVB155" s="79"/>
      <c r="AVC155" s="79"/>
      <c r="AVD155" s="79"/>
      <c r="AVE155" s="79"/>
      <c r="AVF155" s="79"/>
      <c r="AVG155" s="79"/>
      <c r="AVH155" s="79"/>
      <c r="AVI155" s="79"/>
      <c r="AVJ155" s="79"/>
      <c r="AVK155" s="79"/>
      <c r="AVL155" s="79"/>
      <c r="AVM155" s="79"/>
      <c r="AVN155" s="79"/>
      <c r="AVO155" s="79"/>
      <c r="AVP155" s="79"/>
      <c r="AVQ155" s="79"/>
      <c r="AVR155" s="79"/>
      <c r="AVS155" s="79"/>
      <c r="AVT155" s="79"/>
      <c r="AVU155" s="79"/>
      <c r="AVV155" s="79"/>
      <c r="AVW155" s="79"/>
      <c r="AVX155" s="79"/>
      <c r="AVY155" s="79"/>
      <c r="AVZ155" s="79"/>
      <c r="AWA155" s="79"/>
      <c r="AWB155" s="79"/>
      <c r="AWC155" s="79"/>
      <c r="AWD155" s="79"/>
      <c r="AWE155" s="79"/>
      <c r="AWF155" s="79"/>
      <c r="AWG155" s="79"/>
      <c r="AWH155" s="79"/>
      <c r="AWI155" s="79"/>
      <c r="AWJ155" s="79"/>
      <c r="AWK155" s="79"/>
      <c r="AWL155" s="79"/>
      <c r="AWM155" s="79"/>
      <c r="AWN155" s="79"/>
      <c r="AWO155" s="79"/>
      <c r="AWP155" s="79"/>
      <c r="AWQ155" s="79"/>
      <c r="AWR155" s="79"/>
      <c r="AWS155" s="79"/>
      <c r="AWT155" s="79"/>
      <c r="AWU155" s="79"/>
      <c r="AWV155" s="79"/>
      <c r="AWW155" s="79"/>
      <c r="AWX155" s="79"/>
      <c r="AWY155" s="79"/>
      <c r="AWZ155" s="79"/>
      <c r="AXA155" s="79"/>
      <c r="AXB155" s="79"/>
      <c r="AXC155" s="79"/>
      <c r="AXD155" s="79"/>
      <c r="AXE155" s="79"/>
      <c r="AXF155" s="79"/>
      <c r="AXG155" s="79"/>
      <c r="AXH155" s="79"/>
      <c r="AXI155" s="79"/>
      <c r="AXJ155" s="79"/>
      <c r="AXK155" s="79"/>
      <c r="AXL155" s="79"/>
      <c r="AXM155" s="79"/>
      <c r="AXN155" s="79"/>
      <c r="AXO155" s="79"/>
      <c r="AXP155" s="79"/>
      <c r="AXQ155" s="79"/>
      <c r="AXR155" s="79"/>
      <c r="AXS155" s="79"/>
      <c r="AXT155" s="79"/>
      <c r="AXU155" s="79"/>
      <c r="AXV155" s="79"/>
      <c r="AXW155" s="79"/>
      <c r="AXX155" s="79"/>
      <c r="AXY155" s="79"/>
      <c r="AXZ155" s="79"/>
      <c r="AYA155" s="79"/>
      <c r="AYB155" s="79"/>
      <c r="AYC155" s="79"/>
      <c r="AYD155" s="79"/>
      <c r="AYE155" s="79"/>
      <c r="AYF155" s="79"/>
      <c r="AYG155" s="79"/>
      <c r="AYH155" s="79"/>
      <c r="AYI155" s="79"/>
      <c r="AYJ155" s="79"/>
      <c r="AYK155" s="79"/>
      <c r="AYL155" s="79"/>
      <c r="AYM155" s="79"/>
      <c r="AYN155" s="79"/>
      <c r="AYO155" s="79"/>
      <c r="AYP155" s="79"/>
      <c r="AYQ155" s="79"/>
      <c r="AYR155" s="79"/>
      <c r="AYS155" s="79"/>
      <c r="AYT155" s="79"/>
      <c r="AYU155" s="79"/>
      <c r="AYV155" s="79"/>
      <c r="AYW155" s="79"/>
      <c r="AYX155" s="79"/>
      <c r="AYY155" s="79"/>
      <c r="AYZ155" s="79"/>
      <c r="AZA155" s="79"/>
      <c r="AZB155" s="79"/>
      <c r="AZC155" s="79"/>
      <c r="AZD155" s="79"/>
      <c r="AZE155" s="79"/>
      <c r="AZF155" s="79"/>
      <c r="AZG155" s="79"/>
      <c r="AZH155" s="79"/>
      <c r="AZI155" s="79"/>
      <c r="AZJ155" s="79"/>
      <c r="AZK155" s="79"/>
      <c r="AZL155" s="79"/>
      <c r="AZM155" s="79"/>
      <c r="AZN155" s="79"/>
      <c r="AZO155" s="79"/>
      <c r="AZP155" s="79"/>
      <c r="AZQ155" s="79"/>
      <c r="AZR155" s="79"/>
      <c r="AZS155" s="79"/>
      <c r="AZT155" s="79"/>
      <c r="AZU155" s="79"/>
      <c r="AZV155" s="79"/>
      <c r="AZW155" s="79"/>
      <c r="AZX155" s="79"/>
      <c r="AZY155" s="79"/>
      <c r="AZZ155" s="79"/>
      <c r="BAA155" s="79"/>
      <c r="BAB155" s="79"/>
      <c r="BAC155" s="79"/>
      <c r="BAD155" s="79"/>
      <c r="BAE155" s="79"/>
      <c r="BAF155" s="79"/>
      <c r="BAG155" s="79"/>
      <c r="BAH155" s="79"/>
      <c r="BAI155" s="79"/>
      <c r="BAJ155" s="79"/>
      <c r="BAK155" s="79"/>
      <c r="BAL155" s="79"/>
      <c r="BAM155" s="79"/>
      <c r="BAN155" s="79"/>
      <c r="BAO155" s="79"/>
      <c r="BAP155" s="79"/>
      <c r="BAQ155" s="79"/>
      <c r="BAR155" s="79"/>
      <c r="BAS155" s="79"/>
      <c r="BAT155" s="79"/>
      <c r="BAU155" s="79"/>
      <c r="BAV155" s="79"/>
      <c r="BAW155" s="79"/>
      <c r="BAX155" s="79"/>
      <c r="BAY155" s="79"/>
      <c r="BAZ155" s="79"/>
      <c r="BBA155" s="79"/>
      <c r="BBB155" s="79"/>
      <c r="BBC155" s="79"/>
      <c r="BBD155" s="79"/>
      <c r="BBE155" s="79"/>
      <c r="BBF155" s="79"/>
      <c r="BBG155" s="79"/>
      <c r="BBH155" s="79"/>
      <c r="BBI155" s="79"/>
      <c r="BBJ155" s="79"/>
      <c r="BBK155" s="79"/>
      <c r="BBL155" s="79"/>
      <c r="BBM155" s="79"/>
      <c r="BBN155" s="79"/>
      <c r="BBO155" s="79"/>
      <c r="BBP155" s="79"/>
      <c r="BBQ155" s="79"/>
      <c r="BBR155" s="79"/>
      <c r="BBS155" s="79"/>
      <c r="BBT155" s="79"/>
      <c r="BBU155" s="79"/>
      <c r="BBV155" s="79"/>
      <c r="BBW155" s="79"/>
      <c r="BBX155" s="79"/>
      <c r="BBY155" s="79"/>
      <c r="BBZ155" s="79"/>
      <c r="BCA155" s="79"/>
      <c r="BCB155" s="79"/>
      <c r="BCC155" s="79"/>
      <c r="BCD155" s="79"/>
      <c r="BCE155" s="79"/>
      <c r="BCF155" s="79"/>
      <c r="BCG155" s="79"/>
      <c r="BCH155" s="79"/>
      <c r="BCI155" s="79"/>
      <c r="BCJ155" s="79"/>
      <c r="BCK155" s="79"/>
      <c r="BCL155" s="79"/>
      <c r="BCM155" s="79"/>
      <c r="BCN155" s="79"/>
      <c r="BCO155" s="79"/>
      <c r="BCP155" s="79"/>
      <c r="BCQ155" s="79"/>
      <c r="BCR155" s="79"/>
      <c r="BCS155" s="79"/>
      <c r="BCT155" s="79"/>
      <c r="BCU155" s="79"/>
      <c r="BCV155" s="79"/>
      <c r="BCW155" s="79"/>
      <c r="BCX155" s="79"/>
      <c r="BCY155" s="79"/>
      <c r="BCZ155" s="79"/>
      <c r="BDA155" s="79"/>
      <c r="BDB155" s="79"/>
      <c r="BDC155" s="79"/>
      <c r="BDD155" s="79"/>
      <c r="BDE155" s="79"/>
      <c r="BDF155" s="79"/>
      <c r="BDG155" s="79"/>
      <c r="BDH155" s="79"/>
      <c r="BDI155" s="79"/>
      <c r="BDJ155" s="79"/>
      <c r="BDK155" s="79"/>
      <c r="BDL155" s="79"/>
      <c r="BDM155" s="79"/>
      <c r="BDN155" s="79"/>
      <c r="BDO155" s="79"/>
      <c r="BDP155" s="79"/>
      <c r="BDQ155" s="79"/>
      <c r="BDR155" s="79"/>
      <c r="BDS155" s="79"/>
      <c r="BDT155" s="79"/>
      <c r="BDU155" s="79"/>
      <c r="BDV155" s="79"/>
      <c r="BDW155" s="79"/>
      <c r="BDX155" s="79"/>
      <c r="BDY155" s="79"/>
      <c r="BDZ155" s="79"/>
      <c r="BEA155" s="79"/>
      <c r="BEB155" s="79"/>
      <c r="BEC155" s="79"/>
      <c r="BED155" s="79"/>
      <c r="BEE155" s="79"/>
      <c r="BEF155" s="79"/>
      <c r="BEG155" s="79"/>
      <c r="BEH155" s="79"/>
      <c r="BEI155" s="79"/>
      <c r="BEJ155" s="79"/>
      <c r="BEK155" s="79"/>
      <c r="BEL155" s="79"/>
      <c r="BEM155" s="79"/>
      <c r="BEN155" s="79"/>
      <c r="BEO155" s="79"/>
      <c r="BEP155" s="79"/>
      <c r="BEQ155" s="79"/>
      <c r="BER155" s="79"/>
      <c r="BES155" s="79"/>
      <c r="BET155" s="79"/>
      <c r="BEU155" s="79"/>
      <c r="BEV155" s="79"/>
      <c r="BEW155" s="79"/>
      <c r="BEX155" s="79"/>
      <c r="BEY155" s="79"/>
      <c r="BEZ155" s="79"/>
      <c r="BFA155" s="79"/>
      <c r="BFB155" s="79"/>
      <c r="BFC155" s="79"/>
      <c r="BFD155" s="79"/>
      <c r="BFE155" s="79"/>
      <c r="BFF155" s="79"/>
      <c r="BFG155" s="79"/>
      <c r="BFH155" s="79"/>
      <c r="BFI155" s="79"/>
      <c r="BFJ155" s="79"/>
      <c r="BFK155" s="79"/>
      <c r="BFL155" s="79"/>
      <c r="BFM155" s="79"/>
      <c r="BFN155" s="79"/>
      <c r="BFO155" s="79"/>
      <c r="BFP155" s="79"/>
      <c r="BFQ155" s="79"/>
      <c r="BFR155" s="79"/>
      <c r="BFS155" s="79"/>
      <c r="BFT155" s="79"/>
      <c r="BFU155" s="79"/>
      <c r="BFV155" s="79"/>
      <c r="BFW155" s="79"/>
      <c r="BFX155" s="79"/>
      <c r="BFY155" s="79"/>
      <c r="BFZ155" s="79"/>
      <c r="BGA155" s="79"/>
      <c r="BGB155" s="79"/>
      <c r="BGC155" s="79"/>
      <c r="BGD155" s="79"/>
      <c r="BGE155" s="79"/>
      <c r="BGF155" s="79"/>
      <c r="BGG155" s="79"/>
      <c r="BGH155" s="79"/>
      <c r="BGI155" s="79"/>
      <c r="BGJ155" s="79"/>
      <c r="BGK155" s="79"/>
      <c r="BGL155" s="79"/>
      <c r="BGM155" s="79"/>
      <c r="BGN155" s="79"/>
      <c r="BGO155" s="79"/>
      <c r="BGP155" s="79"/>
      <c r="BGQ155" s="79"/>
      <c r="BGR155" s="79"/>
      <c r="BGS155" s="79"/>
      <c r="BGT155" s="79"/>
      <c r="BGU155" s="79"/>
      <c r="BGV155" s="79"/>
      <c r="BGW155" s="79"/>
      <c r="BGX155" s="79"/>
      <c r="BGY155" s="79"/>
      <c r="BGZ155" s="79"/>
      <c r="BHA155" s="79"/>
      <c r="BHB155" s="79"/>
      <c r="BHC155" s="79"/>
      <c r="BHD155" s="79"/>
      <c r="BHE155" s="79"/>
      <c r="BHF155" s="79"/>
      <c r="BHG155" s="79"/>
      <c r="BHH155" s="79"/>
      <c r="BHI155" s="79"/>
      <c r="BHJ155" s="79"/>
      <c r="BHK155" s="79"/>
      <c r="BHL155" s="79"/>
      <c r="BHM155" s="79"/>
      <c r="BHN155" s="79"/>
      <c r="BHO155" s="79"/>
      <c r="BHP155" s="79"/>
      <c r="BHQ155" s="79"/>
      <c r="BHR155" s="79"/>
      <c r="BHS155" s="79"/>
      <c r="BHT155" s="79"/>
      <c r="BHU155" s="79"/>
      <c r="BHV155" s="79"/>
      <c r="BHW155" s="79"/>
      <c r="BHX155" s="79"/>
      <c r="BHY155" s="79"/>
      <c r="BHZ155" s="79"/>
      <c r="BIA155" s="79"/>
      <c r="BIB155" s="79"/>
      <c r="BIC155" s="79"/>
      <c r="BID155" s="79"/>
      <c r="BIE155" s="79"/>
      <c r="BIF155" s="79"/>
      <c r="BIG155" s="79"/>
      <c r="BIH155" s="79"/>
      <c r="BII155" s="79"/>
      <c r="BIJ155" s="79"/>
      <c r="BIK155" s="79"/>
      <c r="BIL155" s="79"/>
      <c r="BIM155" s="79"/>
      <c r="BIN155" s="79"/>
      <c r="BIO155" s="79"/>
      <c r="BIP155" s="79"/>
      <c r="BIQ155" s="79"/>
      <c r="BIR155" s="79"/>
      <c r="BIS155" s="79"/>
      <c r="BIT155" s="79"/>
      <c r="BIU155" s="79"/>
      <c r="BIV155" s="79"/>
      <c r="BIW155" s="79"/>
      <c r="BIX155" s="79"/>
      <c r="BIY155" s="79"/>
      <c r="BIZ155" s="79"/>
      <c r="BJA155" s="79"/>
      <c r="BJB155" s="79"/>
      <c r="BJC155" s="79"/>
      <c r="BJD155" s="79"/>
      <c r="BJE155" s="79"/>
      <c r="BJF155" s="79"/>
      <c r="BJG155" s="79"/>
      <c r="BJH155" s="79"/>
      <c r="BJI155" s="79"/>
      <c r="BJJ155" s="79"/>
      <c r="BJK155" s="79"/>
      <c r="BJL155" s="79"/>
      <c r="BJM155" s="79"/>
      <c r="BJN155" s="79"/>
      <c r="BJO155" s="79"/>
      <c r="BJP155" s="79"/>
      <c r="BJQ155" s="79"/>
      <c r="BJR155" s="79"/>
      <c r="BJS155" s="79"/>
      <c r="BJT155" s="79"/>
      <c r="BJU155" s="79"/>
      <c r="BJV155" s="79"/>
      <c r="BJW155" s="79"/>
      <c r="BJX155" s="79"/>
      <c r="BJY155" s="79"/>
      <c r="BJZ155" s="79"/>
      <c r="BKA155" s="79"/>
      <c r="BKB155" s="79"/>
      <c r="BKC155" s="79"/>
      <c r="BKD155" s="79"/>
      <c r="BKE155" s="79"/>
      <c r="BKF155" s="79"/>
      <c r="BKG155" s="79"/>
      <c r="BKH155" s="79"/>
      <c r="BKI155" s="79"/>
      <c r="BKJ155" s="79"/>
      <c r="BKK155" s="79"/>
      <c r="BKL155" s="79"/>
      <c r="BKM155" s="79"/>
      <c r="BKN155" s="79"/>
      <c r="BKO155" s="79"/>
      <c r="BKP155" s="79"/>
      <c r="BKQ155" s="79"/>
      <c r="BKR155" s="79"/>
      <c r="BKS155" s="79"/>
      <c r="BKT155" s="79"/>
      <c r="BKU155" s="79"/>
      <c r="BKV155" s="79"/>
      <c r="BKW155" s="79"/>
      <c r="BKX155" s="79"/>
      <c r="BKY155" s="79"/>
      <c r="BKZ155" s="79"/>
      <c r="BLA155" s="79"/>
      <c r="BLB155" s="79"/>
      <c r="BLC155" s="79"/>
      <c r="BLD155" s="79"/>
      <c r="BLE155" s="79"/>
      <c r="BLF155" s="79"/>
      <c r="BLG155" s="79"/>
      <c r="BLH155" s="79"/>
      <c r="BLI155" s="79"/>
      <c r="BLJ155" s="79"/>
      <c r="BLK155" s="79"/>
      <c r="BLL155" s="79"/>
      <c r="BLM155" s="79"/>
      <c r="BLN155" s="79"/>
      <c r="BLO155" s="79"/>
      <c r="BLP155" s="79"/>
      <c r="BLQ155" s="79"/>
      <c r="BLR155" s="79"/>
      <c r="BLS155" s="79"/>
      <c r="BLT155" s="79"/>
      <c r="BLU155" s="79"/>
      <c r="BLV155" s="79"/>
      <c r="BLW155" s="79"/>
      <c r="BLX155" s="79"/>
      <c r="BLY155" s="79"/>
      <c r="BLZ155" s="79"/>
      <c r="BMA155" s="79"/>
      <c r="BMB155" s="79"/>
      <c r="BMC155" s="79"/>
      <c r="BMD155" s="79"/>
      <c r="BME155" s="79"/>
      <c r="BMF155" s="79"/>
      <c r="BMG155" s="79"/>
      <c r="BMH155" s="79"/>
      <c r="BMI155" s="79"/>
      <c r="BMJ155" s="79"/>
      <c r="BMK155" s="79"/>
      <c r="BML155" s="79"/>
      <c r="BMM155" s="79"/>
      <c r="BMN155" s="79"/>
      <c r="BMO155" s="79"/>
      <c r="BMP155" s="79"/>
      <c r="BMQ155" s="79"/>
      <c r="BMR155" s="79"/>
      <c r="BMS155" s="79"/>
      <c r="BMT155" s="79"/>
      <c r="BMU155" s="79"/>
      <c r="BMV155" s="79"/>
      <c r="BMW155" s="79"/>
      <c r="BMX155" s="79"/>
      <c r="BMY155" s="79"/>
      <c r="BMZ155" s="79"/>
      <c r="BNA155" s="79"/>
      <c r="BNB155" s="79"/>
      <c r="BNC155" s="79"/>
      <c r="BND155" s="79"/>
      <c r="BNE155" s="79"/>
      <c r="BNF155" s="79"/>
      <c r="BNG155" s="79"/>
      <c r="BNH155" s="79"/>
      <c r="BNI155" s="79"/>
      <c r="BNJ155" s="79"/>
      <c r="BNK155" s="79"/>
      <c r="BNL155" s="79"/>
      <c r="BNM155" s="79"/>
      <c r="BNN155" s="79"/>
      <c r="BNO155" s="79"/>
      <c r="BNP155" s="79"/>
      <c r="BNQ155" s="79"/>
      <c r="BNR155" s="79"/>
      <c r="BNS155" s="79"/>
      <c r="BNT155" s="79"/>
      <c r="BNU155" s="79"/>
      <c r="BNV155" s="79"/>
      <c r="BNW155" s="79"/>
      <c r="BNX155" s="79"/>
      <c r="BNY155" s="79"/>
      <c r="BNZ155" s="79"/>
      <c r="BOA155" s="79"/>
      <c r="BOB155" s="79"/>
      <c r="BOC155" s="79"/>
      <c r="BOD155" s="79"/>
      <c r="BOE155" s="79"/>
      <c r="BOF155" s="79"/>
      <c r="BOG155" s="79"/>
      <c r="BOH155" s="79"/>
      <c r="BOI155" s="79"/>
      <c r="BOJ155" s="79"/>
      <c r="BOK155" s="79"/>
      <c r="BOL155" s="79"/>
      <c r="BOM155" s="79"/>
      <c r="BON155" s="79"/>
      <c r="BOO155" s="79"/>
      <c r="BOP155" s="79"/>
      <c r="BOQ155" s="79"/>
      <c r="BOR155" s="79"/>
      <c r="BOS155" s="79"/>
      <c r="BOT155" s="79"/>
      <c r="BOU155" s="79"/>
      <c r="BOV155" s="79"/>
      <c r="BOW155" s="79"/>
      <c r="BOX155" s="79"/>
      <c r="BOY155" s="79"/>
      <c r="BOZ155" s="79"/>
      <c r="BPA155" s="79"/>
      <c r="BPB155" s="79"/>
      <c r="BPC155" s="79"/>
      <c r="BPD155" s="79"/>
      <c r="BPE155" s="79"/>
      <c r="BPF155" s="79"/>
      <c r="BPG155" s="79"/>
      <c r="BPH155" s="79"/>
      <c r="BPI155" s="79"/>
      <c r="BPJ155" s="79"/>
      <c r="BPK155" s="79"/>
      <c r="BPL155" s="79"/>
      <c r="BPM155" s="79"/>
      <c r="BPN155" s="79"/>
      <c r="BPO155" s="79"/>
      <c r="BPP155" s="79"/>
      <c r="BPQ155" s="79"/>
      <c r="BPR155" s="79"/>
      <c r="BPS155" s="79"/>
      <c r="BPT155" s="79"/>
      <c r="BPU155" s="79"/>
      <c r="BPV155" s="79"/>
      <c r="BPW155" s="79"/>
      <c r="BPX155" s="79"/>
      <c r="BPY155" s="79"/>
      <c r="BPZ155" s="79"/>
      <c r="BQA155" s="79"/>
      <c r="BQB155" s="79"/>
      <c r="BQC155" s="79"/>
      <c r="BQD155" s="79"/>
      <c r="BQE155" s="79"/>
      <c r="BQF155" s="79"/>
      <c r="BQG155" s="79"/>
      <c r="BQH155" s="79"/>
      <c r="BQI155" s="79"/>
      <c r="BQJ155" s="79"/>
      <c r="BQK155" s="79"/>
      <c r="BQL155" s="79"/>
      <c r="BQM155" s="79"/>
      <c r="BQN155" s="79"/>
      <c r="BQO155" s="79"/>
      <c r="BQP155" s="79"/>
      <c r="BQQ155" s="79"/>
      <c r="BQR155" s="79"/>
      <c r="BQS155" s="79"/>
      <c r="BQT155" s="79"/>
      <c r="BQU155" s="79"/>
      <c r="BQV155" s="79"/>
      <c r="BQW155" s="79"/>
      <c r="BQX155" s="79"/>
      <c r="BQY155" s="79"/>
      <c r="BQZ155" s="79"/>
      <c r="BRA155" s="79"/>
      <c r="BRB155" s="79"/>
      <c r="BRC155" s="79"/>
      <c r="BRD155" s="79"/>
      <c r="BRE155" s="79"/>
      <c r="BRF155" s="79"/>
      <c r="BRG155" s="79"/>
      <c r="BRH155" s="79"/>
      <c r="BRI155" s="79"/>
      <c r="BRJ155" s="79"/>
      <c r="BRK155" s="79"/>
      <c r="BRL155" s="79"/>
      <c r="BRM155" s="79"/>
      <c r="BRN155" s="79"/>
      <c r="BRO155" s="79"/>
      <c r="BRP155" s="79"/>
      <c r="BRQ155" s="79"/>
      <c r="BRR155" s="79"/>
      <c r="BRS155" s="79"/>
      <c r="BRT155" s="79"/>
      <c r="BRU155" s="79"/>
      <c r="BRV155" s="79"/>
      <c r="BRW155" s="79"/>
      <c r="BRX155" s="79"/>
      <c r="BRY155" s="79"/>
      <c r="BRZ155" s="79"/>
      <c r="BSA155" s="79"/>
      <c r="BSB155" s="79"/>
      <c r="BSC155" s="79"/>
      <c r="BSD155" s="79"/>
      <c r="BSE155" s="79"/>
      <c r="BSF155" s="79"/>
      <c r="BSG155" s="79"/>
      <c r="BSH155" s="79"/>
      <c r="BSI155" s="79"/>
      <c r="BSJ155" s="79"/>
      <c r="BSK155" s="79"/>
      <c r="BSL155" s="79"/>
      <c r="BSM155" s="79"/>
      <c r="BSN155" s="79"/>
      <c r="BSO155" s="79"/>
      <c r="BSP155" s="79"/>
      <c r="BSQ155" s="79"/>
      <c r="BSR155" s="79"/>
      <c r="BSS155" s="79"/>
      <c r="BST155" s="79"/>
      <c r="BSU155" s="79"/>
      <c r="BSV155" s="79"/>
      <c r="BSW155" s="79"/>
      <c r="BSX155" s="79"/>
      <c r="BSY155" s="79"/>
      <c r="BSZ155" s="79"/>
      <c r="BTA155" s="79"/>
      <c r="BTB155" s="79"/>
      <c r="BTC155" s="79"/>
      <c r="BTD155" s="79"/>
      <c r="BTE155" s="79"/>
      <c r="BTF155" s="79"/>
      <c r="BTG155" s="79"/>
      <c r="BTH155" s="79"/>
      <c r="BTI155" s="79"/>
      <c r="BTJ155" s="79"/>
      <c r="BTK155" s="79"/>
      <c r="BTL155" s="79"/>
      <c r="BTM155" s="79"/>
      <c r="BTN155" s="79"/>
      <c r="BTO155" s="79"/>
      <c r="BTP155" s="79"/>
      <c r="BTQ155" s="79"/>
      <c r="BTR155" s="79"/>
      <c r="BTS155" s="79"/>
      <c r="BTT155" s="79"/>
      <c r="BTU155" s="79"/>
      <c r="BTV155" s="79"/>
      <c r="BTW155" s="79"/>
      <c r="BTX155" s="79"/>
      <c r="BTY155" s="79"/>
      <c r="BTZ155" s="79"/>
      <c r="BUA155" s="79"/>
      <c r="BUB155" s="79"/>
      <c r="BUC155" s="79"/>
      <c r="BUD155" s="79"/>
      <c r="BUE155" s="79"/>
      <c r="BUF155" s="79"/>
      <c r="BUG155" s="79"/>
      <c r="BUH155" s="79"/>
      <c r="BUI155" s="79"/>
      <c r="BUJ155" s="79"/>
      <c r="BUK155" s="79"/>
      <c r="BUL155" s="79"/>
      <c r="BUM155" s="79"/>
      <c r="BUN155" s="79"/>
      <c r="BUO155" s="79"/>
      <c r="BUP155" s="79"/>
      <c r="BUQ155" s="79"/>
      <c r="BUR155" s="79"/>
      <c r="BUS155" s="79"/>
      <c r="BUT155" s="79"/>
      <c r="BUU155" s="79"/>
      <c r="BUV155" s="79"/>
      <c r="BUW155" s="79"/>
      <c r="BUX155" s="79"/>
      <c r="BUY155" s="79"/>
      <c r="BUZ155" s="79"/>
      <c r="BVA155" s="79"/>
      <c r="BVB155" s="79"/>
      <c r="BVC155" s="79"/>
      <c r="BVD155" s="79"/>
      <c r="BVE155" s="79"/>
      <c r="BVF155" s="79"/>
      <c r="BVG155" s="79"/>
      <c r="BVH155" s="79"/>
      <c r="BVI155" s="79"/>
      <c r="BVJ155" s="79"/>
      <c r="BVK155" s="79"/>
      <c r="BVL155" s="79"/>
      <c r="BVM155" s="79"/>
      <c r="BVN155" s="79"/>
      <c r="BVO155" s="79"/>
      <c r="BVP155" s="79"/>
      <c r="BVQ155" s="79"/>
      <c r="BVR155" s="79"/>
      <c r="BVS155" s="79"/>
      <c r="BVT155" s="79"/>
      <c r="BVU155" s="79"/>
      <c r="BVV155" s="79"/>
      <c r="BVW155" s="79"/>
      <c r="BVX155" s="79"/>
      <c r="BVY155" s="79"/>
      <c r="BVZ155" s="79"/>
      <c r="BWA155" s="79"/>
      <c r="BWB155" s="79"/>
      <c r="BWC155" s="79"/>
      <c r="BWD155" s="79"/>
      <c r="BWE155" s="79"/>
      <c r="BWF155" s="79"/>
      <c r="BWG155" s="79"/>
      <c r="BWH155" s="79"/>
      <c r="BWI155" s="79"/>
      <c r="BWJ155" s="79"/>
      <c r="BWK155" s="79"/>
      <c r="BWL155" s="79"/>
      <c r="BWM155" s="79"/>
      <c r="BWN155" s="79"/>
      <c r="BWO155" s="79"/>
      <c r="BWP155" s="79"/>
      <c r="BWQ155" s="79"/>
      <c r="BWR155" s="79"/>
      <c r="BWS155" s="79"/>
      <c r="BWT155" s="79"/>
      <c r="BWU155" s="79"/>
      <c r="BWV155" s="79"/>
      <c r="BWW155" s="79"/>
      <c r="BWX155" s="79"/>
      <c r="BWY155" s="79"/>
      <c r="BWZ155" s="79"/>
      <c r="BXA155" s="79"/>
      <c r="BXB155" s="79"/>
      <c r="BXC155" s="79"/>
      <c r="BXD155" s="79"/>
      <c r="BXE155" s="79"/>
      <c r="BXF155" s="79"/>
      <c r="BXG155" s="79"/>
      <c r="BXH155" s="79"/>
      <c r="BXI155" s="79"/>
      <c r="BXJ155" s="79"/>
      <c r="BXK155" s="79"/>
      <c r="BXL155" s="79"/>
      <c r="BXM155" s="79"/>
      <c r="BXN155" s="79"/>
      <c r="BXO155" s="79"/>
      <c r="BXP155" s="79"/>
      <c r="BXQ155" s="79"/>
      <c r="BXR155" s="79"/>
      <c r="BXS155" s="79"/>
      <c r="BXT155" s="79"/>
      <c r="BXU155" s="79"/>
      <c r="BXV155" s="79"/>
      <c r="BXW155" s="79"/>
      <c r="BXX155" s="79"/>
      <c r="BXY155" s="79"/>
      <c r="BXZ155" s="79"/>
      <c r="BYA155" s="79"/>
      <c r="BYB155" s="79"/>
      <c r="BYC155" s="79"/>
      <c r="BYD155" s="79"/>
      <c r="BYE155" s="79"/>
      <c r="BYF155" s="79"/>
      <c r="BYG155" s="79"/>
      <c r="BYH155" s="79"/>
      <c r="BYI155" s="79"/>
      <c r="BYJ155" s="79"/>
      <c r="BYK155" s="79"/>
      <c r="BYL155" s="79"/>
      <c r="BYM155" s="79"/>
      <c r="BYN155" s="79"/>
      <c r="BYO155" s="79"/>
      <c r="BYP155" s="79"/>
      <c r="BYQ155" s="79"/>
      <c r="BYR155" s="79"/>
      <c r="BYS155" s="79"/>
      <c r="BYT155" s="79"/>
      <c r="BYU155" s="79"/>
      <c r="BYV155" s="79"/>
      <c r="BYW155" s="79"/>
      <c r="BYX155" s="79"/>
      <c r="BYY155" s="79"/>
      <c r="BYZ155" s="79"/>
      <c r="BZA155" s="79"/>
      <c r="BZB155" s="79"/>
      <c r="BZC155" s="79"/>
      <c r="BZD155" s="79"/>
      <c r="BZE155" s="79"/>
      <c r="BZF155" s="79"/>
      <c r="BZG155" s="79"/>
      <c r="BZH155" s="79"/>
      <c r="BZI155" s="79"/>
      <c r="BZJ155" s="79"/>
      <c r="BZK155" s="79"/>
      <c r="BZL155" s="79"/>
      <c r="BZM155" s="79"/>
      <c r="BZN155" s="79"/>
      <c r="BZO155" s="79"/>
      <c r="BZP155" s="79"/>
      <c r="BZQ155" s="79"/>
      <c r="BZR155" s="79"/>
      <c r="BZS155" s="79"/>
      <c r="BZT155" s="79"/>
      <c r="BZU155" s="79"/>
      <c r="BZV155" s="79"/>
      <c r="BZW155" s="79"/>
      <c r="BZX155" s="79"/>
      <c r="BZY155" s="79"/>
      <c r="BZZ155" s="79"/>
      <c r="CAA155" s="79"/>
      <c r="CAB155" s="79"/>
      <c r="CAC155" s="79"/>
      <c r="CAD155" s="79"/>
      <c r="CAE155" s="79"/>
      <c r="CAF155" s="79"/>
      <c r="CAG155" s="79"/>
      <c r="CAH155" s="79"/>
      <c r="CAI155" s="79"/>
      <c r="CAJ155" s="79"/>
      <c r="CAK155" s="79"/>
      <c r="CAL155" s="79"/>
      <c r="CAM155" s="79"/>
      <c r="CAN155" s="79"/>
      <c r="CAO155" s="79"/>
      <c r="CAP155" s="79"/>
      <c r="CAQ155" s="79"/>
      <c r="CAR155" s="79"/>
      <c r="CAS155" s="79"/>
      <c r="CAT155" s="79"/>
      <c r="CAU155" s="79"/>
      <c r="CAV155" s="79"/>
      <c r="CAW155" s="79"/>
      <c r="CAX155" s="79"/>
      <c r="CAY155" s="79"/>
      <c r="CAZ155" s="79"/>
      <c r="CBA155" s="79"/>
      <c r="CBB155" s="79"/>
      <c r="CBC155" s="79"/>
      <c r="CBD155" s="79"/>
      <c r="CBE155" s="79"/>
      <c r="CBF155" s="79"/>
      <c r="CBG155" s="79"/>
      <c r="CBH155" s="79"/>
      <c r="CBI155" s="79"/>
      <c r="CBJ155" s="79"/>
      <c r="CBK155" s="79"/>
      <c r="CBL155" s="79"/>
      <c r="CBM155" s="79"/>
      <c r="CBN155" s="79"/>
      <c r="CBO155" s="79"/>
      <c r="CBP155" s="79"/>
      <c r="CBQ155" s="79"/>
      <c r="CBR155" s="79"/>
      <c r="CBS155" s="79"/>
      <c r="CBT155" s="79"/>
      <c r="CBU155" s="79"/>
      <c r="CBV155" s="79"/>
      <c r="CBW155" s="79"/>
      <c r="CBX155" s="79"/>
      <c r="CBY155" s="79"/>
      <c r="CBZ155" s="79"/>
      <c r="CCA155" s="79"/>
      <c r="CCB155" s="79"/>
      <c r="CCC155" s="79"/>
      <c r="CCD155" s="79"/>
      <c r="CCE155" s="79"/>
      <c r="CCF155" s="79"/>
      <c r="CCG155" s="79"/>
      <c r="CCH155" s="79"/>
      <c r="CCI155" s="79"/>
      <c r="CCJ155" s="79"/>
      <c r="CCK155" s="79"/>
      <c r="CCL155" s="79"/>
      <c r="CCM155" s="79"/>
      <c r="CCN155" s="79"/>
      <c r="CCO155" s="79"/>
      <c r="CCP155" s="79"/>
      <c r="CCQ155" s="79"/>
      <c r="CCR155" s="79"/>
      <c r="CCS155" s="79"/>
      <c r="CCT155" s="79"/>
      <c r="CCU155" s="79"/>
      <c r="CCV155" s="79"/>
      <c r="CCW155" s="79"/>
      <c r="CCX155" s="79"/>
      <c r="CCY155" s="79"/>
      <c r="CCZ155" s="79"/>
      <c r="CDA155" s="79"/>
      <c r="CDB155" s="79"/>
      <c r="CDC155" s="79"/>
      <c r="CDD155" s="79"/>
      <c r="CDE155" s="79"/>
      <c r="CDF155" s="79"/>
      <c r="CDG155" s="79"/>
      <c r="CDH155" s="79"/>
      <c r="CDI155" s="79"/>
      <c r="CDJ155" s="79"/>
      <c r="CDK155" s="79"/>
      <c r="CDL155" s="79"/>
      <c r="CDM155" s="79"/>
      <c r="CDN155" s="79"/>
      <c r="CDO155" s="79"/>
      <c r="CDP155" s="79"/>
      <c r="CDQ155" s="79"/>
      <c r="CDR155" s="79"/>
      <c r="CDS155" s="79"/>
      <c r="CDT155" s="79"/>
      <c r="CDU155" s="79"/>
      <c r="CDV155" s="79"/>
      <c r="CDW155" s="79"/>
      <c r="CDX155" s="79"/>
      <c r="CDY155" s="79"/>
      <c r="CDZ155" s="79"/>
      <c r="CEA155" s="79"/>
      <c r="CEB155" s="79"/>
      <c r="CEC155" s="79"/>
      <c r="CED155" s="79"/>
      <c r="CEE155" s="79"/>
      <c r="CEF155" s="79"/>
      <c r="CEG155" s="79"/>
      <c r="CEH155" s="79"/>
      <c r="CEI155" s="79"/>
      <c r="CEJ155" s="79"/>
      <c r="CEK155" s="79"/>
      <c r="CEL155" s="79"/>
      <c r="CEM155" s="79"/>
      <c r="CEN155" s="79"/>
      <c r="CEO155" s="79"/>
      <c r="CEP155" s="79"/>
      <c r="CEQ155" s="79"/>
      <c r="CER155" s="79"/>
      <c r="CES155" s="79"/>
      <c r="CET155" s="79"/>
      <c r="CEU155" s="79"/>
      <c r="CEV155" s="79"/>
      <c r="CEW155" s="79"/>
      <c r="CEX155" s="79"/>
      <c r="CEY155" s="79"/>
      <c r="CEZ155" s="79"/>
      <c r="CFA155" s="79"/>
      <c r="CFB155" s="79"/>
      <c r="CFC155" s="79"/>
      <c r="CFD155" s="79"/>
      <c r="CFE155" s="79"/>
      <c r="CFF155" s="79"/>
      <c r="CFG155" s="79"/>
      <c r="CFH155" s="79"/>
      <c r="CFI155" s="79"/>
      <c r="CFJ155" s="79"/>
      <c r="CFK155" s="79"/>
      <c r="CFL155" s="79"/>
      <c r="CFM155" s="79"/>
      <c r="CFN155" s="79"/>
      <c r="CFO155" s="79"/>
      <c r="CFP155" s="79"/>
      <c r="CFQ155" s="79"/>
      <c r="CFR155" s="79"/>
      <c r="CFS155" s="79"/>
      <c r="CFT155" s="79"/>
      <c r="CFU155" s="79"/>
      <c r="CFV155" s="79"/>
      <c r="CFW155" s="79"/>
      <c r="CFX155" s="79"/>
      <c r="CFY155" s="79"/>
      <c r="CFZ155" s="79"/>
      <c r="CGA155" s="79"/>
      <c r="CGB155" s="79"/>
      <c r="CGC155" s="79"/>
      <c r="CGD155" s="79"/>
      <c r="CGE155" s="79"/>
      <c r="CGF155" s="79"/>
      <c r="CGG155" s="79"/>
      <c r="CGH155" s="79"/>
      <c r="CGI155" s="79"/>
      <c r="CGJ155" s="79"/>
      <c r="CGK155" s="79"/>
      <c r="CGL155" s="79"/>
      <c r="CGM155" s="79"/>
      <c r="CGN155" s="79"/>
      <c r="CGO155" s="79"/>
      <c r="CGP155" s="79"/>
      <c r="CGQ155" s="79"/>
      <c r="CGR155" s="79"/>
      <c r="CGS155" s="79"/>
      <c r="CGT155" s="79"/>
      <c r="CGU155" s="79"/>
      <c r="CGV155" s="79"/>
      <c r="CGW155" s="79"/>
      <c r="CGX155" s="79"/>
      <c r="CGY155" s="79"/>
      <c r="CGZ155" s="79"/>
      <c r="CHA155" s="79"/>
      <c r="CHB155" s="79"/>
      <c r="CHC155" s="79"/>
      <c r="CHD155" s="79"/>
      <c r="CHE155" s="79"/>
      <c r="CHF155" s="79"/>
      <c r="CHG155" s="79"/>
      <c r="CHH155" s="79"/>
      <c r="CHI155" s="79"/>
      <c r="CHJ155" s="79"/>
      <c r="CHK155" s="79"/>
      <c r="CHL155" s="79"/>
      <c r="CHM155" s="79"/>
      <c r="CHN155" s="79"/>
      <c r="CHO155" s="79"/>
      <c r="CHP155" s="79"/>
      <c r="CHQ155" s="79"/>
      <c r="CHR155" s="79"/>
      <c r="CHS155" s="79"/>
      <c r="CHT155" s="79"/>
      <c r="CHU155" s="79"/>
      <c r="CHV155" s="79"/>
      <c r="CHW155" s="79"/>
      <c r="CHX155" s="79"/>
      <c r="CHY155" s="79"/>
      <c r="CHZ155" s="79"/>
      <c r="CIA155" s="79"/>
      <c r="CIB155" s="79"/>
      <c r="CIC155" s="79"/>
      <c r="CID155" s="79"/>
      <c r="CIE155" s="79"/>
      <c r="CIF155" s="79"/>
      <c r="CIG155" s="79"/>
      <c r="CIH155" s="79"/>
      <c r="CII155" s="79"/>
      <c r="CIJ155" s="79"/>
      <c r="CIK155" s="79"/>
      <c r="CIL155" s="79"/>
      <c r="CIM155" s="79"/>
      <c r="CIN155" s="79"/>
      <c r="CIO155" s="79"/>
      <c r="CIP155" s="79"/>
      <c r="CIQ155" s="79"/>
      <c r="CIR155" s="79"/>
      <c r="CIS155" s="79"/>
      <c r="CIT155" s="79"/>
      <c r="CIU155" s="79"/>
      <c r="CIV155" s="79"/>
      <c r="CIW155" s="79"/>
      <c r="CIX155" s="79"/>
      <c r="CIY155" s="79"/>
      <c r="CIZ155" s="79"/>
      <c r="CJA155" s="79"/>
      <c r="CJB155" s="79"/>
      <c r="CJC155" s="79"/>
      <c r="CJD155" s="79"/>
      <c r="CJE155" s="79"/>
      <c r="CJF155" s="79"/>
      <c r="CJG155" s="79"/>
      <c r="CJH155" s="79"/>
      <c r="CJI155" s="79"/>
      <c r="CJJ155" s="79"/>
      <c r="CJK155" s="79"/>
      <c r="CJL155" s="79"/>
      <c r="CJM155" s="79"/>
      <c r="CJN155" s="79"/>
      <c r="CJO155" s="79"/>
      <c r="CJP155" s="79"/>
      <c r="CJQ155" s="79"/>
      <c r="CJR155" s="79"/>
      <c r="CJS155" s="79"/>
      <c r="CJT155" s="79"/>
      <c r="CJU155" s="79"/>
      <c r="CJV155" s="79"/>
      <c r="CJW155" s="79"/>
      <c r="CJX155" s="79"/>
      <c r="CJY155" s="79"/>
      <c r="CJZ155" s="79"/>
      <c r="CKA155" s="79"/>
      <c r="CKB155" s="79"/>
      <c r="CKC155" s="79"/>
      <c r="CKD155" s="79"/>
      <c r="CKE155" s="79"/>
      <c r="CKF155" s="79"/>
      <c r="CKG155" s="79"/>
      <c r="CKH155" s="79"/>
      <c r="CKI155" s="79"/>
      <c r="CKJ155" s="79"/>
      <c r="CKK155" s="79"/>
      <c r="CKL155" s="79"/>
      <c r="CKM155" s="79"/>
      <c r="CKN155" s="79"/>
      <c r="CKO155" s="79"/>
      <c r="CKP155" s="79"/>
      <c r="CKQ155" s="79"/>
      <c r="CKR155" s="79"/>
      <c r="CKS155" s="79"/>
      <c r="CKT155" s="79"/>
      <c r="CKU155" s="79"/>
      <c r="CKV155" s="79"/>
      <c r="CKW155" s="79"/>
      <c r="CKX155" s="79"/>
      <c r="CKY155" s="79"/>
      <c r="CKZ155" s="79"/>
      <c r="CLA155" s="79"/>
      <c r="CLB155" s="79"/>
      <c r="CLC155" s="79"/>
      <c r="CLD155" s="79"/>
      <c r="CLE155" s="79"/>
      <c r="CLF155" s="79"/>
      <c r="CLG155" s="79"/>
      <c r="CLH155" s="79"/>
      <c r="CLI155" s="79"/>
      <c r="CLJ155" s="79"/>
      <c r="CLK155" s="79"/>
      <c r="CLL155" s="79"/>
      <c r="CLM155" s="79"/>
      <c r="CLN155" s="79"/>
      <c r="CLO155" s="79"/>
      <c r="CLP155" s="79"/>
      <c r="CLQ155" s="79"/>
      <c r="CLR155" s="79"/>
      <c r="CLS155" s="79"/>
      <c r="CLT155" s="79"/>
      <c r="CLU155" s="79"/>
      <c r="CLV155" s="79"/>
      <c r="CLW155" s="79"/>
      <c r="CLX155" s="79"/>
      <c r="CLY155" s="79"/>
      <c r="CLZ155" s="79"/>
      <c r="CMA155" s="79"/>
      <c r="CMB155" s="79"/>
      <c r="CMC155" s="79"/>
      <c r="CMD155" s="79"/>
      <c r="CME155" s="79"/>
      <c r="CMF155" s="79"/>
      <c r="CMG155" s="79"/>
      <c r="CMH155" s="79"/>
      <c r="CMI155" s="79"/>
      <c r="CMJ155" s="79"/>
      <c r="CMK155" s="79"/>
      <c r="CML155" s="79"/>
      <c r="CMM155" s="79"/>
      <c r="CMN155" s="79"/>
      <c r="CMO155" s="79"/>
      <c r="CMP155" s="79"/>
      <c r="CMQ155" s="79"/>
      <c r="CMR155" s="79"/>
      <c r="CMS155" s="79"/>
      <c r="CMT155" s="79"/>
      <c r="CMU155" s="79"/>
      <c r="CMV155" s="79"/>
      <c r="CMW155" s="79"/>
      <c r="CMX155" s="79"/>
      <c r="CMY155" s="79"/>
      <c r="CMZ155" s="79"/>
      <c r="CNA155" s="79"/>
      <c r="CNB155" s="79"/>
      <c r="CNC155" s="79"/>
      <c r="CND155" s="79"/>
      <c r="CNE155" s="79"/>
      <c r="CNF155" s="79"/>
      <c r="CNG155" s="79"/>
      <c r="CNH155" s="79"/>
      <c r="CNI155" s="79"/>
      <c r="CNJ155" s="79"/>
      <c r="CNK155" s="79"/>
      <c r="CNL155" s="79"/>
      <c r="CNM155" s="79"/>
      <c r="CNN155" s="79"/>
      <c r="CNO155" s="79"/>
      <c r="CNP155" s="79"/>
      <c r="CNQ155" s="79"/>
      <c r="CNR155" s="79"/>
      <c r="CNS155" s="79"/>
      <c r="CNT155" s="79"/>
      <c r="CNU155" s="79"/>
      <c r="CNV155" s="79"/>
      <c r="CNW155" s="79"/>
      <c r="CNX155" s="79"/>
      <c r="CNY155" s="79"/>
      <c r="CNZ155" s="79"/>
      <c r="COA155" s="79"/>
      <c r="COB155" s="79"/>
      <c r="COC155" s="79"/>
      <c r="COD155" s="79"/>
      <c r="COE155" s="79"/>
      <c r="COF155" s="79"/>
      <c r="COG155" s="79"/>
      <c r="COH155" s="79"/>
      <c r="COI155" s="79"/>
      <c r="COJ155" s="79"/>
      <c r="COK155" s="79"/>
      <c r="COL155" s="79"/>
      <c r="COM155" s="79"/>
      <c r="CON155" s="79"/>
      <c r="COO155" s="79"/>
      <c r="COP155" s="79"/>
      <c r="COQ155" s="79"/>
      <c r="COR155" s="79"/>
      <c r="COS155" s="79"/>
      <c r="COT155" s="79"/>
      <c r="COU155" s="79"/>
      <c r="COV155" s="79"/>
      <c r="COW155" s="79"/>
      <c r="COX155" s="79"/>
      <c r="COY155" s="79"/>
      <c r="COZ155" s="79"/>
      <c r="CPA155" s="79"/>
      <c r="CPB155" s="79"/>
      <c r="CPC155" s="79"/>
      <c r="CPD155" s="79"/>
      <c r="CPE155" s="79"/>
      <c r="CPF155" s="79"/>
      <c r="CPG155" s="79"/>
      <c r="CPH155" s="79"/>
      <c r="CPI155" s="79"/>
      <c r="CPJ155" s="79"/>
      <c r="CPK155" s="79"/>
      <c r="CPL155" s="79"/>
      <c r="CPM155" s="79"/>
      <c r="CPN155" s="79"/>
      <c r="CPO155" s="79"/>
      <c r="CPP155" s="79"/>
      <c r="CPQ155" s="79"/>
      <c r="CPR155" s="79"/>
      <c r="CPS155" s="79"/>
      <c r="CPT155" s="79"/>
      <c r="CPU155" s="79"/>
      <c r="CPV155" s="79"/>
      <c r="CPW155" s="79"/>
      <c r="CPX155" s="79"/>
      <c r="CPY155" s="79"/>
      <c r="CPZ155" s="79"/>
      <c r="CQA155" s="79"/>
      <c r="CQB155" s="79"/>
      <c r="CQC155" s="79"/>
      <c r="CQD155" s="79"/>
      <c r="CQE155" s="79"/>
      <c r="CQF155" s="79"/>
      <c r="CQG155" s="79"/>
      <c r="CQH155" s="79"/>
      <c r="CQI155" s="79"/>
      <c r="CQJ155" s="79"/>
      <c r="CQK155" s="79"/>
      <c r="CQL155" s="79"/>
      <c r="CQM155" s="79"/>
      <c r="CQN155" s="79"/>
      <c r="CQO155" s="79"/>
      <c r="CQP155" s="79"/>
      <c r="CQQ155" s="79"/>
      <c r="CQR155" s="79"/>
      <c r="CQS155" s="79"/>
      <c r="CQT155" s="79"/>
      <c r="CQU155" s="79"/>
      <c r="CQV155" s="79"/>
      <c r="CQW155" s="79"/>
      <c r="CQX155" s="79"/>
      <c r="CQY155" s="79"/>
      <c r="CQZ155" s="79"/>
      <c r="CRA155" s="79"/>
      <c r="CRB155" s="79"/>
      <c r="CRC155" s="79"/>
      <c r="CRD155" s="79"/>
      <c r="CRE155" s="79"/>
      <c r="CRF155" s="79"/>
      <c r="CRG155" s="79"/>
      <c r="CRH155" s="79"/>
      <c r="CRI155" s="79"/>
      <c r="CRJ155" s="79"/>
      <c r="CRK155" s="79"/>
      <c r="CRL155" s="79"/>
      <c r="CRM155" s="79"/>
      <c r="CRN155" s="79"/>
      <c r="CRO155" s="79"/>
      <c r="CRP155" s="79"/>
      <c r="CRQ155" s="79"/>
      <c r="CRR155" s="79"/>
      <c r="CRS155" s="79"/>
      <c r="CRT155" s="79"/>
      <c r="CRU155" s="79"/>
      <c r="CRV155" s="79"/>
      <c r="CRW155" s="79"/>
      <c r="CRX155" s="79"/>
      <c r="CRY155" s="79"/>
      <c r="CRZ155" s="79"/>
      <c r="CSA155" s="79"/>
      <c r="CSB155" s="79"/>
      <c r="CSC155" s="79"/>
      <c r="CSD155" s="79"/>
      <c r="CSE155" s="79"/>
      <c r="CSF155" s="79"/>
      <c r="CSG155" s="79"/>
      <c r="CSH155" s="79"/>
      <c r="CSI155" s="79"/>
      <c r="CSJ155" s="79"/>
      <c r="CSK155" s="79"/>
      <c r="CSL155" s="79"/>
      <c r="CSM155" s="79"/>
      <c r="CSN155" s="79"/>
      <c r="CSO155" s="79"/>
      <c r="CSP155" s="79"/>
      <c r="CSQ155" s="79"/>
      <c r="CSR155" s="79"/>
      <c r="CSS155" s="79"/>
      <c r="CST155" s="79"/>
      <c r="CSU155" s="79"/>
      <c r="CSV155" s="79"/>
      <c r="CSW155" s="79"/>
      <c r="CSX155" s="79"/>
      <c r="CSY155" s="79"/>
      <c r="CSZ155" s="79"/>
      <c r="CTA155" s="79"/>
      <c r="CTB155" s="79"/>
      <c r="CTC155" s="79"/>
      <c r="CTD155" s="79"/>
      <c r="CTE155" s="79"/>
      <c r="CTF155" s="79"/>
      <c r="CTG155" s="79"/>
      <c r="CTH155" s="79"/>
      <c r="CTI155" s="79"/>
      <c r="CTJ155" s="79"/>
      <c r="CTK155" s="79"/>
      <c r="CTL155" s="79"/>
      <c r="CTM155" s="79"/>
      <c r="CTN155" s="79"/>
      <c r="CTO155" s="79"/>
      <c r="CTP155" s="79"/>
      <c r="CTQ155" s="79"/>
      <c r="CTR155" s="79"/>
      <c r="CTS155" s="79"/>
      <c r="CTT155" s="79"/>
      <c r="CTU155" s="79"/>
      <c r="CTV155" s="79"/>
      <c r="CTW155" s="79"/>
      <c r="CTX155" s="79"/>
      <c r="CTY155" s="79"/>
      <c r="CTZ155" s="79"/>
      <c r="CUA155" s="79"/>
      <c r="CUB155" s="79"/>
      <c r="CUC155" s="79"/>
      <c r="CUD155" s="79"/>
      <c r="CUE155" s="79"/>
      <c r="CUF155" s="79"/>
      <c r="CUG155" s="79"/>
      <c r="CUH155" s="79"/>
      <c r="CUI155" s="79"/>
      <c r="CUJ155" s="79"/>
      <c r="CUK155" s="79"/>
      <c r="CUL155" s="79"/>
      <c r="CUM155" s="79"/>
      <c r="CUN155" s="79"/>
      <c r="CUO155" s="79"/>
      <c r="CUP155" s="79"/>
      <c r="CUQ155" s="79"/>
      <c r="CUR155" s="79"/>
      <c r="CUS155" s="79"/>
      <c r="CUT155" s="79"/>
      <c r="CUU155" s="79"/>
      <c r="CUV155" s="79"/>
      <c r="CUW155" s="79"/>
      <c r="CUX155" s="79"/>
      <c r="CUY155" s="79"/>
      <c r="CUZ155" s="79"/>
      <c r="CVA155" s="79"/>
      <c r="CVB155" s="79"/>
      <c r="CVC155" s="79"/>
      <c r="CVD155" s="79"/>
      <c r="CVE155" s="79"/>
      <c r="CVF155" s="79"/>
      <c r="CVG155" s="79"/>
      <c r="CVH155" s="79"/>
      <c r="CVI155" s="79"/>
      <c r="CVJ155" s="79"/>
      <c r="CVK155" s="79"/>
      <c r="CVL155" s="79"/>
      <c r="CVM155" s="79"/>
      <c r="CVN155" s="79"/>
      <c r="CVO155" s="79"/>
      <c r="CVP155" s="79"/>
      <c r="CVQ155" s="79"/>
      <c r="CVR155" s="79"/>
      <c r="CVS155" s="79"/>
      <c r="CVT155" s="79"/>
      <c r="CVU155" s="79"/>
      <c r="CVV155" s="79"/>
      <c r="CVW155" s="79"/>
      <c r="CVX155" s="79"/>
      <c r="CVY155" s="79"/>
      <c r="CVZ155" s="79"/>
      <c r="CWA155" s="79"/>
      <c r="CWB155" s="79"/>
      <c r="CWC155" s="79"/>
      <c r="CWD155" s="79"/>
      <c r="CWE155" s="79"/>
      <c r="CWF155" s="79"/>
      <c r="CWG155" s="79"/>
      <c r="CWH155" s="79"/>
      <c r="CWI155" s="79"/>
      <c r="CWJ155" s="79"/>
      <c r="CWK155" s="79"/>
      <c r="CWL155" s="79"/>
      <c r="CWM155" s="79"/>
      <c r="CWN155" s="79"/>
      <c r="CWO155" s="79"/>
      <c r="CWP155" s="79"/>
      <c r="CWQ155" s="79"/>
      <c r="CWR155" s="79"/>
      <c r="CWS155" s="79"/>
      <c r="CWT155" s="79"/>
      <c r="CWU155" s="79"/>
      <c r="CWV155" s="79"/>
      <c r="CWW155" s="79"/>
      <c r="CWX155" s="79"/>
      <c r="CWY155" s="79"/>
      <c r="CWZ155" s="79"/>
      <c r="CXA155" s="79"/>
      <c r="CXB155" s="79"/>
      <c r="CXC155" s="79"/>
      <c r="CXD155" s="79"/>
      <c r="CXE155" s="79"/>
      <c r="CXF155" s="79"/>
      <c r="CXG155" s="79"/>
      <c r="CXH155" s="79"/>
      <c r="CXI155" s="79"/>
      <c r="CXJ155" s="79"/>
      <c r="CXK155" s="79"/>
      <c r="CXL155" s="79"/>
      <c r="CXM155" s="79"/>
      <c r="CXN155" s="79"/>
      <c r="CXO155" s="79"/>
      <c r="CXP155" s="79"/>
      <c r="CXQ155" s="79"/>
      <c r="CXR155" s="79"/>
      <c r="CXS155" s="79"/>
      <c r="CXT155" s="79"/>
      <c r="CXU155" s="79"/>
      <c r="CXV155" s="79"/>
      <c r="CXW155" s="79"/>
      <c r="CXX155" s="79"/>
      <c r="CXY155" s="79"/>
      <c r="CXZ155" s="79"/>
      <c r="CYA155" s="79"/>
      <c r="CYB155" s="79"/>
      <c r="CYC155" s="79"/>
      <c r="CYD155" s="79"/>
      <c r="CYE155" s="79"/>
      <c r="CYF155" s="79"/>
      <c r="CYG155" s="79"/>
      <c r="CYH155" s="79"/>
      <c r="CYI155" s="79"/>
      <c r="CYJ155" s="79"/>
      <c r="CYK155" s="79"/>
      <c r="CYL155" s="79"/>
      <c r="CYM155" s="79"/>
      <c r="CYN155" s="79"/>
      <c r="CYO155" s="79"/>
      <c r="CYP155" s="79"/>
      <c r="CYQ155" s="79"/>
      <c r="CYR155" s="79"/>
      <c r="CYS155" s="79"/>
      <c r="CYT155" s="79"/>
      <c r="CYU155" s="79"/>
      <c r="CYV155" s="79"/>
      <c r="CYW155" s="79"/>
      <c r="CYX155" s="79"/>
      <c r="CYY155" s="79"/>
      <c r="CYZ155" s="79"/>
      <c r="CZA155" s="79"/>
      <c r="CZB155" s="79"/>
      <c r="CZC155" s="79"/>
      <c r="CZD155" s="79"/>
      <c r="CZE155" s="79"/>
      <c r="CZF155" s="79"/>
      <c r="CZG155" s="79"/>
      <c r="CZH155" s="79"/>
      <c r="CZI155" s="79"/>
      <c r="CZJ155" s="79"/>
      <c r="CZK155" s="79"/>
      <c r="CZL155" s="79"/>
      <c r="CZM155" s="79"/>
      <c r="CZN155" s="79"/>
      <c r="CZO155" s="79"/>
      <c r="CZP155" s="79"/>
      <c r="CZQ155" s="79"/>
      <c r="CZR155" s="79"/>
      <c r="CZS155" s="79"/>
      <c r="CZT155" s="79"/>
      <c r="CZU155" s="79"/>
      <c r="CZV155" s="79"/>
      <c r="CZW155" s="79"/>
      <c r="CZX155" s="79"/>
      <c r="CZY155" s="79"/>
      <c r="CZZ155" s="79"/>
      <c r="DAA155" s="79"/>
      <c r="DAB155" s="79"/>
      <c r="DAC155" s="79"/>
      <c r="DAD155" s="79"/>
      <c r="DAE155" s="79"/>
      <c r="DAF155" s="79"/>
      <c r="DAG155" s="79"/>
      <c r="DAH155" s="79"/>
      <c r="DAI155" s="79"/>
      <c r="DAJ155" s="79"/>
      <c r="DAK155" s="79"/>
      <c r="DAL155" s="79"/>
      <c r="DAM155" s="79"/>
      <c r="DAN155" s="79"/>
      <c r="DAO155" s="79"/>
      <c r="DAP155" s="79"/>
      <c r="DAQ155" s="79"/>
      <c r="DAR155" s="79"/>
      <c r="DAS155" s="79"/>
      <c r="DAT155" s="79"/>
      <c r="DAU155" s="79"/>
      <c r="DAV155" s="79"/>
      <c r="DAW155" s="79"/>
      <c r="DAX155" s="79"/>
      <c r="DAY155" s="79"/>
      <c r="DAZ155" s="79"/>
      <c r="DBA155" s="79"/>
      <c r="DBB155" s="79"/>
      <c r="DBC155" s="79"/>
      <c r="DBD155" s="79"/>
      <c r="DBE155" s="79"/>
      <c r="DBF155" s="79"/>
      <c r="DBG155" s="79"/>
      <c r="DBH155" s="79"/>
      <c r="DBI155" s="79"/>
      <c r="DBJ155" s="79"/>
      <c r="DBK155" s="79"/>
      <c r="DBL155" s="79"/>
      <c r="DBM155" s="79"/>
      <c r="DBN155" s="79"/>
      <c r="DBO155" s="79"/>
      <c r="DBP155" s="79"/>
      <c r="DBQ155" s="79"/>
      <c r="DBR155" s="79"/>
      <c r="DBS155" s="79"/>
      <c r="DBT155" s="79"/>
      <c r="DBU155" s="79"/>
      <c r="DBV155" s="79"/>
      <c r="DBW155" s="79"/>
      <c r="DBX155" s="79"/>
      <c r="DBY155" s="79"/>
      <c r="DBZ155" s="79"/>
      <c r="DCA155" s="79"/>
      <c r="DCB155" s="79"/>
      <c r="DCC155" s="79"/>
      <c r="DCD155" s="79"/>
      <c r="DCE155" s="79"/>
      <c r="DCF155" s="79"/>
      <c r="DCG155" s="79"/>
      <c r="DCH155" s="79"/>
      <c r="DCI155" s="79"/>
      <c r="DCJ155" s="79"/>
      <c r="DCK155" s="79"/>
      <c r="DCL155" s="79"/>
      <c r="DCM155" s="79"/>
      <c r="DCN155" s="79"/>
      <c r="DCO155" s="79"/>
      <c r="DCP155" s="79"/>
      <c r="DCQ155" s="79"/>
      <c r="DCR155" s="79"/>
      <c r="DCS155" s="79"/>
      <c r="DCT155" s="79"/>
      <c r="DCU155" s="79"/>
      <c r="DCV155" s="79"/>
      <c r="DCW155" s="79"/>
      <c r="DCX155" s="79"/>
      <c r="DCY155" s="79"/>
      <c r="DCZ155" s="79"/>
      <c r="DDA155" s="79"/>
      <c r="DDB155" s="79"/>
      <c r="DDC155" s="79"/>
      <c r="DDD155" s="79"/>
      <c r="DDE155" s="79"/>
      <c r="DDF155" s="79"/>
      <c r="DDG155" s="79"/>
      <c r="DDH155" s="79"/>
      <c r="DDI155" s="79"/>
      <c r="DDJ155" s="79"/>
      <c r="DDK155" s="79"/>
      <c r="DDL155" s="79"/>
      <c r="DDM155" s="79"/>
      <c r="DDN155" s="79"/>
      <c r="DDO155" s="79"/>
      <c r="DDP155" s="79"/>
      <c r="DDQ155" s="79"/>
      <c r="DDR155" s="79"/>
      <c r="DDS155" s="79"/>
      <c r="DDT155" s="79"/>
      <c r="DDU155" s="79"/>
      <c r="DDV155" s="79"/>
      <c r="DDW155" s="79"/>
      <c r="DDX155" s="79"/>
      <c r="DDY155" s="79"/>
      <c r="DDZ155" s="79"/>
      <c r="DEA155" s="79"/>
      <c r="DEB155" s="79"/>
      <c r="DEC155" s="79"/>
      <c r="DED155" s="79"/>
      <c r="DEE155" s="79"/>
      <c r="DEF155" s="79"/>
      <c r="DEG155" s="79"/>
      <c r="DEH155" s="79"/>
      <c r="DEI155" s="79"/>
      <c r="DEJ155" s="79"/>
      <c r="DEK155" s="79"/>
      <c r="DEL155" s="79"/>
      <c r="DEM155" s="79"/>
      <c r="DEN155" s="79"/>
      <c r="DEO155" s="79"/>
      <c r="DEP155" s="79"/>
      <c r="DEQ155" s="79"/>
      <c r="DER155" s="79"/>
      <c r="DES155" s="79"/>
      <c r="DET155" s="79"/>
      <c r="DEU155" s="79"/>
      <c r="DEV155" s="79"/>
      <c r="DEW155" s="79"/>
      <c r="DEX155" s="79"/>
      <c r="DEY155" s="79"/>
      <c r="DEZ155" s="79"/>
      <c r="DFA155" s="79"/>
      <c r="DFB155" s="79"/>
      <c r="DFC155" s="79"/>
      <c r="DFD155" s="79"/>
      <c r="DFE155" s="79"/>
      <c r="DFF155" s="79"/>
      <c r="DFG155" s="79"/>
      <c r="DFH155" s="79"/>
      <c r="DFI155" s="79"/>
      <c r="DFJ155" s="79"/>
      <c r="DFK155" s="79"/>
      <c r="DFL155" s="79"/>
      <c r="DFM155" s="79"/>
      <c r="DFN155" s="79"/>
      <c r="DFO155" s="79"/>
      <c r="DFP155" s="79"/>
      <c r="DFQ155" s="79"/>
      <c r="DFR155" s="79"/>
      <c r="DFS155" s="79"/>
      <c r="DFT155" s="79"/>
      <c r="DFU155" s="79"/>
      <c r="DFV155" s="79"/>
      <c r="DFW155" s="79"/>
      <c r="DFX155" s="79"/>
      <c r="DFY155" s="79"/>
      <c r="DFZ155" s="79"/>
      <c r="DGA155" s="79"/>
      <c r="DGB155" s="79"/>
      <c r="DGC155" s="79"/>
      <c r="DGD155" s="79"/>
      <c r="DGE155" s="79"/>
      <c r="DGF155" s="79"/>
      <c r="DGG155" s="79"/>
      <c r="DGH155" s="79"/>
      <c r="DGI155" s="79"/>
      <c r="DGJ155" s="79"/>
      <c r="DGK155" s="79"/>
      <c r="DGL155" s="79"/>
      <c r="DGM155" s="79"/>
      <c r="DGN155" s="79"/>
      <c r="DGO155" s="79"/>
      <c r="DGP155" s="79"/>
      <c r="DGQ155" s="79"/>
      <c r="DGR155" s="79"/>
      <c r="DGS155" s="79"/>
      <c r="DGT155" s="79"/>
      <c r="DGU155" s="79"/>
      <c r="DGV155" s="79"/>
      <c r="DGW155" s="79"/>
      <c r="DGX155" s="79"/>
      <c r="DGY155" s="79"/>
      <c r="DGZ155" s="79"/>
      <c r="DHA155" s="79"/>
      <c r="DHB155" s="79"/>
      <c r="DHC155" s="79"/>
      <c r="DHD155" s="79"/>
      <c r="DHE155" s="79"/>
      <c r="DHF155" s="79"/>
      <c r="DHG155" s="79"/>
      <c r="DHH155" s="79"/>
      <c r="DHI155" s="79"/>
      <c r="DHJ155" s="79"/>
      <c r="DHK155" s="79"/>
      <c r="DHL155" s="79"/>
      <c r="DHM155" s="79"/>
      <c r="DHN155" s="79"/>
      <c r="DHO155" s="79"/>
      <c r="DHP155" s="79"/>
      <c r="DHQ155" s="79"/>
      <c r="DHR155" s="79"/>
      <c r="DHS155" s="79"/>
      <c r="DHT155" s="79"/>
      <c r="DHU155" s="79"/>
      <c r="DHV155" s="79"/>
      <c r="DHW155" s="79"/>
      <c r="DHX155" s="79"/>
      <c r="DHY155" s="79"/>
      <c r="DHZ155" s="79"/>
      <c r="DIA155" s="79"/>
      <c r="DIB155" s="79"/>
      <c r="DIC155" s="79"/>
      <c r="DID155" s="79"/>
      <c r="DIE155" s="79"/>
      <c r="DIF155" s="79"/>
      <c r="DIG155" s="79"/>
      <c r="DIH155" s="79"/>
      <c r="DII155" s="79"/>
      <c r="DIJ155" s="79"/>
      <c r="DIK155" s="79"/>
      <c r="DIL155" s="79"/>
      <c r="DIM155" s="79"/>
      <c r="DIN155" s="79"/>
      <c r="DIO155" s="79"/>
      <c r="DIP155" s="79"/>
      <c r="DIQ155" s="79"/>
      <c r="DIR155" s="79"/>
      <c r="DIS155" s="79"/>
      <c r="DIT155" s="79"/>
      <c r="DIU155" s="79"/>
      <c r="DIV155" s="79"/>
      <c r="DIW155" s="79"/>
      <c r="DIX155" s="79"/>
      <c r="DIY155" s="79"/>
      <c r="DIZ155" s="79"/>
      <c r="DJA155" s="79"/>
      <c r="DJB155" s="79"/>
      <c r="DJC155" s="79"/>
      <c r="DJD155" s="79"/>
      <c r="DJE155" s="79"/>
      <c r="DJF155" s="79"/>
      <c r="DJG155" s="79"/>
      <c r="DJH155" s="79"/>
      <c r="DJI155" s="79"/>
      <c r="DJJ155" s="79"/>
      <c r="DJK155" s="79"/>
      <c r="DJL155" s="79"/>
      <c r="DJM155" s="79"/>
      <c r="DJN155" s="79"/>
      <c r="DJO155" s="79"/>
      <c r="DJP155" s="79"/>
      <c r="DJQ155" s="79"/>
      <c r="DJR155" s="79"/>
      <c r="DJS155" s="79"/>
      <c r="DJT155" s="79"/>
      <c r="DJU155" s="79"/>
      <c r="DJV155" s="79"/>
      <c r="DJW155" s="79"/>
      <c r="DJX155" s="79"/>
      <c r="DJY155" s="79"/>
      <c r="DJZ155" s="79"/>
      <c r="DKA155" s="79"/>
      <c r="DKB155" s="79"/>
      <c r="DKC155" s="79"/>
      <c r="DKD155" s="79"/>
      <c r="DKE155" s="79"/>
      <c r="DKF155" s="79"/>
      <c r="DKG155" s="79"/>
      <c r="DKH155" s="79"/>
      <c r="DKI155" s="79"/>
      <c r="DKJ155" s="79"/>
      <c r="DKK155" s="79"/>
      <c r="DKL155" s="79"/>
      <c r="DKM155" s="79"/>
      <c r="DKN155" s="79"/>
      <c r="DKO155" s="79"/>
      <c r="DKP155" s="79"/>
      <c r="DKQ155" s="79"/>
      <c r="DKR155" s="79"/>
      <c r="DKS155" s="79"/>
      <c r="DKT155" s="79"/>
      <c r="DKU155" s="79"/>
      <c r="DKV155" s="79"/>
      <c r="DKW155" s="79"/>
      <c r="DKX155" s="79"/>
      <c r="DKY155" s="79"/>
      <c r="DKZ155" s="79"/>
      <c r="DLA155" s="79"/>
      <c r="DLB155" s="79"/>
      <c r="DLC155" s="79"/>
      <c r="DLD155" s="79"/>
      <c r="DLE155" s="79"/>
      <c r="DLF155" s="79"/>
      <c r="DLG155" s="79"/>
      <c r="DLH155" s="79"/>
      <c r="DLI155" s="79"/>
      <c r="DLJ155" s="79"/>
      <c r="DLK155" s="79"/>
      <c r="DLL155" s="79"/>
      <c r="DLM155" s="79"/>
      <c r="DLN155" s="79"/>
      <c r="DLO155" s="79"/>
      <c r="DLP155" s="79"/>
      <c r="DLQ155" s="79"/>
      <c r="DLR155" s="79"/>
      <c r="DLS155" s="79"/>
      <c r="DLT155" s="79"/>
      <c r="DLU155" s="79"/>
      <c r="DLV155" s="79"/>
      <c r="DLW155" s="79"/>
      <c r="DLX155" s="79"/>
      <c r="DLY155" s="79"/>
      <c r="DLZ155" s="79"/>
      <c r="DMA155" s="79"/>
      <c r="DMB155" s="79"/>
      <c r="DMC155" s="79"/>
      <c r="DMD155" s="79"/>
      <c r="DME155" s="79"/>
      <c r="DMF155" s="79"/>
      <c r="DMG155" s="79"/>
      <c r="DMH155" s="79"/>
      <c r="DMI155" s="79"/>
      <c r="DMJ155" s="79"/>
      <c r="DMK155" s="79"/>
      <c r="DML155" s="79"/>
      <c r="DMM155" s="79"/>
      <c r="DMN155" s="79"/>
      <c r="DMO155" s="79"/>
      <c r="DMP155" s="79"/>
      <c r="DMQ155" s="79"/>
      <c r="DMR155" s="79"/>
      <c r="DMS155" s="79"/>
      <c r="DMT155" s="79"/>
      <c r="DMU155" s="79"/>
      <c r="DMV155" s="79"/>
      <c r="DMW155" s="79"/>
      <c r="DMX155" s="79"/>
      <c r="DMY155" s="79"/>
      <c r="DMZ155" s="79"/>
      <c r="DNA155" s="79"/>
      <c r="DNB155" s="79"/>
      <c r="DNC155" s="79"/>
      <c r="DND155" s="79"/>
      <c r="DNE155" s="79"/>
      <c r="DNF155" s="79"/>
      <c r="DNG155" s="79"/>
      <c r="DNH155" s="79"/>
      <c r="DNI155" s="79"/>
      <c r="DNJ155" s="79"/>
      <c r="DNK155" s="79"/>
      <c r="DNL155" s="79"/>
      <c r="DNM155" s="79"/>
      <c r="DNN155" s="79"/>
      <c r="DNO155" s="79"/>
      <c r="DNP155" s="79"/>
      <c r="DNQ155" s="79"/>
      <c r="DNR155" s="79"/>
      <c r="DNS155" s="79"/>
      <c r="DNT155" s="79"/>
      <c r="DNU155" s="79"/>
      <c r="DNV155" s="79"/>
      <c r="DNW155" s="79"/>
      <c r="DNX155" s="79"/>
      <c r="DNY155" s="79"/>
      <c r="DNZ155" s="79"/>
      <c r="DOA155" s="79"/>
      <c r="DOB155" s="79"/>
      <c r="DOC155" s="79"/>
      <c r="DOD155" s="79"/>
      <c r="DOE155" s="79"/>
      <c r="DOF155" s="79"/>
      <c r="DOG155" s="79"/>
      <c r="DOH155" s="79"/>
      <c r="DOI155" s="79"/>
      <c r="DOJ155" s="79"/>
      <c r="DOK155" s="79"/>
      <c r="DOL155" s="79"/>
      <c r="DOM155" s="79"/>
      <c r="DON155" s="79"/>
      <c r="DOO155" s="79"/>
      <c r="DOP155" s="79"/>
      <c r="DOQ155" s="79"/>
      <c r="DOR155" s="79"/>
      <c r="DOS155" s="79"/>
      <c r="DOT155" s="79"/>
      <c r="DOU155" s="79"/>
      <c r="DOV155" s="79"/>
      <c r="DOW155" s="79"/>
      <c r="DOX155" s="79"/>
      <c r="DOY155" s="79"/>
      <c r="DOZ155" s="79"/>
      <c r="DPA155" s="79"/>
      <c r="DPB155" s="79"/>
      <c r="DPC155" s="79"/>
      <c r="DPD155" s="79"/>
      <c r="DPE155" s="79"/>
      <c r="DPF155" s="79"/>
      <c r="DPG155" s="79"/>
      <c r="DPH155" s="79"/>
      <c r="DPI155" s="79"/>
      <c r="DPJ155" s="79"/>
      <c r="DPK155" s="79"/>
      <c r="DPL155" s="79"/>
      <c r="DPM155" s="79"/>
      <c r="DPN155" s="79"/>
      <c r="DPO155" s="79"/>
      <c r="DPP155" s="79"/>
      <c r="DPQ155" s="79"/>
      <c r="DPR155" s="79"/>
      <c r="DPS155" s="79"/>
      <c r="DPT155" s="79"/>
      <c r="DPU155" s="79"/>
      <c r="DPV155" s="79"/>
      <c r="DPW155" s="79"/>
      <c r="DPX155" s="79"/>
      <c r="DPY155" s="79"/>
      <c r="DPZ155" s="79"/>
      <c r="DQA155" s="79"/>
      <c r="DQB155" s="79"/>
      <c r="DQC155" s="79"/>
      <c r="DQD155" s="79"/>
      <c r="DQE155" s="79"/>
      <c r="DQF155" s="79"/>
      <c r="DQG155" s="79"/>
      <c r="DQH155" s="79"/>
      <c r="DQI155" s="79"/>
      <c r="DQJ155" s="79"/>
      <c r="DQK155" s="79"/>
      <c r="DQL155" s="79"/>
      <c r="DQM155" s="79"/>
      <c r="DQN155" s="79"/>
      <c r="DQO155" s="79"/>
      <c r="DQP155" s="79"/>
      <c r="DQQ155" s="79"/>
      <c r="DQR155" s="79"/>
      <c r="DQS155" s="79"/>
      <c r="DQT155" s="79"/>
      <c r="DQU155" s="79"/>
      <c r="DQV155" s="79"/>
      <c r="DQW155" s="79"/>
      <c r="DQX155" s="79"/>
      <c r="DQY155" s="79"/>
      <c r="DQZ155" s="79"/>
      <c r="DRA155" s="79"/>
      <c r="DRB155" s="79"/>
      <c r="DRC155" s="79"/>
      <c r="DRD155" s="79"/>
      <c r="DRE155" s="79"/>
      <c r="DRF155" s="79"/>
      <c r="DRG155" s="79"/>
      <c r="DRH155" s="79"/>
      <c r="DRI155" s="79"/>
      <c r="DRJ155" s="79"/>
      <c r="DRK155" s="79"/>
      <c r="DRL155" s="79"/>
      <c r="DRM155" s="79"/>
      <c r="DRN155" s="79"/>
      <c r="DRO155" s="79"/>
      <c r="DRP155" s="79"/>
      <c r="DRQ155" s="79"/>
      <c r="DRR155" s="79"/>
      <c r="DRS155" s="79"/>
      <c r="DRT155" s="79"/>
      <c r="DRU155" s="79"/>
      <c r="DRV155" s="79"/>
      <c r="DRW155" s="79"/>
      <c r="DRX155" s="79"/>
      <c r="DRY155" s="79"/>
      <c r="DRZ155" s="79"/>
      <c r="DSA155" s="79"/>
      <c r="DSB155" s="79"/>
      <c r="DSC155" s="79"/>
      <c r="DSD155" s="79"/>
      <c r="DSE155" s="79"/>
      <c r="DSF155" s="79"/>
      <c r="DSG155" s="79"/>
      <c r="DSH155" s="79"/>
      <c r="DSI155" s="79"/>
      <c r="DSJ155" s="79"/>
      <c r="DSK155" s="79"/>
      <c r="DSL155" s="79"/>
      <c r="DSM155" s="79"/>
      <c r="DSN155" s="79"/>
      <c r="DSO155" s="79"/>
      <c r="DSP155" s="79"/>
      <c r="DSQ155" s="79"/>
      <c r="DSR155" s="79"/>
      <c r="DSS155" s="79"/>
      <c r="DST155" s="79"/>
      <c r="DSU155" s="79"/>
      <c r="DSV155" s="79"/>
      <c r="DSW155" s="79"/>
      <c r="DSX155" s="79"/>
      <c r="DSY155" s="79"/>
      <c r="DSZ155" s="79"/>
      <c r="DTA155" s="79"/>
      <c r="DTB155" s="79"/>
      <c r="DTC155" s="79"/>
      <c r="DTD155" s="79"/>
      <c r="DTE155" s="79"/>
      <c r="DTF155" s="79"/>
      <c r="DTG155" s="79"/>
      <c r="DTH155" s="79"/>
      <c r="DTI155" s="79"/>
      <c r="DTJ155" s="79"/>
      <c r="DTK155" s="79"/>
      <c r="DTL155" s="79"/>
      <c r="DTM155" s="79"/>
      <c r="DTN155" s="79"/>
      <c r="DTO155" s="79"/>
      <c r="DTP155" s="79"/>
      <c r="DTQ155" s="79"/>
      <c r="DTR155" s="79"/>
      <c r="DTS155" s="79"/>
      <c r="DTT155" s="79"/>
      <c r="DTU155" s="79"/>
      <c r="DTV155" s="79"/>
      <c r="DTW155" s="79"/>
      <c r="DTX155" s="79"/>
      <c r="DTY155" s="79"/>
      <c r="DTZ155" s="79"/>
      <c r="DUA155" s="79"/>
      <c r="DUB155" s="79"/>
      <c r="DUC155" s="79"/>
      <c r="DUD155" s="79"/>
      <c r="DUE155" s="79"/>
      <c r="DUF155" s="79"/>
      <c r="DUG155" s="79"/>
      <c r="DUH155" s="79"/>
      <c r="DUI155" s="79"/>
      <c r="DUJ155" s="79"/>
      <c r="DUK155" s="79"/>
      <c r="DUL155" s="79"/>
      <c r="DUM155" s="79"/>
      <c r="DUN155" s="79"/>
      <c r="DUO155" s="79"/>
      <c r="DUP155" s="79"/>
      <c r="DUQ155" s="79"/>
      <c r="DUR155" s="79"/>
      <c r="DUS155" s="79"/>
      <c r="DUT155" s="79"/>
      <c r="DUU155" s="79"/>
      <c r="DUV155" s="79"/>
      <c r="DUW155" s="79"/>
      <c r="DUX155" s="79"/>
      <c r="DUY155" s="79"/>
      <c r="DUZ155" s="79"/>
      <c r="DVA155" s="79"/>
      <c r="DVB155" s="79"/>
      <c r="DVC155" s="79"/>
      <c r="DVD155" s="79"/>
      <c r="DVE155" s="79"/>
      <c r="DVF155" s="79"/>
      <c r="DVG155" s="79"/>
      <c r="DVH155" s="79"/>
      <c r="DVI155" s="79"/>
      <c r="DVJ155" s="79"/>
      <c r="DVK155" s="79"/>
      <c r="DVL155" s="79"/>
      <c r="DVM155" s="79"/>
      <c r="DVN155" s="79"/>
      <c r="DVO155" s="79"/>
      <c r="DVP155" s="79"/>
      <c r="DVQ155" s="79"/>
      <c r="DVR155" s="79"/>
      <c r="DVS155" s="79"/>
      <c r="DVT155" s="79"/>
      <c r="DVU155" s="79"/>
      <c r="DVV155" s="79"/>
      <c r="DVW155" s="79"/>
      <c r="DVX155" s="79"/>
      <c r="DVY155" s="79"/>
      <c r="DVZ155" s="79"/>
      <c r="DWA155" s="79"/>
      <c r="DWB155" s="79"/>
      <c r="DWC155" s="79"/>
      <c r="DWD155" s="79"/>
      <c r="DWE155" s="79"/>
      <c r="DWF155" s="79"/>
      <c r="DWG155" s="79"/>
      <c r="DWH155" s="79"/>
      <c r="DWI155" s="79"/>
      <c r="DWJ155" s="79"/>
      <c r="DWK155" s="79"/>
      <c r="DWL155" s="79"/>
      <c r="DWM155" s="79"/>
      <c r="DWN155" s="79"/>
      <c r="DWO155" s="79"/>
      <c r="DWP155" s="79"/>
      <c r="DWQ155" s="79"/>
      <c r="DWR155" s="79"/>
      <c r="DWS155" s="79"/>
      <c r="DWT155" s="79"/>
      <c r="DWU155" s="79"/>
      <c r="DWV155" s="79"/>
      <c r="DWW155" s="79"/>
      <c r="DWX155" s="79"/>
      <c r="DWY155" s="79"/>
      <c r="DWZ155" s="79"/>
      <c r="DXA155" s="79"/>
      <c r="DXB155" s="79"/>
      <c r="DXC155" s="79"/>
      <c r="DXD155" s="79"/>
      <c r="DXE155" s="79"/>
      <c r="DXF155" s="79"/>
      <c r="DXG155" s="79"/>
      <c r="DXH155" s="79"/>
      <c r="DXI155" s="79"/>
      <c r="DXJ155" s="79"/>
      <c r="DXK155" s="79"/>
      <c r="DXL155" s="79"/>
      <c r="DXM155" s="79"/>
      <c r="DXN155" s="79"/>
      <c r="DXO155" s="79"/>
      <c r="DXP155" s="79"/>
      <c r="DXQ155" s="79"/>
      <c r="DXR155" s="79"/>
      <c r="DXS155" s="79"/>
      <c r="DXT155" s="79"/>
      <c r="DXU155" s="79"/>
      <c r="DXV155" s="79"/>
      <c r="DXW155" s="79"/>
      <c r="DXX155" s="79"/>
      <c r="DXY155" s="79"/>
      <c r="DXZ155" s="79"/>
      <c r="DYA155" s="79"/>
      <c r="DYB155" s="79"/>
      <c r="DYC155" s="79"/>
      <c r="DYD155" s="79"/>
      <c r="DYE155" s="79"/>
      <c r="DYF155" s="79"/>
      <c r="DYG155" s="79"/>
      <c r="DYH155" s="79"/>
      <c r="DYI155" s="79"/>
      <c r="DYJ155" s="79"/>
      <c r="DYK155" s="79"/>
      <c r="DYL155" s="79"/>
      <c r="DYM155" s="79"/>
      <c r="DYN155" s="79"/>
      <c r="DYO155" s="79"/>
      <c r="DYP155" s="79"/>
      <c r="DYQ155" s="79"/>
      <c r="DYR155" s="79"/>
      <c r="DYS155" s="79"/>
      <c r="DYT155" s="79"/>
      <c r="DYU155" s="79"/>
      <c r="DYV155" s="79"/>
      <c r="DYW155" s="79"/>
      <c r="DYX155" s="79"/>
      <c r="DYY155" s="79"/>
      <c r="DYZ155" s="79"/>
      <c r="DZA155" s="79"/>
      <c r="DZB155" s="79"/>
      <c r="DZC155" s="79"/>
      <c r="DZD155" s="79"/>
      <c r="DZE155" s="79"/>
      <c r="DZF155" s="79"/>
      <c r="DZG155" s="79"/>
      <c r="DZH155" s="79"/>
      <c r="DZI155" s="79"/>
      <c r="DZJ155" s="79"/>
      <c r="DZK155" s="79"/>
      <c r="DZL155" s="79"/>
      <c r="DZM155" s="79"/>
      <c r="DZN155" s="79"/>
      <c r="DZO155" s="79"/>
      <c r="DZP155" s="79"/>
      <c r="DZQ155" s="79"/>
      <c r="DZR155" s="79"/>
      <c r="DZS155" s="79"/>
      <c r="DZT155" s="79"/>
      <c r="DZU155" s="79"/>
      <c r="DZV155" s="79"/>
      <c r="DZW155" s="79"/>
      <c r="DZX155" s="79"/>
      <c r="DZY155" s="79"/>
      <c r="DZZ155" s="79"/>
      <c r="EAA155" s="79"/>
      <c r="EAB155" s="79"/>
      <c r="EAC155" s="79"/>
      <c r="EAD155" s="79"/>
      <c r="EAE155" s="79"/>
      <c r="EAF155" s="79"/>
      <c r="EAG155" s="79"/>
      <c r="EAH155" s="79"/>
      <c r="EAI155" s="79"/>
      <c r="EAJ155" s="79"/>
      <c r="EAK155" s="79"/>
      <c r="EAL155" s="79"/>
      <c r="EAM155" s="79"/>
      <c r="EAN155" s="79"/>
      <c r="EAO155" s="79"/>
      <c r="EAP155" s="79"/>
      <c r="EAQ155" s="79"/>
      <c r="EAR155" s="79"/>
      <c r="EAS155" s="79"/>
      <c r="EAT155" s="79"/>
      <c r="EAU155" s="79"/>
      <c r="EAV155" s="79"/>
      <c r="EAW155" s="79"/>
      <c r="EAX155" s="79"/>
      <c r="EAY155" s="79"/>
      <c r="EAZ155" s="79"/>
      <c r="EBA155" s="79"/>
      <c r="EBB155" s="79"/>
      <c r="EBC155" s="79"/>
      <c r="EBD155" s="79"/>
      <c r="EBE155" s="79"/>
      <c r="EBF155" s="79"/>
      <c r="EBG155" s="79"/>
      <c r="EBH155" s="79"/>
      <c r="EBI155" s="79"/>
      <c r="EBJ155" s="79"/>
      <c r="EBK155" s="79"/>
      <c r="EBL155" s="79"/>
      <c r="EBM155" s="79"/>
      <c r="EBN155" s="79"/>
      <c r="EBO155" s="79"/>
      <c r="EBP155" s="79"/>
      <c r="EBQ155" s="79"/>
      <c r="EBR155" s="79"/>
      <c r="EBS155" s="79"/>
      <c r="EBT155" s="79"/>
      <c r="EBU155" s="79"/>
      <c r="EBV155" s="79"/>
      <c r="EBW155" s="79"/>
      <c r="EBX155" s="79"/>
      <c r="EBY155" s="79"/>
      <c r="EBZ155" s="79"/>
      <c r="ECA155" s="79"/>
      <c r="ECB155" s="79"/>
      <c r="ECC155" s="79"/>
      <c r="ECD155" s="79"/>
      <c r="ECE155" s="79"/>
      <c r="ECF155" s="79"/>
      <c r="ECG155" s="79"/>
      <c r="ECH155" s="79"/>
      <c r="ECI155" s="79"/>
      <c r="ECJ155" s="79"/>
      <c r="ECK155" s="79"/>
      <c r="ECL155" s="79"/>
      <c r="ECM155" s="79"/>
      <c r="ECN155" s="79"/>
      <c r="ECO155" s="79"/>
      <c r="ECP155" s="79"/>
      <c r="ECQ155" s="79"/>
      <c r="ECR155" s="79"/>
      <c r="ECS155" s="79"/>
      <c r="ECT155" s="79"/>
      <c r="ECU155" s="79"/>
      <c r="ECV155" s="79"/>
      <c r="ECW155" s="79"/>
      <c r="ECX155" s="79"/>
      <c r="ECY155" s="79"/>
      <c r="ECZ155" s="79"/>
      <c r="EDA155" s="79"/>
      <c r="EDB155" s="79"/>
      <c r="EDC155" s="79"/>
      <c r="EDD155" s="79"/>
      <c r="EDE155" s="79"/>
      <c r="EDF155" s="79"/>
      <c r="EDG155" s="79"/>
      <c r="EDH155" s="79"/>
      <c r="EDI155" s="79"/>
      <c r="EDJ155" s="79"/>
      <c r="EDK155" s="79"/>
      <c r="EDL155" s="79"/>
      <c r="EDM155" s="79"/>
      <c r="EDN155" s="79"/>
      <c r="EDO155" s="79"/>
      <c r="EDP155" s="79"/>
      <c r="EDQ155" s="79"/>
      <c r="EDR155" s="79"/>
      <c r="EDS155" s="79"/>
      <c r="EDT155" s="79"/>
      <c r="EDU155" s="79"/>
      <c r="EDV155" s="79"/>
      <c r="EDW155" s="79"/>
      <c r="EDX155" s="79"/>
      <c r="EDY155" s="79"/>
      <c r="EDZ155" s="79"/>
      <c r="EEA155" s="79"/>
      <c r="EEB155" s="79"/>
      <c r="EEC155" s="79"/>
      <c r="EED155" s="79"/>
      <c r="EEE155" s="79"/>
      <c r="EEF155" s="79"/>
      <c r="EEG155" s="79"/>
      <c r="EEH155" s="79"/>
      <c r="EEI155" s="79"/>
      <c r="EEJ155" s="79"/>
      <c r="EEK155" s="79"/>
      <c r="EEL155" s="79"/>
      <c r="EEM155" s="79"/>
      <c r="EEN155" s="79"/>
      <c r="EEO155" s="79"/>
      <c r="EEP155" s="79"/>
      <c r="EEQ155" s="79"/>
      <c r="EER155" s="79"/>
      <c r="EES155" s="79"/>
      <c r="EET155" s="79"/>
      <c r="EEU155" s="79"/>
      <c r="EEV155" s="79"/>
      <c r="EEW155" s="79"/>
      <c r="EEX155" s="79"/>
      <c r="EEY155" s="79"/>
      <c r="EEZ155" s="79"/>
      <c r="EFA155" s="79"/>
      <c r="EFB155" s="79"/>
      <c r="EFC155" s="79"/>
      <c r="EFD155" s="79"/>
      <c r="EFE155" s="79"/>
      <c r="EFF155" s="79"/>
      <c r="EFG155" s="79"/>
      <c r="EFH155" s="79"/>
      <c r="EFI155" s="79"/>
      <c r="EFJ155" s="79"/>
      <c r="EFK155" s="79"/>
      <c r="EFL155" s="79"/>
      <c r="EFM155" s="79"/>
      <c r="EFN155" s="79"/>
      <c r="EFO155" s="79"/>
      <c r="EFP155" s="79"/>
      <c r="EFQ155" s="79"/>
      <c r="EFR155" s="79"/>
      <c r="EFS155" s="79"/>
      <c r="EFT155" s="79"/>
      <c r="EFU155" s="79"/>
      <c r="EFV155" s="79"/>
      <c r="EFW155" s="79"/>
      <c r="EFX155" s="79"/>
      <c r="EFY155" s="79"/>
      <c r="EFZ155" s="79"/>
      <c r="EGA155" s="79"/>
      <c r="EGB155" s="79"/>
      <c r="EGC155" s="79"/>
      <c r="EGD155" s="79"/>
      <c r="EGE155" s="79"/>
      <c r="EGF155" s="79"/>
      <c r="EGG155" s="79"/>
      <c r="EGH155" s="79"/>
      <c r="EGI155" s="79"/>
      <c r="EGJ155" s="79"/>
      <c r="EGK155" s="79"/>
      <c r="EGL155" s="79"/>
      <c r="EGM155" s="79"/>
      <c r="EGN155" s="79"/>
      <c r="EGO155" s="79"/>
      <c r="EGP155" s="79"/>
      <c r="EGQ155" s="79"/>
      <c r="EGR155" s="79"/>
      <c r="EGS155" s="79"/>
      <c r="EGT155" s="79"/>
      <c r="EGU155" s="79"/>
      <c r="EGV155" s="79"/>
      <c r="EGW155" s="79"/>
      <c r="EGX155" s="79"/>
      <c r="EGY155" s="79"/>
      <c r="EGZ155" s="79"/>
      <c r="EHA155" s="79"/>
      <c r="EHB155" s="79"/>
      <c r="EHC155" s="79"/>
      <c r="EHD155" s="79"/>
      <c r="EHE155" s="79"/>
      <c r="EHF155" s="79"/>
      <c r="EHG155" s="79"/>
      <c r="EHH155" s="79"/>
      <c r="EHI155" s="79"/>
      <c r="EHJ155" s="79"/>
      <c r="EHK155" s="79"/>
      <c r="EHL155" s="79"/>
      <c r="EHM155" s="79"/>
      <c r="EHN155" s="79"/>
      <c r="EHO155" s="79"/>
      <c r="EHP155" s="79"/>
      <c r="EHQ155" s="79"/>
      <c r="EHR155" s="79"/>
      <c r="EHS155" s="79"/>
      <c r="EHT155" s="79"/>
      <c r="EHU155" s="79"/>
      <c r="EHV155" s="79"/>
      <c r="EHW155" s="79"/>
      <c r="EHX155" s="79"/>
      <c r="EHY155" s="79"/>
      <c r="EHZ155" s="79"/>
      <c r="EIA155" s="79"/>
      <c r="EIB155" s="79"/>
      <c r="EIC155" s="79"/>
      <c r="EID155" s="79"/>
      <c r="EIE155" s="79"/>
      <c r="EIF155" s="79"/>
      <c r="EIG155" s="79"/>
      <c r="EIH155" s="79"/>
      <c r="EII155" s="79"/>
      <c r="EIJ155" s="79"/>
      <c r="EIK155" s="79"/>
      <c r="EIL155" s="79"/>
      <c r="EIM155" s="79"/>
      <c r="EIN155" s="79"/>
      <c r="EIO155" s="79"/>
      <c r="EIP155" s="79"/>
      <c r="EIQ155" s="79"/>
      <c r="EIR155" s="79"/>
      <c r="EIS155" s="79"/>
      <c r="EIT155" s="79"/>
      <c r="EIU155" s="79"/>
      <c r="EIV155" s="79"/>
      <c r="EIW155" s="79"/>
      <c r="EIX155" s="79"/>
      <c r="EIY155" s="79"/>
      <c r="EIZ155" s="79"/>
      <c r="EJA155" s="79"/>
      <c r="EJB155" s="79"/>
      <c r="EJC155" s="79"/>
      <c r="EJD155" s="79"/>
      <c r="EJE155" s="79"/>
      <c r="EJF155" s="79"/>
      <c r="EJG155" s="79"/>
      <c r="EJH155" s="79"/>
      <c r="EJI155" s="79"/>
      <c r="EJJ155" s="79"/>
      <c r="EJK155" s="79"/>
      <c r="EJL155" s="79"/>
      <c r="EJM155" s="79"/>
      <c r="EJN155" s="79"/>
      <c r="EJO155" s="79"/>
      <c r="EJP155" s="79"/>
      <c r="EJQ155" s="79"/>
      <c r="EJR155" s="79"/>
      <c r="EJS155" s="79"/>
      <c r="EJT155" s="79"/>
      <c r="EJU155" s="79"/>
      <c r="EJV155" s="79"/>
      <c r="EJW155" s="79"/>
      <c r="EJX155" s="79"/>
      <c r="EJY155" s="79"/>
      <c r="EJZ155" s="79"/>
      <c r="EKA155" s="79"/>
      <c r="EKB155" s="79"/>
      <c r="EKC155" s="79"/>
      <c r="EKD155" s="79"/>
      <c r="EKE155" s="79"/>
      <c r="EKF155" s="79"/>
      <c r="EKG155" s="79"/>
      <c r="EKH155" s="79"/>
      <c r="EKI155" s="79"/>
      <c r="EKJ155" s="79"/>
      <c r="EKK155" s="79"/>
      <c r="EKL155" s="79"/>
      <c r="EKM155" s="79"/>
      <c r="EKN155" s="79"/>
      <c r="EKO155" s="79"/>
      <c r="EKP155" s="79"/>
      <c r="EKQ155" s="79"/>
      <c r="EKR155" s="79"/>
      <c r="EKS155" s="79"/>
      <c r="EKT155" s="79"/>
      <c r="EKU155" s="79"/>
      <c r="EKV155" s="79"/>
      <c r="EKW155" s="79"/>
      <c r="EKX155" s="79"/>
      <c r="EKY155" s="79"/>
      <c r="EKZ155" s="79"/>
      <c r="ELA155" s="79"/>
      <c r="ELB155" s="79"/>
      <c r="ELC155" s="79"/>
      <c r="ELD155" s="79"/>
      <c r="ELE155" s="79"/>
      <c r="ELF155" s="79"/>
      <c r="ELG155" s="79"/>
      <c r="ELH155" s="79"/>
      <c r="ELI155" s="79"/>
      <c r="ELJ155" s="79"/>
      <c r="ELK155" s="79"/>
      <c r="ELL155" s="79"/>
      <c r="ELM155" s="79"/>
      <c r="ELN155" s="79"/>
      <c r="ELO155" s="79"/>
      <c r="ELP155" s="79"/>
      <c r="ELQ155" s="79"/>
      <c r="ELR155" s="79"/>
      <c r="ELS155" s="79"/>
      <c r="ELT155" s="79"/>
      <c r="ELU155" s="79"/>
      <c r="ELV155" s="79"/>
      <c r="ELW155" s="79"/>
      <c r="ELX155" s="79"/>
      <c r="ELY155" s="79"/>
      <c r="ELZ155" s="79"/>
      <c r="EMA155" s="79"/>
      <c r="EMB155" s="79"/>
      <c r="EMC155" s="79"/>
      <c r="EMD155" s="79"/>
      <c r="EME155" s="79"/>
      <c r="EMF155" s="79"/>
      <c r="EMG155" s="79"/>
      <c r="EMH155" s="79"/>
      <c r="EMI155" s="79"/>
      <c r="EMJ155" s="79"/>
      <c r="EMK155" s="79"/>
      <c r="EML155" s="79"/>
      <c r="EMM155" s="79"/>
      <c r="EMN155" s="79"/>
      <c r="EMO155" s="79"/>
      <c r="EMP155" s="79"/>
      <c r="EMQ155" s="79"/>
      <c r="EMR155" s="79"/>
      <c r="EMS155" s="79"/>
      <c r="EMT155" s="79"/>
      <c r="EMU155" s="79"/>
      <c r="EMV155" s="79"/>
      <c r="EMW155" s="79"/>
      <c r="EMX155" s="79"/>
      <c r="EMY155" s="79"/>
      <c r="EMZ155" s="79"/>
      <c r="ENA155" s="79"/>
      <c r="ENB155" s="79"/>
      <c r="ENC155" s="79"/>
      <c r="END155" s="79"/>
      <c r="ENE155" s="79"/>
      <c r="ENF155" s="79"/>
      <c r="ENG155" s="79"/>
      <c r="ENH155" s="79"/>
      <c r="ENI155" s="79"/>
      <c r="ENJ155" s="79"/>
      <c r="ENK155" s="79"/>
      <c r="ENL155" s="79"/>
      <c r="ENM155" s="79"/>
      <c r="ENN155" s="79"/>
      <c r="ENO155" s="79"/>
      <c r="ENP155" s="79"/>
      <c r="ENQ155" s="79"/>
      <c r="ENR155" s="79"/>
      <c r="ENS155" s="79"/>
      <c r="ENT155" s="79"/>
      <c r="ENU155" s="79"/>
      <c r="ENV155" s="79"/>
      <c r="ENW155" s="79"/>
      <c r="ENX155" s="79"/>
      <c r="ENY155" s="79"/>
      <c r="ENZ155" s="79"/>
      <c r="EOA155" s="79"/>
      <c r="EOB155" s="79"/>
      <c r="EOC155" s="79"/>
      <c r="EOD155" s="79"/>
      <c r="EOE155" s="79"/>
      <c r="EOF155" s="79"/>
      <c r="EOG155" s="79"/>
      <c r="EOH155" s="79"/>
      <c r="EOI155" s="79"/>
      <c r="EOJ155" s="79"/>
      <c r="EOK155" s="79"/>
      <c r="EOL155" s="79"/>
      <c r="EOM155" s="79"/>
      <c r="EON155" s="79"/>
      <c r="EOO155" s="79"/>
      <c r="EOP155" s="79"/>
      <c r="EOQ155" s="79"/>
      <c r="EOR155" s="79"/>
      <c r="EOS155" s="79"/>
      <c r="EOT155" s="79"/>
      <c r="EOU155" s="79"/>
      <c r="EOV155" s="79"/>
      <c r="EOW155" s="79"/>
      <c r="EOX155" s="79"/>
      <c r="EOY155" s="79"/>
      <c r="EOZ155" s="79"/>
      <c r="EPA155" s="79"/>
      <c r="EPB155" s="79"/>
      <c r="EPC155" s="79"/>
      <c r="EPD155" s="79"/>
      <c r="EPE155" s="79"/>
      <c r="EPF155" s="79"/>
      <c r="EPG155" s="79"/>
      <c r="EPH155" s="79"/>
      <c r="EPI155" s="79"/>
      <c r="EPJ155" s="79"/>
      <c r="EPK155" s="79"/>
      <c r="EPL155" s="79"/>
      <c r="EPM155" s="79"/>
      <c r="EPN155" s="79"/>
      <c r="EPO155" s="79"/>
      <c r="EPP155" s="79"/>
      <c r="EPQ155" s="79"/>
      <c r="EPR155" s="79"/>
      <c r="EPS155" s="79"/>
      <c r="EPT155" s="79"/>
      <c r="EPU155" s="79"/>
      <c r="EPV155" s="79"/>
      <c r="EPW155" s="79"/>
      <c r="EPX155" s="79"/>
      <c r="EPY155" s="79"/>
      <c r="EPZ155" s="79"/>
      <c r="EQA155" s="79"/>
      <c r="EQB155" s="79"/>
      <c r="EQC155" s="79"/>
      <c r="EQD155" s="79"/>
      <c r="EQE155" s="79"/>
      <c r="EQF155" s="79"/>
      <c r="EQG155" s="79"/>
      <c r="EQH155" s="79"/>
      <c r="EQI155" s="79"/>
      <c r="EQJ155" s="79"/>
      <c r="EQK155" s="79"/>
      <c r="EQL155" s="79"/>
      <c r="EQM155" s="79"/>
      <c r="EQN155" s="79"/>
      <c r="EQO155" s="79"/>
      <c r="EQP155" s="79"/>
      <c r="EQQ155" s="79"/>
      <c r="EQR155" s="79"/>
      <c r="EQS155" s="79"/>
      <c r="EQT155" s="79"/>
      <c r="EQU155" s="79"/>
      <c r="EQV155" s="79"/>
      <c r="EQW155" s="79"/>
      <c r="EQX155" s="79"/>
      <c r="EQY155" s="79"/>
      <c r="EQZ155" s="79"/>
      <c r="ERA155" s="79"/>
      <c r="ERB155" s="79"/>
      <c r="ERC155" s="79"/>
      <c r="ERD155" s="79"/>
      <c r="ERE155" s="79"/>
      <c r="ERF155" s="79"/>
      <c r="ERG155" s="79"/>
      <c r="ERH155" s="79"/>
      <c r="ERI155" s="79"/>
      <c r="ERJ155" s="79"/>
      <c r="ERK155" s="79"/>
      <c r="ERL155" s="79"/>
      <c r="ERM155" s="79"/>
      <c r="ERN155" s="79"/>
      <c r="ERO155" s="79"/>
      <c r="ERP155" s="79"/>
      <c r="ERQ155" s="79"/>
      <c r="ERR155" s="79"/>
      <c r="ERS155" s="79"/>
      <c r="ERT155" s="79"/>
      <c r="ERU155" s="79"/>
      <c r="ERV155" s="79"/>
      <c r="ERW155" s="79"/>
      <c r="ERX155" s="79"/>
      <c r="ERY155" s="79"/>
      <c r="ERZ155" s="79"/>
      <c r="ESA155" s="79"/>
      <c r="ESB155" s="79"/>
      <c r="ESC155" s="79"/>
      <c r="ESD155" s="79"/>
      <c r="ESE155" s="79"/>
      <c r="ESF155" s="79"/>
      <c r="ESG155" s="79"/>
      <c r="ESH155" s="79"/>
      <c r="ESI155" s="79"/>
      <c r="ESJ155" s="79"/>
      <c r="ESK155" s="79"/>
      <c r="ESL155" s="79"/>
      <c r="ESM155" s="79"/>
      <c r="ESN155" s="79"/>
      <c r="ESO155" s="79"/>
      <c r="ESP155" s="79"/>
      <c r="ESQ155" s="79"/>
      <c r="ESR155" s="79"/>
      <c r="ESS155" s="79"/>
      <c r="EST155" s="79"/>
      <c r="ESU155" s="79"/>
      <c r="ESV155" s="79"/>
      <c r="ESW155" s="79"/>
      <c r="ESX155" s="79"/>
      <c r="ESY155" s="79"/>
      <c r="ESZ155" s="79"/>
      <c r="ETA155" s="79"/>
      <c r="ETB155" s="79"/>
      <c r="ETC155" s="79"/>
      <c r="ETD155" s="79"/>
      <c r="ETE155" s="79"/>
      <c r="ETF155" s="79"/>
      <c r="ETG155" s="79"/>
      <c r="ETH155" s="79"/>
      <c r="ETI155" s="79"/>
      <c r="ETJ155" s="79"/>
      <c r="ETK155" s="79"/>
      <c r="ETL155" s="79"/>
      <c r="ETM155" s="79"/>
      <c r="ETN155" s="79"/>
      <c r="ETO155" s="79"/>
      <c r="ETP155" s="79"/>
      <c r="ETQ155" s="79"/>
      <c r="ETR155" s="79"/>
      <c r="ETS155" s="79"/>
      <c r="ETT155" s="79"/>
      <c r="ETU155" s="79"/>
      <c r="ETV155" s="79"/>
      <c r="ETW155" s="79"/>
      <c r="ETX155" s="79"/>
      <c r="ETY155" s="79"/>
      <c r="ETZ155" s="79"/>
      <c r="EUA155" s="79"/>
      <c r="EUB155" s="79"/>
      <c r="EUC155" s="79"/>
      <c r="EUD155" s="79"/>
      <c r="EUE155" s="79"/>
      <c r="EUF155" s="79"/>
      <c r="EUG155" s="79"/>
      <c r="EUH155" s="79"/>
      <c r="EUI155" s="79"/>
      <c r="EUJ155" s="79"/>
      <c r="EUK155" s="79"/>
      <c r="EUL155" s="79"/>
      <c r="EUM155" s="79"/>
      <c r="EUN155" s="79"/>
      <c r="EUO155" s="79"/>
      <c r="EUP155" s="79"/>
      <c r="EUQ155" s="79"/>
      <c r="EUR155" s="79"/>
      <c r="EUS155" s="79"/>
      <c r="EUT155" s="79"/>
      <c r="EUU155" s="79"/>
      <c r="EUV155" s="79"/>
      <c r="EUW155" s="79"/>
      <c r="EUX155" s="79"/>
      <c r="EUY155" s="79"/>
      <c r="EUZ155" s="79"/>
      <c r="EVA155" s="79"/>
      <c r="EVB155" s="79"/>
      <c r="EVC155" s="79"/>
      <c r="EVD155" s="79"/>
      <c r="EVE155" s="79"/>
      <c r="EVF155" s="79"/>
      <c r="EVG155" s="79"/>
      <c r="EVH155" s="79"/>
      <c r="EVI155" s="79"/>
      <c r="EVJ155" s="79"/>
      <c r="EVK155" s="79"/>
      <c r="EVL155" s="79"/>
      <c r="EVM155" s="79"/>
      <c r="EVN155" s="79"/>
      <c r="EVO155" s="79"/>
      <c r="EVP155" s="79"/>
      <c r="EVQ155" s="79"/>
      <c r="EVR155" s="79"/>
      <c r="EVS155" s="79"/>
      <c r="EVT155" s="79"/>
      <c r="EVU155" s="79"/>
      <c r="EVV155" s="79"/>
      <c r="EVW155" s="79"/>
      <c r="EVX155" s="79"/>
      <c r="EVY155" s="79"/>
      <c r="EVZ155" s="79"/>
      <c r="EWA155" s="79"/>
      <c r="EWB155" s="79"/>
      <c r="EWC155" s="79"/>
      <c r="EWD155" s="79"/>
      <c r="EWE155" s="79"/>
      <c r="EWF155" s="79"/>
      <c r="EWG155" s="79"/>
      <c r="EWH155" s="79"/>
      <c r="EWI155" s="79"/>
      <c r="EWJ155" s="79"/>
      <c r="EWK155" s="79"/>
      <c r="EWL155" s="79"/>
      <c r="EWM155" s="79"/>
      <c r="EWN155" s="79"/>
      <c r="EWO155" s="79"/>
      <c r="EWP155" s="79"/>
      <c r="EWQ155" s="79"/>
      <c r="EWR155" s="79"/>
      <c r="EWS155" s="79"/>
      <c r="EWT155" s="79"/>
      <c r="EWU155" s="79"/>
      <c r="EWV155" s="79"/>
      <c r="EWW155" s="79"/>
      <c r="EWX155" s="79"/>
      <c r="EWY155" s="79"/>
      <c r="EWZ155" s="79"/>
      <c r="EXA155" s="79"/>
      <c r="EXB155" s="79"/>
      <c r="EXC155" s="79"/>
      <c r="EXD155" s="79"/>
      <c r="EXE155" s="79"/>
      <c r="EXF155" s="79"/>
      <c r="EXG155" s="79"/>
      <c r="EXH155" s="79"/>
      <c r="EXI155" s="79"/>
      <c r="EXJ155" s="79"/>
      <c r="EXK155" s="79"/>
      <c r="EXL155" s="79"/>
      <c r="EXM155" s="79"/>
      <c r="EXN155" s="79"/>
      <c r="EXO155" s="79"/>
      <c r="EXP155" s="79"/>
      <c r="EXQ155" s="79"/>
      <c r="EXR155" s="79"/>
      <c r="EXS155" s="79"/>
      <c r="EXT155" s="79"/>
      <c r="EXU155" s="79"/>
      <c r="EXV155" s="79"/>
      <c r="EXW155" s="79"/>
      <c r="EXX155" s="79"/>
      <c r="EXY155" s="79"/>
      <c r="EXZ155" s="79"/>
      <c r="EYA155" s="79"/>
      <c r="EYB155" s="79"/>
      <c r="EYC155" s="79"/>
      <c r="EYD155" s="79"/>
      <c r="EYE155" s="79"/>
      <c r="EYF155" s="79"/>
      <c r="EYG155" s="79"/>
      <c r="EYH155" s="79"/>
      <c r="EYI155" s="79"/>
      <c r="EYJ155" s="79"/>
      <c r="EYK155" s="79"/>
      <c r="EYL155" s="79"/>
      <c r="EYM155" s="79"/>
      <c r="EYN155" s="79"/>
      <c r="EYO155" s="79"/>
      <c r="EYP155" s="79"/>
      <c r="EYQ155" s="79"/>
      <c r="EYR155" s="79"/>
      <c r="EYS155" s="79"/>
      <c r="EYT155" s="79"/>
      <c r="EYU155" s="79"/>
      <c r="EYV155" s="79"/>
      <c r="EYW155" s="79"/>
      <c r="EYX155" s="79"/>
      <c r="EYY155" s="79"/>
      <c r="EYZ155" s="79"/>
      <c r="EZA155" s="79"/>
      <c r="EZB155" s="79"/>
      <c r="EZC155" s="79"/>
      <c r="EZD155" s="79"/>
      <c r="EZE155" s="79"/>
      <c r="EZF155" s="79"/>
      <c r="EZG155" s="79"/>
      <c r="EZH155" s="79"/>
      <c r="EZI155" s="79"/>
      <c r="EZJ155" s="79"/>
      <c r="EZK155" s="79"/>
      <c r="EZL155" s="79"/>
      <c r="EZM155" s="79"/>
      <c r="EZN155" s="79"/>
      <c r="EZO155" s="79"/>
      <c r="EZP155" s="79"/>
      <c r="EZQ155" s="79"/>
      <c r="EZR155" s="79"/>
      <c r="EZS155" s="79"/>
      <c r="EZT155" s="79"/>
      <c r="EZU155" s="79"/>
      <c r="EZV155" s="79"/>
      <c r="EZW155" s="79"/>
      <c r="EZX155" s="79"/>
      <c r="EZY155" s="79"/>
      <c r="EZZ155" s="79"/>
      <c r="FAA155" s="79"/>
      <c r="FAB155" s="79"/>
      <c r="FAC155" s="79"/>
      <c r="FAD155" s="79"/>
      <c r="FAE155" s="79"/>
      <c r="FAF155" s="79"/>
      <c r="FAG155" s="79"/>
      <c r="FAH155" s="79"/>
      <c r="FAI155" s="79"/>
      <c r="FAJ155" s="79"/>
      <c r="FAK155" s="79"/>
      <c r="FAL155" s="79"/>
      <c r="FAM155" s="79"/>
      <c r="FAN155" s="79"/>
      <c r="FAO155" s="79"/>
      <c r="FAP155" s="79"/>
      <c r="FAQ155" s="79"/>
      <c r="FAR155" s="79"/>
      <c r="FAS155" s="79"/>
      <c r="FAT155" s="79"/>
      <c r="FAU155" s="79"/>
      <c r="FAV155" s="79"/>
      <c r="FAW155" s="79"/>
      <c r="FAX155" s="79"/>
      <c r="FAY155" s="79"/>
      <c r="FAZ155" s="79"/>
      <c r="FBA155" s="79"/>
      <c r="FBB155" s="79"/>
      <c r="FBC155" s="79"/>
      <c r="FBD155" s="79"/>
      <c r="FBE155" s="79"/>
      <c r="FBF155" s="79"/>
      <c r="FBG155" s="79"/>
      <c r="FBH155" s="79"/>
      <c r="FBI155" s="79"/>
      <c r="FBJ155" s="79"/>
      <c r="FBK155" s="79"/>
      <c r="FBL155" s="79"/>
      <c r="FBM155" s="79"/>
      <c r="FBN155" s="79"/>
      <c r="FBO155" s="79"/>
      <c r="FBP155" s="79"/>
      <c r="FBQ155" s="79"/>
      <c r="FBR155" s="79"/>
      <c r="FBS155" s="79"/>
      <c r="FBT155" s="79"/>
      <c r="FBU155" s="79"/>
      <c r="FBV155" s="79"/>
      <c r="FBW155" s="79"/>
      <c r="FBX155" s="79"/>
      <c r="FBY155" s="79"/>
      <c r="FBZ155" s="79"/>
      <c r="FCA155" s="79"/>
      <c r="FCB155" s="79"/>
      <c r="FCC155" s="79"/>
      <c r="FCD155" s="79"/>
      <c r="FCE155" s="79"/>
      <c r="FCF155" s="79"/>
      <c r="FCG155" s="79"/>
      <c r="FCH155" s="79"/>
      <c r="FCI155" s="79"/>
      <c r="FCJ155" s="79"/>
      <c r="FCK155" s="79"/>
      <c r="FCL155" s="79"/>
      <c r="FCM155" s="79"/>
      <c r="FCN155" s="79"/>
      <c r="FCO155" s="79"/>
      <c r="FCP155" s="79"/>
      <c r="FCQ155" s="79"/>
      <c r="FCR155" s="79"/>
      <c r="FCS155" s="79"/>
      <c r="FCT155" s="79"/>
      <c r="FCU155" s="79"/>
      <c r="FCV155" s="79"/>
      <c r="FCW155" s="79"/>
      <c r="FCX155" s="79"/>
      <c r="FCY155" s="79"/>
      <c r="FCZ155" s="79"/>
      <c r="FDA155" s="79"/>
      <c r="FDB155" s="79"/>
      <c r="FDC155" s="79"/>
      <c r="FDD155" s="79"/>
      <c r="FDE155" s="79"/>
      <c r="FDF155" s="79"/>
      <c r="FDG155" s="79"/>
      <c r="FDH155" s="79"/>
      <c r="FDI155" s="79"/>
      <c r="FDJ155" s="79"/>
      <c r="FDK155" s="79"/>
      <c r="FDL155" s="79"/>
      <c r="FDM155" s="79"/>
      <c r="FDN155" s="79"/>
      <c r="FDO155" s="79"/>
      <c r="FDP155" s="79"/>
      <c r="FDQ155" s="79"/>
      <c r="FDR155" s="79"/>
      <c r="FDS155" s="79"/>
      <c r="FDT155" s="79"/>
      <c r="FDU155" s="79"/>
      <c r="FDV155" s="79"/>
      <c r="FDW155" s="79"/>
      <c r="FDX155" s="79"/>
      <c r="FDY155" s="79"/>
      <c r="FDZ155" s="79"/>
      <c r="FEA155" s="79"/>
      <c r="FEB155" s="79"/>
      <c r="FEC155" s="79"/>
      <c r="FED155" s="79"/>
      <c r="FEE155" s="79"/>
      <c r="FEF155" s="79"/>
      <c r="FEG155" s="79"/>
      <c r="FEH155" s="79"/>
      <c r="FEI155" s="79"/>
      <c r="FEJ155" s="79"/>
      <c r="FEK155" s="79"/>
      <c r="FEL155" s="79"/>
      <c r="FEM155" s="79"/>
      <c r="FEN155" s="79"/>
      <c r="FEO155" s="79"/>
      <c r="FEP155" s="79"/>
      <c r="FEQ155" s="79"/>
      <c r="FER155" s="79"/>
      <c r="FES155" s="79"/>
      <c r="FET155" s="79"/>
      <c r="FEU155" s="79"/>
      <c r="FEV155" s="79"/>
      <c r="FEW155" s="79"/>
      <c r="FEX155" s="79"/>
      <c r="FEY155" s="79"/>
      <c r="FEZ155" s="79"/>
      <c r="FFA155" s="79"/>
      <c r="FFB155" s="79"/>
      <c r="FFC155" s="79"/>
      <c r="FFD155" s="79"/>
      <c r="FFE155" s="79"/>
      <c r="FFF155" s="79"/>
      <c r="FFG155" s="79"/>
      <c r="FFH155" s="79"/>
      <c r="FFI155" s="79"/>
      <c r="FFJ155" s="79"/>
      <c r="FFK155" s="79"/>
      <c r="FFL155" s="79"/>
      <c r="FFM155" s="79"/>
      <c r="FFN155" s="79"/>
      <c r="FFO155" s="79"/>
      <c r="FFP155" s="79"/>
      <c r="FFQ155" s="79"/>
      <c r="FFR155" s="79"/>
      <c r="FFS155" s="79"/>
      <c r="FFT155" s="79"/>
      <c r="FFU155" s="79"/>
      <c r="FFV155" s="79"/>
      <c r="FFW155" s="79"/>
      <c r="FFX155" s="79"/>
      <c r="FFY155" s="79"/>
      <c r="FFZ155" s="79"/>
      <c r="FGA155" s="79"/>
      <c r="FGB155" s="79"/>
      <c r="FGC155" s="79"/>
      <c r="FGD155" s="79"/>
      <c r="FGE155" s="79"/>
      <c r="FGF155" s="79"/>
      <c r="FGG155" s="79"/>
      <c r="FGH155" s="79"/>
      <c r="FGI155" s="79"/>
      <c r="FGJ155" s="79"/>
      <c r="FGK155" s="79"/>
      <c r="FGL155" s="79"/>
      <c r="FGM155" s="79"/>
      <c r="FGN155" s="79"/>
      <c r="FGO155" s="79"/>
      <c r="FGP155" s="79"/>
      <c r="FGQ155" s="79"/>
      <c r="FGR155" s="79"/>
      <c r="FGS155" s="79"/>
      <c r="FGT155" s="79"/>
      <c r="FGU155" s="79"/>
      <c r="FGV155" s="79"/>
      <c r="FGW155" s="79"/>
      <c r="FGX155" s="79"/>
      <c r="FGY155" s="79"/>
      <c r="FGZ155" s="79"/>
      <c r="FHA155" s="79"/>
      <c r="FHB155" s="79"/>
      <c r="FHC155" s="79"/>
      <c r="FHD155" s="79"/>
      <c r="FHE155" s="79"/>
      <c r="FHF155" s="79"/>
      <c r="FHG155" s="79"/>
      <c r="FHH155" s="79"/>
      <c r="FHI155" s="79"/>
      <c r="FHJ155" s="79"/>
      <c r="FHK155" s="79"/>
      <c r="FHL155" s="79"/>
      <c r="FHM155" s="79"/>
      <c r="FHN155" s="79"/>
      <c r="FHO155" s="79"/>
      <c r="FHP155" s="79"/>
      <c r="FHQ155" s="79"/>
      <c r="FHR155" s="79"/>
      <c r="FHS155" s="79"/>
      <c r="FHT155" s="79"/>
      <c r="FHU155" s="79"/>
      <c r="FHV155" s="79"/>
      <c r="FHW155" s="79"/>
      <c r="FHX155" s="79"/>
      <c r="FHY155" s="79"/>
      <c r="FHZ155" s="79"/>
      <c r="FIA155" s="79"/>
      <c r="FIB155" s="79"/>
      <c r="FIC155" s="79"/>
      <c r="FID155" s="79"/>
      <c r="FIE155" s="79"/>
      <c r="FIF155" s="79"/>
      <c r="FIG155" s="79"/>
      <c r="FIH155" s="79"/>
      <c r="FII155" s="79"/>
      <c r="FIJ155" s="79"/>
      <c r="FIK155" s="79"/>
      <c r="FIL155" s="79"/>
      <c r="FIM155" s="79"/>
      <c r="FIN155" s="79"/>
      <c r="FIO155" s="79"/>
      <c r="FIP155" s="79"/>
      <c r="FIQ155" s="79"/>
      <c r="FIR155" s="79"/>
      <c r="FIS155" s="79"/>
      <c r="FIT155" s="79"/>
      <c r="FIU155" s="79"/>
      <c r="FIV155" s="79"/>
      <c r="FIW155" s="79"/>
      <c r="FIX155" s="79"/>
      <c r="FIY155" s="79"/>
      <c r="FIZ155" s="79"/>
      <c r="FJA155" s="79"/>
      <c r="FJB155" s="79"/>
      <c r="FJC155" s="79"/>
      <c r="FJD155" s="79"/>
      <c r="FJE155" s="79"/>
      <c r="FJF155" s="79"/>
      <c r="FJG155" s="79"/>
      <c r="FJH155" s="79"/>
      <c r="FJI155" s="79"/>
      <c r="FJJ155" s="79"/>
      <c r="FJK155" s="79"/>
      <c r="FJL155" s="79"/>
      <c r="FJM155" s="79"/>
      <c r="FJN155" s="79"/>
      <c r="FJO155" s="79"/>
      <c r="FJP155" s="79"/>
      <c r="FJQ155" s="79"/>
      <c r="FJR155" s="79"/>
      <c r="FJS155" s="79"/>
      <c r="FJT155" s="79"/>
      <c r="FJU155" s="79"/>
      <c r="FJV155" s="79"/>
      <c r="FJW155" s="79"/>
      <c r="FJX155" s="79"/>
      <c r="FJY155" s="79"/>
      <c r="FJZ155" s="79"/>
      <c r="FKA155" s="79"/>
      <c r="FKB155" s="79"/>
      <c r="FKC155" s="79"/>
      <c r="FKD155" s="79"/>
      <c r="FKE155" s="79"/>
      <c r="FKF155" s="79"/>
      <c r="FKG155" s="79"/>
      <c r="FKH155" s="79"/>
      <c r="FKI155" s="79"/>
      <c r="FKJ155" s="79"/>
      <c r="FKK155" s="79"/>
      <c r="FKL155" s="79"/>
      <c r="FKM155" s="79"/>
      <c r="FKN155" s="79"/>
      <c r="FKO155" s="79"/>
      <c r="FKP155" s="79"/>
      <c r="FKQ155" s="79"/>
      <c r="FKR155" s="79"/>
      <c r="FKS155" s="79"/>
      <c r="FKT155" s="79"/>
      <c r="FKU155" s="79"/>
      <c r="FKV155" s="79"/>
      <c r="FKW155" s="79"/>
      <c r="FKX155" s="79"/>
      <c r="FKY155" s="79"/>
      <c r="FKZ155" s="79"/>
      <c r="FLA155" s="79"/>
      <c r="FLB155" s="79"/>
      <c r="FLC155" s="79"/>
      <c r="FLD155" s="79"/>
      <c r="FLE155" s="79"/>
      <c r="FLF155" s="79"/>
      <c r="FLG155" s="79"/>
      <c r="FLH155" s="79"/>
      <c r="FLI155" s="79"/>
      <c r="FLJ155" s="79"/>
      <c r="FLK155" s="79"/>
      <c r="FLL155" s="79"/>
      <c r="FLM155" s="79"/>
      <c r="FLN155" s="79"/>
      <c r="FLO155" s="79"/>
      <c r="FLP155" s="79"/>
      <c r="FLQ155" s="79"/>
      <c r="FLR155" s="79"/>
      <c r="FLS155" s="79"/>
      <c r="FLT155" s="79"/>
      <c r="FLU155" s="79"/>
      <c r="FLV155" s="79"/>
      <c r="FLW155" s="79"/>
      <c r="FLX155" s="79"/>
      <c r="FLY155" s="79"/>
      <c r="FLZ155" s="79"/>
      <c r="FMA155" s="79"/>
      <c r="FMB155" s="79"/>
      <c r="FMC155" s="79"/>
      <c r="FMD155" s="79"/>
      <c r="FME155" s="79"/>
      <c r="FMF155" s="79"/>
      <c r="FMG155" s="79"/>
      <c r="FMH155" s="79"/>
      <c r="FMI155" s="79"/>
      <c r="FMJ155" s="79"/>
      <c r="FMK155" s="79"/>
      <c r="FML155" s="79"/>
      <c r="FMM155" s="79"/>
      <c r="FMN155" s="79"/>
      <c r="FMO155" s="79"/>
      <c r="FMP155" s="79"/>
      <c r="FMQ155" s="79"/>
      <c r="FMR155" s="79"/>
      <c r="FMS155" s="79"/>
      <c r="FMT155" s="79"/>
      <c r="FMU155" s="79"/>
      <c r="FMV155" s="79"/>
      <c r="FMW155" s="79"/>
      <c r="FMX155" s="79"/>
      <c r="FMY155" s="79"/>
      <c r="FMZ155" s="79"/>
      <c r="FNA155" s="79"/>
      <c r="FNB155" s="79"/>
      <c r="FNC155" s="79"/>
      <c r="FND155" s="79"/>
      <c r="FNE155" s="79"/>
      <c r="FNF155" s="79"/>
      <c r="FNG155" s="79"/>
      <c r="FNH155" s="79"/>
      <c r="FNI155" s="79"/>
      <c r="FNJ155" s="79"/>
      <c r="FNK155" s="79"/>
      <c r="FNL155" s="79"/>
      <c r="FNM155" s="79"/>
      <c r="FNN155" s="79"/>
      <c r="FNO155" s="79"/>
      <c r="FNP155" s="79"/>
      <c r="FNQ155" s="79"/>
      <c r="FNR155" s="79"/>
      <c r="FNS155" s="79"/>
      <c r="FNT155" s="79"/>
      <c r="FNU155" s="79"/>
      <c r="FNV155" s="79"/>
      <c r="FNW155" s="79"/>
      <c r="FNX155" s="79"/>
      <c r="FNY155" s="79"/>
      <c r="FNZ155" s="79"/>
      <c r="FOA155" s="79"/>
      <c r="FOB155" s="79"/>
      <c r="FOC155" s="79"/>
      <c r="FOD155" s="79"/>
      <c r="FOE155" s="79"/>
      <c r="FOF155" s="79"/>
      <c r="FOG155" s="79"/>
      <c r="FOH155" s="79"/>
      <c r="FOI155" s="79"/>
      <c r="FOJ155" s="79"/>
      <c r="FOK155" s="79"/>
      <c r="FOL155" s="79"/>
      <c r="FOM155" s="79"/>
      <c r="FON155" s="79"/>
      <c r="FOO155" s="79"/>
      <c r="FOP155" s="79"/>
      <c r="FOQ155" s="79"/>
      <c r="FOR155" s="79"/>
      <c r="FOS155" s="79"/>
      <c r="FOT155" s="79"/>
      <c r="FOU155" s="79"/>
      <c r="FOV155" s="79"/>
      <c r="FOW155" s="79"/>
      <c r="FOX155" s="79"/>
      <c r="FOY155" s="79"/>
      <c r="FOZ155" s="79"/>
      <c r="FPA155" s="79"/>
      <c r="FPB155" s="79"/>
      <c r="FPC155" s="79"/>
      <c r="FPD155" s="79"/>
      <c r="FPE155" s="79"/>
      <c r="FPF155" s="79"/>
      <c r="FPG155" s="79"/>
      <c r="FPH155" s="79"/>
      <c r="FPI155" s="79"/>
      <c r="FPJ155" s="79"/>
      <c r="FPK155" s="79"/>
      <c r="FPL155" s="79"/>
      <c r="FPM155" s="79"/>
      <c r="FPN155" s="79"/>
      <c r="FPO155" s="79"/>
      <c r="FPP155" s="79"/>
      <c r="FPQ155" s="79"/>
      <c r="FPR155" s="79"/>
      <c r="FPS155" s="79"/>
      <c r="FPT155" s="79"/>
      <c r="FPU155" s="79"/>
      <c r="FPV155" s="79"/>
      <c r="FPW155" s="79"/>
      <c r="FPX155" s="79"/>
      <c r="FPY155" s="79"/>
      <c r="FPZ155" s="79"/>
      <c r="FQA155" s="79"/>
      <c r="FQB155" s="79"/>
      <c r="FQC155" s="79"/>
      <c r="FQD155" s="79"/>
      <c r="FQE155" s="79"/>
      <c r="FQF155" s="79"/>
      <c r="FQG155" s="79"/>
      <c r="FQH155" s="79"/>
      <c r="FQI155" s="79"/>
      <c r="FQJ155" s="79"/>
      <c r="FQK155" s="79"/>
      <c r="FQL155" s="79"/>
      <c r="FQM155" s="79"/>
      <c r="FQN155" s="79"/>
      <c r="FQO155" s="79"/>
      <c r="FQP155" s="79"/>
      <c r="FQQ155" s="79"/>
      <c r="FQR155" s="79"/>
      <c r="FQS155" s="79"/>
      <c r="FQT155" s="79"/>
      <c r="FQU155" s="79"/>
      <c r="FQV155" s="79"/>
      <c r="FQW155" s="79"/>
      <c r="FQX155" s="79"/>
      <c r="FQY155" s="79"/>
      <c r="FQZ155" s="79"/>
      <c r="FRA155" s="79"/>
      <c r="FRB155" s="79"/>
      <c r="FRC155" s="79"/>
      <c r="FRD155" s="79"/>
      <c r="FRE155" s="79"/>
      <c r="FRF155" s="79"/>
      <c r="FRG155" s="79"/>
      <c r="FRH155" s="79"/>
      <c r="FRI155" s="79"/>
      <c r="FRJ155" s="79"/>
      <c r="FRK155" s="79"/>
      <c r="FRL155" s="79"/>
      <c r="FRM155" s="79"/>
      <c r="FRN155" s="79"/>
      <c r="FRO155" s="79"/>
      <c r="FRP155" s="79"/>
      <c r="FRQ155" s="79"/>
      <c r="FRR155" s="79"/>
      <c r="FRS155" s="79"/>
      <c r="FRT155" s="79"/>
      <c r="FRU155" s="79"/>
      <c r="FRV155" s="79"/>
      <c r="FRW155" s="79"/>
      <c r="FRX155" s="79"/>
      <c r="FRY155" s="79"/>
      <c r="FRZ155" s="79"/>
      <c r="FSA155" s="79"/>
      <c r="FSB155" s="79"/>
      <c r="FSC155" s="79"/>
      <c r="FSD155" s="79"/>
      <c r="FSE155" s="79"/>
      <c r="FSF155" s="79"/>
      <c r="FSG155" s="79"/>
      <c r="FSH155" s="79"/>
      <c r="FSI155" s="79"/>
      <c r="FSJ155" s="79"/>
      <c r="FSK155" s="79"/>
      <c r="FSL155" s="79"/>
      <c r="FSM155" s="79"/>
      <c r="FSN155" s="79"/>
      <c r="FSO155" s="79"/>
      <c r="FSP155" s="79"/>
      <c r="FSQ155" s="79"/>
      <c r="FSR155" s="79"/>
      <c r="FSS155" s="79"/>
      <c r="FST155" s="79"/>
      <c r="FSU155" s="79"/>
      <c r="FSV155" s="79"/>
      <c r="FSW155" s="79"/>
      <c r="FSX155" s="79"/>
      <c r="FSY155" s="79"/>
      <c r="FSZ155" s="79"/>
      <c r="FTA155" s="79"/>
      <c r="FTB155" s="79"/>
      <c r="FTC155" s="79"/>
      <c r="FTD155" s="79"/>
      <c r="FTE155" s="79"/>
      <c r="FTF155" s="79"/>
      <c r="FTG155" s="79"/>
      <c r="FTH155" s="79"/>
      <c r="FTI155" s="79"/>
      <c r="FTJ155" s="79"/>
      <c r="FTK155" s="79"/>
      <c r="FTL155" s="79"/>
      <c r="FTM155" s="79"/>
      <c r="FTN155" s="79"/>
      <c r="FTO155" s="79"/>
      <c r="FTP155" s="79"/>
      <c r="FTQ155" s="79"/>
      <c r="FTR155" s="79"/>
      <c r="FTS155" s="79"/>
      <c r="FTT155" s="79"/>
      <c r="FTU155" s="79"/>
      <c r="FTV155" s="79"/>
      <c r="FTW155" s="79"/>
      <c r="FTX155" s="79"/>
      <c r="FTY155" s="79"/>
      <c r="FTZ155" s="79"/>
      <c r="FUA155" s="79"/>
      <c r="FUB155" s="79"/>
      <c r="FUC155" s="79"/>
      <c r="FUD155" s="79"/>
      <c r="FUE155" s="79"/>
      <c r="FUF155" s="79"/>
      <c r="FUG155" s="79"/>
      <c r="FUH155" s="79"/>
      <c r="FUI155" s="79"/>
      <c r="FUJ155" s="79"/>
      <c r="FUK155" s="79"/>
      <c r="FUL155" s="79"/>
      <c r="FUM155" s="79"/>
      <c r="FUN155" s="79"/>
      <c r="FUO155" s="79"/>
      <c r="FUP155" s="79"/>
      <c r="FUQ155" s="79"/>
      <c r="FUR155" s="79"/>
      <c r="FUS155" s="79"/>
      <c r="FUT155" s="79"/>
      <c r="FUU155" s="79"/>
      <c r="FUV155" s="79"/>
      <c r="FUW155" s="79"/>
      <c r="FUX155" s="79"/>
      <c r="FUY155" s="79"/>
      <c r="FUZ155" s="79"/>
      <c r="FVA155" s="79"/>
      <c r="FVB155" s="79"/>
      <c r="FVC155" s="79"/>
      <c r="FVD155" s="79"/>
      <c r="FVE155" s="79"/>
      <c r="FVF155" s="79"/>
      <c r="FVG155" s="79"/>
      <c r="FVH155" s="79"/>
      <c r="FVI155" s="79"/>
      <c r="FVJ155" s="79"/>
      <c r="FVK155" s="79"/>
      <c r="FVL155" s="79"/>
      <c r="FVM155" s="79"/>
      <c r="FVN155" s="79"/>
      <c r="FVO155" s="79"/>
      <c r="FVP155" s="79"/>
      <c r="FVQ155" s="79"/>
      <c r="FVR155" s="79"/>
      <c r="FVS155" s="79"/>
      <c r="FVT155" s="79"/>
      <c r="FVU155" s="79"/>
      <c r="FVV155" s="79"/>
      <c r="FVW155" s="79"/>
      <c r="FVX155" s="79"/>
      <c r="FVY155" s="79"/>
      <c r="FVZ155" s="79"/>
      <c r="FWA155" s="79"/>
      <c r="FWB155" s="79"/>
      <c r="FWC155" s="79"/>
      <c r="FWD155" s="79"/>
      <c r="FWE155" s="79"/>
      <c r="FWF155" s="79"/>
      <c r="FWG155" s="79"/>
      <c r="FWH155" s="79"/>
      <c r="FWI155" s="79"/>
      <c r="FWJ155" s="79"/>
      <c r="FWK155" s="79"/>
      <c r="FWL155" s="79"/>
      <c r="FWM155" s="79"/>
      <c r="FWN155" s="79"/>
      <c r="FWO155" s="79"/>
      <c r="FWP155" s="79"/>
      <c r="FWQ155" s="79"/>
      <c r="FWR155" s="79"/>
      <c r="FWS155" s="79"/>
      <c r="FWT155" s="79"/>
      <c r="FWU155" s="79"/>
      <c r="FWV155" s="79"/>
      <c r="FWW155" s="79"/>
      <c r="FWX155" s="79"/>
      <c r="FWY155" s="79"/>
      <c r="FWZ155" s="79"/>
      <c r="FXA155" s="79"/>
      <c r="FXB155" s="79"/>
      <c r="FXC155" s="79"/>
      <c r="FXD155" s="79"/>
      <c r="FXE155" s="79"/>
      <c r="FXF155" s="79"/>
      <c r="FXG155" s="79"/>
      <c r="FXH155" s="79"/>
      <c r="FXI155" s="79"/>
      <c r="FXJ155" s="79"/>
      <c r="FXK155" s="79"/>
      <c r="FXL155" s="79"/>
      <c r="FXM155" s="79"/>
      <c r="FXN155" s="79"/>
      <c r="FXO155" s="79"/>
      <c r="FXP155" s="79"/>
      <c r="FXQ155" s="79"/>
      <c r="FXR155" s="79"/>
      <c r="FXS155" s="79"/>
      <c r="FXT155" s="79"/>
      <c r="FXU155" s="79"/>
      <c r="FXV155" s="79"/>
      <c r="FXW155" s="79"/>
      <c r="FXX155" s="79"/>
      <c r="FXY155" s="79"/>
      <c r="FXZ155" s="79"/>
      <c r="FYA155" s="79"/>
      <c r="FYB155" s="79"/>
      <c r="FYC155" s="79"/>
      <c r="FYD155" s="79"/>
      <c r="FYE155" s="79"/>
      <c r="FYF155" s="79"/>
      <c r="FYG155" s="79"/>
      <c r="FYH155" s="79"/>
      <c r="FYI155" s="79"/>
      <c r="FYJ155" s="79"/>
      <c r="FYK155" s="79"/>
      <c r="FYL155" s="79"/>
      <c r="FYM155" s="79"/>
      <c r="FYN155" s="79"/>
      <c r="FYO155" s="79"/>
      <c r="FYP155" s="79"/>
      <c r="FYQ155" s="79"/>
      <c r="FYR155" s="79"/>
      <c r="FYS155" s="79"/>
      <c r="FYT155" s="79"/>
      <c r="FYU155" s="79"/>
      <c r="FYV155" s="79"/>
      <c r="FYW155" s="79"/>
      <c r="FYX155" s="79"/>
      <c r="FYY155" s="79"/>
      <c r="FYZ155" s="79"/>
      <c r="FZA155" s="79"/>
      <c r="FZB155" s="79"/>
      <c r="FZC155" s="79"/>
      <c r="FZD155" s="79"/>
      <c r="FZE155" s="79"/>
      <c r="FZF155" s="79"/>
      <c r="FZG155" s="79"/>
      <c r="FZH155" s="79"/>
      <c r="FZI155" s="79"/>
      <c r="FZJ155" s="79"/>
      <c r="FZK155" s="79"/>
      <c r="FZL155" s="79"/>
      <c r="FZM155" s="79"/>
      <c r="FZN155" s="79"/>
      <c r="FZO155" s="79"/>
      <c r="FZP155" s="79"/>
      <c r="FZQ155" s="79"/>
      <c r="FZR155" s="79"/>
      <c r="FZS155" s="79"/>
      <c r="FZT155" s="79"/>
      <c r="FZU155" s="79"/>
      <c r="FZV155" s="79"/>
      <c r="FZW155" s="79"/>
      <c r="FZX155" s="79"/>
      <c r="FZY155" s="79"/>
      <c r="FZZ155" s="79"/>
      <c r="GAA155" s="79"/>
      <c r="GAB155" s="79"/>
      <c r="GAC155" s="79"/>
      <c r="GAD155" s="79"/>
      <c r="GAE155" s="79"/>
      <c r="GAF155" s="79"/>
      <c r="GAG155" s="79"/>
      <c r="GAH155" s="79"/>
      <c r="GAI155" s="79"/>
      <c r="GAJ155" s="79"/>
      <c r="GAK155" s="79"/>
      <c r="GAL155" s="79"/>
      <c r="GAM155" s="79"/>
      <c r="GAN155" s="79"/>
      <c r="GAO155" s="79"/>
      <c r="GAP155" s="79"/>
      <c r="GAQ155" s="79"/>
      <c r="GAR155" s="79"/>
      <c r="GAS155" s="79"/>
      <c r="GAT155" s="79"/>
      <c r="GAU155" s="79"/>
      <c r="GAV155" s="79"/>
      <c r="GAW155" s="79"/>
      <c r="GAX155" s="79"/>
      <c r="GAY155" s="79"/>
      <c r="GAZ155" s="79"/>
      <c r="GBA155" s="79"/>
      <c r="GBB155" s="79"/>
      <c r="GBC155" s="79"/>
      <c r="GBD155" s="79"/>
      <c r="GBE155" s="79"/>
      <c r="GBF155" s="79"/>
      <c r="GBG155" s="79"/>
      <c r="GBH155" s="79"/>
      <c r="GBI155" s="79"/>
      <c r="GBJ155" s="79"/>
      <c r="GBK155" s="79"/>
      <c r="GBL155" s="79"/>
      <c r="GBM155" s="79"/>
      <c r="GBN155" s="79"/>
      <c r="GBO155" s="79"/>
      <c r="GBP155" s="79"/>
      <c r="GBQ155" s="79"/>
      <c r="GBR155" s="79"/>
      <c r="GBS155" s="79"/>
      <c r="GBT155" s="79"/>
      <c r="GBU155" s="79"/>
      <c r="GBV155" s="79"/>
      <c r="GBW155" s="79"/>
      <c r="GBX155" s="79"/>
      <c r="GBY155" s="79"/>
      <c r="GBZ155" s="79"/>
      <c r="GCA155" s="79"/>
      <c r="GCB155" s="79"/>
      <c r="GCC155" s="79"/>
      <c r="GCD155" s="79"/>
      <c r="GCE155" s="79"/>
      <c r="GCF155" s="79"/>
      <c r="GCG155" s="79"/>
      <c r="GCH155" s="79"/>
      <c r="GCI155" s="79"/>
      <c r="GCJ155" s="79"/>
      <c r="GCK155" s="79"/>
      <c r="GCL155" s="79"/>
      <c r="GCM155" s="79"/>
      <c r="GCN155" s="79"/>
      <c r="GCO155" s="79"/>
      <c r="GCP155" s="79"/>
      <c r="GCQ155" s="79"/>
      <c r="GCR155" s="79"/>
      <c r="GCS155" s="79"/>
      <c r="GCT155" s="79"/>
      <c r="GCU155" s="79"/>
      <c r="GCV155" s="79"/>
      <c r="GCW155" s="79"/>
      <c r="GCX155" s="79"/>
      <c r="GCY155" s="79"/>
      <c r="GCZ155" s="79"/>
      <c r="GDA155" s="79"/>
      <c r="GDB155" s="79"/>
      <c r="GDC155" s="79"/>
      <c r="GDD155" s="79"/>
      <c r="GDE155" s="79"/>
      <c r="GDF155" s="79"/>
      <c r="GDG155" s="79"/>
      <c r="GDH155" s="79"/>
      <c r="GDI155" s="79"/>
      <c r="GDJ155" s="79"/>
      <c r="GDK155" s="79"/>
      <c r="GDL155" s="79"/>
      <c r="GDM155" s="79"/>
      <c r="GDN155" s="79"/>
      <c r="GDO155" s="79"/>
      <c r="GDP155" s="79"/>
      <c r="GDQ155" s="79"/>
      <c r="GDR155" s="79"/>
      <c r="GDS155" s="79"/>
      <c r="GDT155" s="79"/>
      <c r="GDU155" s="79"/>
      <c r="GDV155" s="79"/>
      <c r="GDW155" s="79"/>
      <c r="GDX155" s="79"/>
      <c r="GDY155" s="79"/>
      <c r="GDZ155" s="79"/>
      <c r="GEA155" s="79"/>
      <c r="GEB155" s="79"/>
      <c r="GEC155" s="79"/>
      <c r="GED155" s="79"/>
      <c r="GEE155" s="79"/>
      <c r="GEF155" s="79"/>
      <c r="GEG155" s="79"/>
      <c r="GEH155" s="79"/>
      <c r="GEI155" s="79"/>
      <c r="GEJ155" s="79"/>
      <c r="GEK155" s="79"/>
      <c r="GEL155" s="79"/>
      <c r="GEM155" s="79"/>
      <c r="GEN155" s="79"/>
      <c r="GEO155" s="79"/>
      <c r="GEP155" s="79"/>
      <c r="GEQ155" s="79"/>
      <c r="GER155" s="79"/>
      <c r="GES155" s="79"/>
      <c r="GET155" s="79"/>
      <c r="GEU155" s="79"/>
      <c r="GEV155" s="79"/>
      <c r="GEW155" s="79"/>
      <c r="GEX155" s="79"/>
      <c r="GEY155" s="79"/>
      <c r="GEZ155" s="79"/>
      <c r="GFA155" s="79"/>
      <c r="GFB155" s="79"/>
      <c r="GFC155" s="79"/>
      <c r="GFD155" s="79"/>
      <c r="GFE155" s="79"/>
      <c r="GFF155" s="79"/>
      <c r="GFG155" s="79"/>
      <c r="GFH155" s="79"/>
      <c r="GFI155" s="79"/>
      <c r="GFJ155" s="79"/>
      <c r="GFK155" s="79"/>
      <c r="GFL155" s="79"/>
      <c r="GFM155" s="79"/>
      <c r="GFN155" s="79"/>
      <c r="GFO155" s="79"/>
      <c r="GFP155" s="79"/>
      <c r="GFQ155" s="79"/>
      <c r="GFR155" s="79"/>
      <c r="GFS155" s="79"/>
      <c r="GFT155" s="79"/>
      <c r="GFU155" s="79"/>
      <c r="GFV155" s="79"/>
      <c r="GFW155" s="79"/>
      <c r="GFX155" s="79"/>
      <c r="GFY155" s="79"/>
      <c r="GFZ155" s="79"/>
      <c r="GGA155" s="79"/>
      <c r="GGB155" s="79"/>
      <c r="GGC155" s="79"/>
      <c r="GGD155" s="79"/>
      <c r="GGE155" s="79"/>
      <c r="GGF155" s="79"/>
      <c r="GGG155" s="79"/>
      <c r="GGH155" s="79"/>
      <c r="GGI155" s="79"/>
      <c r="GGJ155" s="79"/>
      <c r="GGK155" s="79"/>
      <c r="GGL155" s="79"/>
      <c r="GGM155" s="79"/>
      <c r="GGN155" s="79"/>
      <c r="GGO155" s="79"/>
      <c r="GGP155" s="79"/>
      <c r="GGQ155" s="79"/>
      <c r="GGR155" s="79"/>
      <c r="GGS155" s="79"/>
      <c r="GGT155" s="79"/>
      <c r="GGU155" s="79"/>
      <c r="GGV155" s="79"/>
      <c r="GGW155" s="79"/>
      <c r="GGX155" s="79"/>
      <c r="GGY155" s="79"/>
      <c r="GGZ155" s="79"/>
      <c r="GHA155" s="79"/>
      <c r="GHB155" s="79"/>
      <c r="GHC155" s="79"/>
      <c r="GHD155" s="79"/>
      <c r="GHE155" s="79"/>
      <c r="GHF155" s="79"/>
      <c r="GHG155" s="79"/>
      <c r="GHH155" s="79"/>
      <c r="GHI155" s="79"/>
      <c r="GHJ155" s="79"/>
      <c r="GHK155" s="79"/>
      <c r="GHL155" s="79"/>
      <c r="GHM155" s="79"/>
      <c r="GHN155" s="79"/>
      <c r="GHO155" s="79"/>
      <c r="GHP155" s="79"/>
      <c r="GHQ155" s="79"/>
      <c r="GHR155" s="79"/>
      <c r="GHS155" s="79"/>
      <c r="GHT155" s="79"/>
      <c r="GHU155" s="79"/>
      <c r="GHV155" s="79"/>
      <c r="GHW155" s="79"/>
      <c r="GHX155" s="79"/>
      <c r="GHY155" s="79"/>
      <c r="GHZ155" s="79"/>
      <c r="GIA155" s="79"/>
      <c r="GIB155" s="79"/>
      <c r="GIC155" s="79"/>
      <c r="GID155" s="79"/>
      <c r="GIE155" s="79"/>
      <c r="GIF155" s="79"/>
      <c r="GIG155" s="79"/>
      <c r="GIH155" s="79"/>
      <c r="GII155" s="79"/>
      <c r="GIJ155" s="79"/>
      <c r="GIK155" s="79"/>
      <c r="GIL155" s="79"/>
      <c r="GIM155" s="79"/>
      <c r="GIN155" s="79"/>
      <c r="GIO155" s="79"/>
      <c r="GIP155" s="79"/>
      <c r="GIQ155" s="79"/>
      <c r="GIR155" s="79"/>
      <c r="GIS155" s="79"/>
      <c r="GIT155" s="79"/>
      <c r="GIU155" s="79"/>
      <c r="GIV155" s="79"/>
      <c r="GIW155" s="79"/>
      <c r="GIX155" s="79"/>
      <c r="GIY155" s="79"/>
      <c r="GIZ155" s="79"/>
      <c r="GJA155" s="79"/>
      <c r="GJB155" s="79"/>
      <c r="GJC155" s="79"/>
      <c r="GJD155" s="79"/>
      <c r="GJE155" s="79"/>
      <c r="GJF155" s="79"/>
      <c r="GJG155" s="79"/>
      <c r="GJH155" s="79"/>
      <c r="GJI155" s="79"/>
      <c r="GJJ155" s="79"/>
      <c r="GJK155" s="79"/>
      <c r="GJL155" s="79"/>
      <c r="GJM155" s="79"/>
      <c r="GJN155" s="79"/>
      <c r="GJO155" s="79"/>
      <c r="GJP155" s="79"/>
      <c r="GJQ155" s="79"/>
      <c r="GJR155" s="79"/>
      <c r="GJS155" s="79"/>
      <c r="GJT155" s="79"/>
      <c r="GJU155" s="79"/>
      <c r="GJV155" s="79"/>
      <c r="GJW155" s="79"/>
      <c r="GJX155" s="79"/>
      <c r="GJY155" s="79"/>
      <c r="GJZ155" s="79"/>
      <c r="GKA155" s="79"/>
      <c r="GKB155" s="79"/>
      <c r="GKC155" s="79"/>
      <c r="GKD155" s="79"/>
      <c r="GKE155" s="79"/>
      <c r="GKF155" s="79"/>
      <c r="GKG155" s="79"/>
      <c r="GKH155" s="79"/>
      <c r="GKI155" s="79"/>
      <c r="GKJ155" s="79"/>
      <c r="GKK155" s="79"/>
      <c r="GKL155" s="79"/>
      <c r="GKM155" s="79"/>
      <c r="GKN155" s="79"/>
      <c r="GKO155" s="79"/>
      <c r="GKP155" s="79"/>
      <c r="GKQ155" s="79"/>
      <c r="GKR155" s="79"/>
      <c r="GKS155" s="79"/>
      <c r="GKT155" s="79"/>
      <c r="GKU155" s="79"/>
      <c r="GKV155" s="79"/>
      <c r="GKW155" s="79"/>
      <c r="GKX155" s="79"/>
      <c r="GKY155" s="79"/>
      <c r="GKZ155" s="79"/>
      <c r="GLA155" s="79"/>
      <c r="GLB155" s="79"/>
      <c r="GLC155" s="79"/>
      <c r="GLD155" s="79"/>
      <c r="GLE155" s="79"/>
      <c r="GLF155" s="79"/>
      <c r="GLG155" s="79"/>
      <c r="GLH155" s="79"/>
      <c r="GLI155" s="79"/>
      <c r="GLJ155" s="79"/>
      <c r="GLK155" s="79"/>
      <c r="GLL155" s="79"/>
      <c r="GLM155" s="79"/>
      <c r="GLN155" s="79"/>
      <c r="GLO155" s="79"/>
      <c r="GLP155" s="79"/>
      <c r="GLQ155" s="79"/>
      <c r="GLR155" s="79"/>
      <c r="GLS155" s="79"/>
      <c r="GLT155" s="79"/>
      <c r="GLU155" s="79"/>
      <c r="GLV155" s="79"/>
      <c r="GLW155" s="79"/>
      <c r="GLX155" s="79"/>
      <c r="GLY155" s="79"/>
      <c r="GLZ155" s="79"/>
      <c r="GMA155" s="79"/>
      <c r="GMB155" s="79"/>
      <c r="GMC155" s="79"/>
      <c r="GMD155" s="79"/>
      <c r="GME155" s="79"/>
      <c r="GMF155" s="79"/>
      <c r="GMG155" s="79"/>
      <c r="GMH155" s="79"/>
      <c r="GMI155" s="79"/>
      <c r="GMJ155" s="79"/>
      <c r="GMK155" s="79"/>
      <c r="GML155" s="79"/>
      <c r="GMM155" s="79"/>
      <c r="GMN155" s="79"/>
      <c r="GMO155" s="79"/>
      <c r="GMP155" s="79"/>
      <c r="GMQ155" s="79"/>
      <c r="GMR155" s="79"/>
      <c r="GMS155" s="79"/>
      <c r="GMT155" s="79"/>
      <c r="GMU155" s="79"/>
      <c r="GMV155" s="79"/>
      <c r="GMW155" s="79"/>
      <c r="GMX155" s="79"/>
      <c r="GMY155" s="79"/>
      <c r="GMZ155" s="79"/>
      <c r="GNA155" s="79"/>
      <c r="GNB155" s="79"/>
      <c r="GNC155" s="79"/>
      <c r="GND155" s="79"/>
      <c r="GNE155" s="79"/>
      <c r="GNF155" s="79"/>
      <c r="GNG155" s="79"/>
      <c r="GNH155" s="79"/>
      <c r="GNI155" s="79"/>
      <c r="GNJ155" s="79"/>
      <c r="GNK155" s="79"/>
      <c r="GNL155" s="79"/>
      <c r="GNM155" s="79"/>
      <c r="GNN155" s="79"/>
      <c r="GNO155" s="79"/>
      <c r="GNP155" s="79"/>
      <c r="GNQ155" s="79"/>
      <c r="GNR155" s="79"/>
      <c r="GNS155" s="79"/>
      <c r="GNT155" s="79"/>
      <c r="GNU155" s="79"/>
      <c r="GNV155" s="79"/>
      <c r="GNW155" s="79"/>
      <c r="GNX155" s="79"/>
      <c r="GNY155" s="79"/>
      <c r="GNZ155" s="79"/>
      <c r="GOA155" s="79"/>
      <c r="GOB155" s="79"/>
      <c r="GOC155" s="79"/>
      <c r="GOD155" s="79"/>
      <c r="GOE155" s="79"/>
      <c r="GOF155" s="79"/>
      <c r="GOG155" s="79"/>
      <c r="GOH155" s="79"/>
      <c r="GOI155" s="79"/>
      <c r="GOJ155" s="79"/>
      <c r="GOK155" s="79"/>
      <c r="GOL155" s="79"/>
      <c r="GOM155" s="79"/>
      <c r="GON155" s="79"/>
      <c r="GOO155" s="79"/>
      <c r="GOP155" s="79"/>
      <c r="GOQ155" s="79"/>
      <c r="GOR155" s="79"/>
      <c r="GOS155" s="79"/>
      <c r="GOT155" s="79"/>
      <c r="GOU155" s="79"/>
      <c r="GOV155" s="79"/>
      <c r="GOW155" s="79"/>
      <c r="GOX155" s="79"/>
      <c r="GOY155" s="79"/>
      <c r="GOZ155" s="79"/>
      <c r="GPA155" s="79"/>
      <c r="GPB155" s="79"/>
      <c r="GPC155" s="79"/>
      <c r="GPD155" s="79"/>
      <c r="GPE155" s="79"/>
      <c r="GPF155" s="79"/>
      <c r="GPG155" s="79"/>
      <c r="GPH155" s="79"/>
      <c r="GPI155" s="79"/>
      <c r="GPJ155" s="79"/>
      <c r="GPK155" s="79"/>
      <c r="GPL155" s="79"/>
      <c r="GPM155" s="79"/>
      <c r="GPN155" s="79"/>
      <c r="GPO155" s="79"/>
      <c r="GPP155" s="79"/>
      <c r="GPQ155" s="79"/>
      <c r="GPR155" s="79"/>
      <c r="GPS155" s="79"/>
      <c r="GPT155" s="79"/>
      <c r="GPU155" s="79"/>
      <c r="GPV155" s="79"/>
      <c r="GPW155" s="79"/>
      <c r="GPX155" s="79"/>
      <c r="GPY155" s="79"/>
      <c r="GPZ155" s="79"/>
      <c r="GQA155" s="79"/>
      <c r="GQB155" s="79"/>
      <c r="GQC155" s="79"/>
      <c r="GQD155" s="79"/>
      <c r="GQE155" s="79"/>
      <c r="GQF155" s="79"/>
      <c r="GQG155" s="79"/>
      <c r="GQH155" s="79"/>
      <c r="GQI155" s="79"/>
      <c r="GQJ155" s="79"/>
      <c r="GQK155" s="79"/>
      <c r="GQL155" s="79"/>
      <c r="GQM155" s="79"/>
      <c r="GQN155" s="79"/>
      <c r="GQO155" s="79"/>
      <c r="GQP155" s="79"/>
      <c r="GQQ155" s="79"/>
      <c r="GQR155" s="79"/>
      <c r="GQS155" s="79"/>
      <c r="GQT155" s="79"/>
      <c r="GQU155" s="79"/>
      <c r="GQV155" s="79"/>
      <c r="GQW155" s="79"/>
      <c r="GQX155" s="79"/>
      <c r="GQY155" s="79"/>
      <c r="GQZ155" s="79"/>
      <c r="GRA155" s="79"/>
      <c r="GRB155" s="79"/>
      <c r="GRC155" s="79"/>
      <c r="GRD155" s="79"/>
      <c r="GRE155" s="79"/>
      <c r="GRF155" s="79"/>
      <c r="GRG155" s="79"/>
      <c r="GRH155" s="79"/>
      <c r="GRI155" s="79"/>
      <c r="GRJ155" s="79"/>
      <c r="GRK155" s="79"/>
      <c r="GRL155" s="79"/>
      <c r="GRM155" s="79"/>
      <c r="GRN155" s="79"/>
      <c r="GRO155" s="79"/>
      <c r="GRP155" s="79"/>
      <c r="GRQ155" s="79"/>
      <c r="GRR155" s="79"/>
      <c r="GRS155" s="79"/>
      <c r="GRT155" s="79"/>
      <c r="GRU155" s="79"/>
      <c r="GRV155" s="79"/>
      <c r="GRW155" s="79"/>
      <c r="GRX155" s="79"/>
      <c r="GRY155" s="79"/>
      <c r="GRZ155" s="79"/>
      <c r="GSA155" s="79"/>
      <c r="GSB155" s="79"/>
      <c r="GSC155" s="79"/>
      <c r="GSD155" s="79"/>
      <c r="GSE155" s="79"/>
      <c r="GSF155" s="79"/>
      <c r="GSG155" s="79"/>
      <c r="GSH155" s="79"/>
      <c r="GSI155" s="79"/>
      <c r="GSJ155" s="79"/>
      <c r="GSK155" s="79"/>
      <c r="GSL155" s="79"/>
      <c r="GSM155" s="79"/>
      <c r="GSN155" s="79"/>
      <c r="GSO155" s="79"/>
      <c r="GSP155" s="79"/>
      <c r="GSQ155" s="79"/>
      <c r="GSR155" s="79"/>
      <c r="GSS155" s="79"/>
      <c r="GST155" s="79"/>
      <c r="GSU155" s="79"/>
      <c r="GSV155" s="79"/>
      <c r="GSW155" s="79"/>
      <c r="GSX155" s="79"/>
      <c r="GSY155" s="79"/>
      <c r="GSZ155" s="79"/>
      <c r="GTA155" s="79"/>
      <c r="GTB155" s="79"/>
      <c r="GTC155" s="79"/>
      <c r="GTD155" s="79"/>
      <c r="GTE155" s="79"/>
      <c r="GTF155" s="79"/>
      <c r="GTG155" s="79"/>
      <c r="GTH155" s="79"/>
      <c r="GTI155" s="79"/>
      <c r="GTJ155" s="79"/>
      <c r="GTK155" s="79"/>
      <c r="GTL155" s="79"/>
      <c r="GTM155" s="79"/>
      <c r="GTN155" s="79"/>
      <c r="GTO155" s="79"/>
      <c r="GTP155" s="79"/>
      <c r="GTQ155" s="79"/>
      <c r="GTR155" s="79"/>
      <c r="GTS155" s="79"/>
      <c r="GTT155" s="79"/>
      <c r="GTU155" s="79"/>
      <c r="GTV155" s="79"/>
      <c r="GTW155" s="79"/>
      <c r="GTX155" s="79"/>
      <c r="GTY155" s="79"/>
      <c r="GTZ155" s="79"/>
      <c r="GUA155" s="79"/>
      <c r="GUB155" s="79"/>
      <c r="GUC155" s="79"/>
      <c r="GUD155" s="79"/>
      <c r="GUE155" s="79"/>
      <c r="GUF155" s="79"/>
      <c r="GUG155" s="79"/>
      <c r="GUH155" s="79"/>
      <c r="GUI155" s="79"/>
      <c r="GUJ155" s="79"/>
      <c r="GUK155" s="79"/>
      <c r="GUL155" s="79"/>
      <c r="GUM155" s="79"/>
      <c r="GUN155" s="79"/>
      <c r="GUO155" s="79"/>
      <c r="GUP155" s="79"/>
      <c r="GUQ155" s="79"/>
      <c r="GUR155" s="79"/>
      <c r="GUS155" s="79"/>
      <c r="GUT155" s="79"/>
      <c r="GUU155" s="79"/>
      <c r="GUV155" s="79"/>
      <c r="GUW155" s="79"/>
      <c r="GUX155" s="79"/>
      <c r="GUY155" s="79"/>
      <c r="GUZ155" s="79"/>
      <c r="GVA155" s="79"/>
      <c r="GVB155" s="79"/>
      <c r="GVC155" s="79"/>
      <c r="GVD155" s="79"/>
      <c r="GVE155" s="79"/>
      <c r="GVF155" s="79"/>
      <c r="GVG155" s="79"/>
      <c r="GVH155" s="79"/>
      <c r="GVI155" s="79"/>
      <c r="GVJ155" s="79"/>
      <c r="GVK155" s="79"/>
      <c r="GVL155" s="79"/>
      <c r="GVM155" s="79"/>
      <c r="GVN155" s="79"/>
      <c r="GVO155" s="79"/>
      <c r="GVP155" s="79"/>
      <c r="GVQ155" s="79"/>
      <c r="GVR155" s="79"/>
      <c r="GVS155" s="79"/>
      <c r="GVT155" s="79"/>
      <c r="GVU155" s="79"/>
      <c r="GVV155" s="79"/>
      <c r="GVW155" s="79"/>
      <c r="GVX155" s="79"/>
      <c r="GVY155" s="79"/>
      <c r="GVZ155" s="79"/>
      <c r="GWA155" s="79"/>
      <c r="GWB155" s="79"/>
      <c r="GWC155" s="79"/>
      <c r="GWD155" s="79"/>
      <c r="GWE155" s="79"/>
      <c r="GWF155" s="79"/>
      <c r="GWG155" s="79"/>
      <c r="GWH155" s="79"/>
      <c r="GWI155" s="79"/>
      <c r="GWJ155" s="79"/>
      <c r="GWK155" s="79"/>
      <c r="GWL155" s="79"/>
      <c r="GWM155" s="79"/>
      <c r="GWN155" s="79"/>
      <c r="GWO155" s="79"/>
      <c r="GWP155" s="79"/>
      <c r="GWQ155" s="79"/>
      <c r="GWR155" s="79"/>
      <c r="GWS155" s="79"/>
      <c r="GWT155" s="79"/>
      <c r="GWU155" s="79"/>
      <c r="GWV155" s="79"/>
      <c r="GWW155" s="79"/>
      <c r="GWX155" s="79"/>
      <c r="GWY155" s="79"/>
      <c r="GWZ155" s="79"/>
      <c r="GXA155" s="79"/>
      <c r="GXB155" s="79"/>
      <c r="GXC155" s="79"/>
      <c r="GXD155" s="79"/>
      <c r="GXE155" s="79"/>
      <c r="GXF155" s="79"/>
      <c r="GXG155" s="79"/>
      <c r="GXH155" s="79"/>
      <c r="GXI155" s="79"/>
      <c r="GXJ155" s="79"/>
      <c r="GXK155" s="79"/>
      <c r="GXL155" s="79"/>
      <c r="GXM155" s="79"/>
      <c r="GXN155" s="79"/>
      <c r="GXO155" s="79"/>
      <c r="GXP155" s="79"/>
      <c r="GXQ155" s="79"/>
      <c r="GXR155" s="79"/>
      <c r="GXS155" s="79"/>
      <c r="GXT155" s="79"/>
      <c r="GXU155" s="79"/>
      <c r="GXV155" s="79"/>
      <c r="GXW155" s="79"/>
      <c r="GXX155" s="79"/>
      <c r="GXY155" s="79"/>
      <c r="GXZ155" s="79"/>
      <c r="GYA155" s="79"/>
      <c r="GYB155" s="79"/>
      <c r="GYC155" s="79"/>
      <c r="GYD155" s="79"/>
      <c r="GYE155" s="79"/>
      <c r="GYF155" s="79"/>
      <c r="GYG155" s="79"/>
      <c r="GYH155" s="79"/>
      <c r="GYI155" s="79"/>
      <c r="GYJ155" s="79"/>
      <c r="GYK155" s="79"/>
      <c r="GYL155" s="79"/>
      <c r="GYM155" s="79"/>
      <c r="GYN155" s="79"/>
      <c r="GYO155" s="79"/>
      <c r="GYP155" s="79"/>
      <c r="GYQ155" s="79"/>
      <c r="GYR155" s="79"/>
      <c r="GYS155" s="79"/>
      <c r="GYT155" s="79"/>
      <c r="GYU155" s="79"/>
      <c r="GYV155" s="79"/>
      <c r="GYW155" s="79"/>
      <c r="GYX155" s="79"/>
      <c r="GYY155" s="79"/>
      <c r="GYZ155" s="79"/>
      <c r="GZA155" s="79"/>
      <c r="GZB155" s="79"/>
      <c r="GZC155" s="79"/>
      <c r="GZD155" s="79"/>
      <c r="GZE155" s="79"/>
      <c r="GZF155" s="79"/>
      <c r="GZG155" s="79"/>
      <c r="GZH155" s="79"/>
      <c r="GZI155" s="79"/>
      <c r="GZJ155" s="79"/>
      <c r="GZK155" s="79"/>
      <c r="GZL155" s="79"/>
      <c r="GZM155" s="79"/>
      <c r="GZN155" s="79"/>
      <c r="GZO155" s="79"/>
      <c r="GZP155" s="79"/>
      <c r="GZQ155" s="79"/>
      <c r="GZR155" s="79"/>
      <c r="GZS155" s="79"/>
      <c r="GZT155" s="79"/>
      <c r="GZU155" s="79"/>
      <c r="GZV155" s="79"/>
      <c r="GZW155" s="79"/>
      <c r="GZX155" s="79"/>
      <c r="GZY155" s="79"/>
      <c r="GZZ155" s="79"/>
      <c r="HAA155" s="79"/>
      <c r="HAB155" s="79"/>
      <c r="HAC155" s="79"/>
      <c r="HAD155" s="79"/>
      <c r="HAE155" s="79"/>
      <c r="HAF155" s="79"/>
      <c r="HAG155" s="79"/>
      <c r="HAH155" s="79"/>
      <c r="HAI155" s="79"/>
      <c r="HAJ155" s="79"/>
      <c r="HAK155" s="79"/>
      <c r="HAL155" s="79"/>
      <c r="HAM155" s="79"/>
      <c r="HAN155" s="79"/>
      <c r="HAO155" s="79"/>
      <c r="HAP155" s="79"/>
      <c r="HAQ155" s="79"/>
      <c r="HAR155" s="79"/>
      <c r="HAS155" s="79"/>
      <c r="HAT155" s="79"/>
      <c r="HAU155" s="79"/>
      <c r="HAV155" s="79"/>
      <c r="HAW155" s="79"/>
      <c r="HAX155" s="79"/>
      <c r="HAY155" s="79"/>
      <c r="HAZ155" s="79"/>
      <c r="HBA155" s="79"/>
      <c r="HBB155" s="79"/>
      <c r="HBC155" s="79"/>
      <c r="HBD155" s="79"/>
      <c r="HBE155" s="79"/>
      <c r="HBF155" s="79"/>
      <c r="HBG155" s="79"/>
      <c r="HBH155" s="79"/>
      <c r="HBI155" s="79"/>
      <c r="HBJ155" s="79"/>
      <c r="HBK155" s="79"/>
      <c r="HBL155" s="79"/>
      <c r="HBM155" s="79"/>
      <c r="HBN155" s="79"/>
      <c r="HBO155" s="79"/>
      <c r="HBP155" s="79"/>
      <c r="HBQ155" s="79"/>
      <c r="HBR155" s="79"/>
      <c r="HBS155" s="79"/>
      <c r="HBT155" s="79"/>
      <c r="HBU155" s="79"/>
      <c r="HBV155" s="79"/>
      <c r="HBW155" s="79"/>
      <c r="HBX155" s="79"/>
      <c r="HBY155" s="79"/>
      <c r="HBZ155" s="79"/>
      <c r="HCA155" s="79"/>
      <c r="HCB155" s="79"/>
      <c r="HCC155" s="79"/>
      <c r="HCD155" s="79"/>
      <c r="HCE155" s="79"/>
      <c r="HCF155" s="79"/>
      <c r="HCG155" s="79"/>
      <c r="HCH155" s="79"/>
      <c r="HCI155" s="79"/>
      <c r="HCJ155" s="79"/>
      <c r="HCK155" s="79"/>
      <c r="HCL155" s="79"/>
      <c r="HCM155" s="79"/>
      <c r="HCN155" s="79"/>
      <c r="HCO155" s="79"/>
      <c r="HCP155" s="79"/>
      <c r="HCQ155" s="79"/>
      <c r="HCR155" s="79"/>
      <c r="HCS155" s="79"/>
      <c r="HCT155" s="79"/>
      <c r="HCU155" s="79"/>
      <c r="HCV155" s="79"/>
      <c r="HCW155" s="79"/>
      <c r="HCX155" s="79"/>
      <c r="HCY155" s="79"/>
      <c r="HCZ155" s="79"/>
      <c r="HDA155" s="79"/>
      <c r="HDB155" s="79"/>
      <c r="HDC155" s="79"/>
      <c r="HDD155" s="79"/>
      <c r="HDE155" s="79"/>
      <c r="HDF155" s="79"/>
      <c r="HDG155" s="79"/>
      <c r="HDH155" s="79"/>
      <c r="HDI155" s="79"/>
      <c r="HDJ155" s="79"/>
      <c r="HDK155" s="79"/>
      <c r="HDL155" s="79"/>
      <c r="HDM155" s="79"/>
      <c r="HDN155" s="79"/>
      <c r="HDO155" s="79"/>
      <c r="HDP155" s="79"/>
      <c r="HDQ155" s="79"/>
      <c r="HDR155" s="79"/>
      <c r="HDS155" s="79"/>
      <c r="HDT155" s="79"/>
      <c r="HDU155" s="79"/>
      <c r="HDV155" s="79"/>
      <c r="HDW155" s="79"/>
      <c r="HDX155" s="79"/>
      <c r="HDY155" s="79"/>
      <c r="HDZ155" s="79"/>
      <c r="HEA155" s="79"/>
      <c r="HEB155" s="79"/>
      <c r="HEC155" s="79"/>
      <c r="HED155" s="79"/>
      <c r="HEE155" s="79"/>
      <c r="HEF155" s="79"/>
      <c r="HEG155" s="79"/>
      <c r="HEH155" s="79"/>
      <c r="HEI155" s="79"/>
      <c r="HEJ155" s="79"/>
      <c r="HEK155" s="79"/>
      <c r="HEL155" s="79"/>
      <c r="HEM155" s="79"/>
      <c r="HEN155" s="79"/>
      <c r="HEO155" s="79"/>
      <c r="HEP155" s="79"/>
      <c r="HEQ155" s="79"/>
      <c r="HER155" s="79"/>
      <c r="HES155" s="79"/>
      <c r="HET155" s="79"/>
      <c r="HEU155" s="79"/>
      <c r="HEV155" s="79"/>
      <c r="HEW155" s="79"/>
      <c r="HEX155" s="79"/>
      <c r="HEY155" s="79"/>
      <c r="HEZ155" s="79"/>
      <c r="HFA155" s="79"/>
      <c r="HFB155" s="79"/>
      <c r="HFC155" s="79"/>
      <c r="HFD155" s="79"/>
      <c r="HFE155" s="79"/>
      <c r="HFF155" s="79"/>
      <c r="HFG155" s="79"/>
      <c r="HFH155" s="79"/>
      <c r="HFI155" s="79"/>
      <c r="HFJ155" s="79"/>
      <c r="HFK155" s="79"/>
      <c r="HFL155" s="79"/>
      <c r="HFM155" s="79"/>
      <c r="HFN155" s="79"/>
      <c r="HFO155" s="79"/>
      <c r="HFP155" s="79"/>
      <c r="HFQ155" s="79"/>
      <c r="HFR155" s="79"/>
      <c r="HFS155" s="79"/>
      <c r="HFT155" s="79"/>
      <c r="HFU155" s="79"/>
      <c r="HFV155" s="79"/>
      <c r="HFW155" s="79"/>
      <c r="HFX155" s="79"/>
      <c r="HFY155" s="79"/>
      <c r="HFZ155" s="79"/>
      <c r="HGA155" s="79"/>
      <c r="HGB155" s="79"/>
      <c r="HGC155" s="79"/>
      <c r="HGD155" s="79"/>
      <c r="HGE155" s="79"/>
      <c r="HGF155" s="79"/>
      <c r="HGG155" s="79"/>
      <c r="HGH155" s="79"/>
      <c r="HGI155" s="79"/>
      <c r="HGJ155" s="79"/>
      <c r="HGK155" s="79"/>
      <c r="HGL155" s="79"/>
      <c r="HGM155" s="79"/>
      <c r="HGN155" s="79"/>
      <c r="HGO155" s="79"/>
      <c r="HGP155" s="79"/>
      <c r="HGQ155" s="79"/>
      <c r="HGR155" s="79"/>
      <c r="HGS155" s="79"/>
      <c r="HGT155" s="79"/>
      <c r="HGU155" s="79"/>
      <c r="HGV155" s="79"/>
      <c r="HGW155" s="79"/>
      <c r="HGX155" s="79"/>
      <c r="HGY155" s="79"/>
      <c r="HGZ155" s="79"/>
      <c r="HHA155" s="79"/>
      <c r="HHB155" s="79"/>
      <c r="HHC155" s="79"/>
      <c r="HHD155" s="79"/>
      <c r="HHE155" s="79"/>
      <c r="HHF155" s="79"/>
      <c r="HHG155" s="79"/>
      <c r="HHH155" s="79"/>
      <c r="HHI155" s="79"/>
      <c r="HHJ155" s="79"/>
      <c r="HHK155" s="79"/>
      <c r="HHL155" s="79"/>
      <c r="HHM155" s="79"/>
      <c r="HHN155" s="79"/>
      <c r="HHO155" s="79"/>
      <c r="HHP155" s="79"/>
      <c r="HHQ155" s="79"/>
      <c r="HHR155" s="79"/>
      <c r="HHS155" s="79"/>
      <c r="HHT155" s="79"/>
      <c r="HHU155" s="79"/>
      <c r="HHV155" s="79"/>
      <c r="HHW155" s="79"/>
      <c r="HHX155" s="79"/>
      <c r="HHY155" s="79"/>
      <c r="HHZ155" s="79"/>
      <c r="HIA155" s="79"/>
      <c r="HIB155" s="79"/>
      <c r="HIC155" s="79"/>
      <c r="HID155" s="79"/>
      <c r="HIE155" s="79"/>
      <c r="HIF155" s="79"/>
      <c r="HIG155" s="79"/>
      <c r="HIH155" s="79"/>
      <c r="HII155" s="79"/>
      <c r="HIJ155" s="79"/>
      <c r="HIK155" s="79"/>
      <c r="HIL155" s="79"/>
      <c r="HIM155" s="79"/>
      <c r="HIN155" s="79"/>
      <c r="HIO155" s="79"/>
      <c r="HIP155" s="79"/>
      <c r="HIQ155" s="79"/>
      <c r="HIR155" s="79"/>
      <c r="HIS155" s="79"/>
      <c r="HIT155" s="79"/>
      <c r="HIU155" s="79"/>
      <c r="HIV155" s="79"/>
      <c r="HIW155" s="79"/>
      <c r="HIX155" s="79"/>
      <c r="HIY155" s="79"/>
      <c r="HIZ155" s="79"/>
      <c r="HJA155" s="79"/>
      <c r="HJB155" s="79"/>
      <c r="HJC155" s="79"/>
      <c r="HJD155" s="79"/>
      <c r="HJE155" s="79"/>
      <c r="HJF155" s="79"/>
      <c r="HJG155" s="79"/>
      <c r="HJH155" s="79"/>
      <c r="HJI155" s="79"/>
      <c r="HJJ155" s="79"/>
      <c r="HJK155" s="79"/>
      <c r="HJL155" s="79"/>
      <c r="HJM155" s="79"/>
      <c r="HJN155" s="79"/>
      <c r="HJO155" s="79"/>
      <c r="HJP155" s="79"/>
      <c r="HJQ155" s="79"/>
      <c r="HJR155" s="79"/>
      <c r="HJS155" s="79"/>
      <c r="HJT155" s="79"/>
      <c r="HJU155" s="79"/>
      <c r="HJV155" s="79"/>
      <c r="HJW155" s="79"/>
      <c r="HJX155" s="79"/>
      <c r="HJY155" s="79"/>
      <c r="HJZ155" s="79"/>
      <c r="HKA155" s="79"/>
      <c r="HKB155" s="79"/>
      <c r="HKC155" s="79"/>
      <c r="HKD155" s="79"/>
      <c r="HKE155" s="79"/>
      <c r="HKF155" s="79"/>
      <c r="HKG155" s="79"/>
      <c r="HKH155" s="79"/>
      <c r="HKI155" s="79"/>
      <c r="HKJ155" s="79"/>
      <c r="HKK155" s="79"/>
      <c r="HKL155" s="79"/>
      <c r="HKM155" s="79"/>
      <c r="HKN155" s="79"/>
      <c r="HKO155" s="79"/>
      <c r="HKP155" s="79"/>
      <c r="HKQ155" s="79"/>
      <c r="HKR155" s="79"/>
      <c r="HKS155" s="79"/>
      <c r="HKT155" s="79"/>
      <c r="HKU155" s="79"/>
      <c r="HKV155" s="79"/>
      <c r="HKW155" s="79"/>
      <c r="HKX155" s="79"/>
      <c r="HKY155" s="79"/>
      <c r="HKZ155" s="79"/>
      <c r="HLA155" s="79"/>
      <c r="HLB155" s="79"/>
      <c r="HLC155" s="79"/>
      <c r="HLD155" s="79"/>
      <c r="HLE155" s="79"/>
      <c r="HLF155" s="79"/>
      <c r="HLG155" s="79"/>
      <c r="HLH155" s="79"/>
      <c r="HLI155" s="79"/>
      <c r="HLJ155" s="79"/>
      <c r="HLK155" s="79"/>
      <c r="HLL155" s="79"/>
      <c r="HLM155" s="79"/>
      <c r="HLN155" s="79"/>
      <c r="HLO155" s="79"/>
      <c r="HLP155" s="79"/>
      <c r="HLQ155" s="79"/>
      <c r="HLR155" s="79"/>
      <c r="HLS155" s="79"/>
      <c r="HLT155" s="79"/>
      <c r="HLU155" s="79"/>
      <c r="HLV155" s="79"/>
      <c r="HLW155" s="79"/>
      <c r="HLX155" s="79"/>
      <c r="HLY155" s="79"/>
      <c r="HLZ155" s="79"/>
      <c r="HMA155" s="79"/>
      <c r="HMB155" s="79"/>
      <c r="HMC155" s="79"/>
      <c r="HMD155" s="79"/>
      <c r="HME155" s="79"/>
      <c r="HMF155" s="79"/>
      <c r="HMG155" s="79"/>
      <c r="HMH155" s="79"/>
      <c r="HMI155" s="79"/>
      <c r="HMJ155" s="79"/>
      <c r="HMK155" s="79"/>
      <c r="HML155" s="79"/>
      <c r="HMM155" s="79"/>
      <c r="HMN155" s="79"/>
      <c r="HMO155" s="79"/>
      <c r="HMP155" s="79"/>
      <c r="HMQ155" s="79"/>
      <c r="HMR155" s="79"/>
      <c r="HMS155" s="79"/>
      <c r="HMT155" s="79"/>
      <c r="HMU155" s="79"/>
      <c r="HMV155" s="79"/>
      <c r="HMW155" s="79"/>
      <c r="HMX155" s="79"/>
      <c r="HMY155" s="79"/>
      <c r="HMZ155" s="79"/>
      <c r="HNA155" s="79"/>
      <c r="HNB155" s="79"/>
      <c r="HNC155" s="79"/>
      <c r="HND155" s="79"/>
      <c r="HNE155" s="79"/>
      <c r="HNF155" s="79"/>
      <c r="HNG155" s="79"/>
      <c r="HNH155" s="79"/>
      <c r="HNI155" s="79"/>
      <c r="HNJ155" s="79"/>
      <c r="HNK155" s="79"/>
      <c r="HNL155" s="79"/>
      <c r="HNM155" s="79"/>
      <c r="HNN155" s="79"/>
      <c r="HNO155" s="79"/>
      <c r="HNP155" s="79"/>
      <c r="HNQ155" s="79"/>
      <c r="HNR155" s="79"/>
      <c r="HNS155" s="79"/>
      <c r="HNT155" s="79"/>
      <c r="HNU155" s="79"/>
      <c r="HNV155" s="79"/>
      <c r="HNW155" s="79"/>
      <c r="HNX155" s="79"/>
      <c r="HNY155" s="79"/>
      <c r="HNZ155" s="79"/>
      <c r="HOA155" s="79"/>
      <c r="HOB155" s="79"/>
      <c r="HOC155" s="79"/>
      <c r="HOD155" s="79"/>
      <c r="HOE155" s="79"/>
      <c r="HOF155" s="79"/>
      <c r="HOG155" s="79"/>
      <c r="HOH155" s="79"/>
      <c r="HOI155" s="79"/>
      <c r="HOJ155" s="79"/>
      <c r="HOK155" s="79"/>
      <c r="HOL155" s="79"/>
      <c r="HOM155" s="79"/>
      <c r="HON155" s="79"/>
      <c r="HOO155" s="79"/>
      <c r="HOP155" s="79"/>
      <c r="HOQ155" s="79"/>
      <c r="HOR155" s="79"/>
      <c r="HOS155" s="79"/>
      <c r="HOT155" s="79"/>
      <c r="HOU155" s="79"/>
      <c r="HOV155" s="79"/>
      <c r="HOW155" s="79"/>
      <c r="HOX155" s="79"/>
      <c r="HOY155" s="79"/>
      <c r="HOZ155" s="79"/>
      <c r="HPA155" s="79"/>
      <c r="HPB155" s="79"/>
      <c r="HPC155" s="79"/>
      <c r="HPD155" s="79"/>
      <c r="HPE155" s="79"/>
      <c r="HPF155" s="79"/>
      <c r="HPG155" s="79"/>
      <c r="HPH155" s="79"/>
      <c r="HPI155" s="79"/>
      <c r="HPJ155" s="79"/>
      <c r="HPK155" s="79"/>
      <c r="HPL155" s="79"/>
      <c r="HPM155" s="79"/>
      <c r="HPN155" s="79"/>
      <c r="HPO155" s="79"/>
      <c r="HPP155" s="79"/>
      <c r="HPQ155" s="79"/>
      <c r="HPR155" s="79"/>
      <c r="HPS155" s="79"/>
      <c r="HPT155" s="79"/>
      <c r="HPU155" s="79"/>
      <c r="HPV155" s="79"/>
      <c r="HPW155" s="79"/>
      <c r="HPX155" s="79"/>
      <c r="HPY155" s="79"/>
      <c r="HPZ155" s="79"/>
      <c r="HQA155" s="79"/>
      <c r="HQB155" s="79"/>
      <c r="HQC155" s="79"/>
      <c r="HQD155" s="79"/>
      <c r="HQE155" s="79"/>
      <c r="HQF155" s="79"/>
      <c r="HQG155" s="79"/>
      <c r="HQH155" s="79"/>
      <c r="HQI155" s="79"/>
      <c r="HQJ155" s="79"/>
      <c r="HQK155" s="79"/>
      <c r="HQL155" s="79"/>
      <c r="HQM155" s="79"/>
      <c r="HQN155" s="79"/>
      <c r="HQO155" s="79"/>
      <c r="HQP155" s="79"/>
      <c r="HQQ155" s="79"/>
      <c r="HQR155" s="79"/>
      <c r="HQS155" s="79"/>
      <c r="HQT155" s="79"/>
      <c r="HQU155" s="79"/>
      <c r="HQV155" s="79"/>
      <c r="HQW155" s="79"/>
      <c r="HQX155" s="79"/>
      <c r="HQY155" s="79"/>
      <c r="HQZ155" s="79"/>
      <c r="HRA155" s="79"/>
      <c r="HRB155" s="79"/>
      <c r="HRC155" s="79"/>
      <c r="HRD155" s="79"/>
      <c r="HRE155" s="79"/>
      <c r="HRF155" s="79"/>
      <c r="HRG155" s="79"/>
      <c r="HRH155" s="79"/>
      <c r="HRI155" s="79"/>
      <c r="HRJ155" s="79"/>
      <c r="HRK155" s="79"/>
      <c r="HRL155" s="79"/>
      <c r="HRM155" s="79"/>
      <c r="HRN155" s="79"/>
      <c r="HRO155" s="79"/>
      <c r="HRP155" s="79"/>
      <c r="HRQ155" s="79"/>
      <c r="HRR155" s="79"/>
      <c r="HRS155" s="79"/>
      <c r="HRT155" s="79"/>
      <c r="HRU155" s="79"/>
      <c r="HRV155" s="79"/>
      <c r="HRW155" s="79"/>
      <c r="HRX155" s="79"/>
      <c r="HRY155" s="79"/>
      <c r="HRZ155" s="79"/>
      <c r="HSA155" s="79"/>
      <c r="HSB155" s="79"/>
      <c r="HSC155" s="79"/>
      <c r="HSD155" s="79"/>
      <c r="HSE155" s="79"/>
      <c r="HSF155" s="79"/>
      <c r="HSG155" s="79"/>
      <c r="HSH155" s="79"/>
      <c r="HSI155" s="79"/>
      <c r="HSJ155" s="79"/>
      <c r="HSK155" s="79"/>
      <c r="HSL155" s="79"/>
      <c r="HSM155" s="79"/>
      <c r="HSN155" s="79"/>
      <c r="HSO155" s="79"/>
      <c r="HSP155" s="79"/>
      <c r="HSQ155" s="79"/>
      <c r="HSR155" s="79"/>
      <c r="HSS155" s="79"/>
      <c r="HST155" s="79"/>
      <c r="HSU155" s="79"/>
      <c r="HSV155" s="79"/>
      <c r="HSW155" s="79"/>
      <c r="HSX155" s="79"/>
      <c r="HSY155" s="79"/>
      <c r="HSZ155" s="79"/>
      <c r="HTA155" s="79"/>
      <c r="HTB155" s="79"/>
      <c r="HTC155" s="79"/>
      <c r="HTD155" s="79"/>
      <c r="HTE155" s="79"/>
      <c r="HTF155" s="79"/>
      <c r="HTG155" s="79"/>
      <c r="HTH155" s="79"/>
      <c r="HTI155" s="79"/>
      <c r="HTJ155" s="79"/>
      <c r="HTK155" s="79"/>
      <c r="HTL155" s="79"/>
      <c r="HTM155" s="79"/>
      <c r="HTN155" s="79"/>
      <c r="HTO155" s="79"/>
      <c r="HTP155" s="79"/>
      <c r="HTQ155" s="79"/>
      <c r="HTR155" s="79"/>
      <c r="HTS155" s="79"/>
      <c r="HTT155" s="79"/>
      <c r="HTU155" s="79"/>
      <c r="HTV155" s="79"/>
      <c r="HTW155" s="79"/>
      <c r="HTX155" s="79"/>
      <c r="HTY155" s="79"/>
      <c r="HTZ155" s="79"/>
      <c r="HUA155" s="79"/>
      <c r="HUB155" s="79"/>
      <c r="HUC155" s="79"/>
      <c r="HUD155" s="79"/>
      <c r="HUE155" s="79"/>
      <c r="HUF155" s="79"/>
      <c r="HUG155" s="79"/>
      <c r="HUH155" s="79"/>
      <c r="HUI155" s="79"/>
      <c r="HUJ155" s="79"/>
      <c r="HUK155" s="79"/>
      <c r="HUL155" s="79"/>
      <c r="HUM155" s="79"/>
      <c r="HUN155" s="79"/>
      <c r="HUO155" s="79"/>
      <c r="HUP155" s="79"/>
      <c r="HUQ155" s="79"/>
      <c r="HUR155" s="79"/>
      <c r="HUS155" s="79"/>
      <c r="HUT155" s="79"/>
      <c r="HUU155" s="79"/>
      <c r="HUV155" s="79"/>
      <c r="HUW155" s="79"/>
      <c r="HUX155" s="79"/>
      <c r="HUY155" s="79"/>
      <c r="HUZ155" s="79"/>
      <c r="HVA155" s="79"/>
      <c r="HVB155" s="79"/>
      <c r="HVC155" s="79"/>
      <c r="HVD155" s="79"/>
      <c r="HVE155" s="79"/>
      <c r="HVF155" s="79"/>
      <c r="HVG155" s="79"/>
      <c r="HVH155" s="79"/>
      <c r="HVI155" s="79"/>
      <c r="HVJ155" s="79"/>
      <c r="HVK155" s="79"/>
      <c r="HVL155" s="79"/>
      <c r="HVM155" s="79"/>
      <c r="HVN155" s="79"/>
      <c r="HVO155" s="79"/>
      <c r="HVP155" s="79"/>
      <c r="HVQ155" s="79"/>
      <c r="HVR155" s="79"/>
      <c r="HVS155" s="79"/>
      <c r="HVT155" s="79"/>
      <c r="HVU155" s="79"/>
      <c r="HVV155" s="79"/>
      <c r="HVW155" s="79"/>
      <c r="HVX155" s="79"/>
      <c r="HVY155" s="79"/>
      <c r="HVZ155" s="79"/>
      <c r="HWA155" s="79"/>
      <c r="HWB155" s="79"/>
      <c r="HWC155" s="79"/>
      <c r="HWD155" s="79"/>
      <c r="HWE155" s="79"/>
      <c r="HWF155" s="79"/>
      <c r="HWG155" s="79"/>
      <c r="HWH155" s="79"/>
      <c r="HWI155" s="79"/>
      <c r="HWJ155" s="79"/>
      <c r="HWK155" s="79"/>
      <c r="HWL155" s="79"/>
      <c r="HWM155" s="79"/>
      <c r="HWN155" s="79"/>
      <c r="HWO155" s="79"/>
      <c r="HWP155" s="79"/>
      <c r="HWQ155" s="79"/>
      <c r="HWR155" s="79"/>
      <c r="HWS155" s="79"/>
      <c r="HWT155" s="79"/>
      <c r="HWU155" s="79"/>
      <c r="HWV155" s="79"/>
      <c r="HWW155" s="79"/>
      <c r="HWX155" s="79"/>
      <c r="HWY155" s="79"/>
      <c r="HWZ155" s="79"/>
      <c r="HXA155" s="79"/>
      <c r="HXB155" s="79"/>
      <c r="HXC155" s="79"/>
      <c r="HXD155" s="79"/>
      <c r="HXE155" s="79"/>
      <c r="HXF155" s="79"/>
      <c r="HXG155" s="79"/>
      <c r="HXH155" s="79"/>
      <c r="HXI155" s="79"/>
      <c r="HXJ155" s="79"/>
      <c r="HXK155" s="79"/>
      <c r="HXL155" s="79"/>
      <c r="HXM155" s="79"/>
      <c r="HXN155" s="79"/>
      <c r="HXO155" s="79"/>
      <c r="HXP155" s="79"/>
      <c r="HXQ155" s="79"/>
      <c r="HXR155" s="79"/>
      <c r="HXS155" s="79"/>
      <c r="HXT155" s="79"/>
      <c r="HXU155" s="79"/>
      <c r="HXV155" s="79"/>
      <c r="HXW155" s="79"/>
      <c r="HXX155" s="79"/>
      <c r="HXY155" s="79"/>
      <c r="HXZ155" s="79"/>
      <c r="HYA155" s="79"/>
      <c r="HYB155" s="79"/>
      <c r="HYC155" s="79"/>
      <c r="HYD155" s="79"/>
      <c r="HYE155" s="79"/>
      <c r="HYF155" s="79"/>
      <c r="HYG155" s="79"/>
      <c r="HYH155" s="79"/>
      <c r="HYI155" s="79"/>
      <c r="HYJ155" s="79"/>
      <c r="HYK155" s="79"/>
      <c r="HYL155" s="79"/>
      <c r="HYM155" s="79"/>
      <c r="HYN155" s="79"/>
      <c r="HYO155" s="79"/>
      <c r="HYP155" s="79"/>
      <c r="HYQ155" s="79"/>
      <c r="HYR155" s="79"/>
      <c r="HYS155" s="79"/>
      <c r="HYT155" s="79"/>
      <c r="HYU155" s="79"/>
      <c r="HYV155" s="79"/>
      <c r="HYW155" s="79"/>
      <c r="HYX155" s="79"/>
      <c r="HYY155" s="79"/>
      <c r="HYZ155" s="79"/>
      <c r="HZA155" s="79"/>
      <c r="HZB155" s="79"/>
      <c r="HZC155" s="79"/>
      <c r="HZD155" s="79"/>
      <c r="HZE155" s="79"/>
      <c r="HZF155" s="79"/>
      <c r="HZG155" s="79"/>
      <c r="HZH155" s="79"/>
      <c r="HZI155" s="79"/>
      <c r="HZJ155" s="79"/>
      <c r="HZK155" s="79"/>
      <c r="HZL155" s="79"/>
      <c r="HZM155" s="79"/>
      <c r="HZN155" s="79"/>
      <c r="HZO155" s="79"/>
      <c r="HZP155" s="79"/>
      <c r="HZQ155" s="79"/>
      <c r="HZR155" s="79"/>
      <c r="HZS155" s="79"/>
      <c r="HZT155" s="79"/>
      <c r="HZU155" s="79"/>
      <c r="HZV155" s="79"/>
      <c r="HZW155" s="79"/>
      <c r="HZX155" s="79"/>
      <c r="HZY155" s="79"/>
      <c r="HZZ155" s="79"/>
      <c r="IAA155" s="79"/>
      <c r="IAB155" s="79"/>
      <c r="IAC155" s="79"/>
      <c r="IAD155" s="79"/>
      <c r="IAE155" s="79"/>
      <c r="IAF155" s="79"/>
      <c r="IAG155" s="79"/>
      <c r="IAH155" s="79"/>
      <c r="IAI155" s="79"/>
      <c r="IAJ155" s="79"/>
      <c r="IAK155" s="79"/>
      <c r="IAL155" s="79"/>
      <c r="IAM155" s="79"/>
      <c r="IAN155" s="79"/>
      <c r="IAO155" s="79"/>
      <c r="IAP155" s="79"/>
      <c r="IAQ155" s="79"/>
      <c r="IAR155" s="79"/>
      <c r="IAS155" s="79"/>
      <c r="IAT155" s="79"/>
      <c r="IAU155" s="79"/>
      <c r="IAV155" s="79"/>
      <c r="IAW155" s="79"/>
      <c r="IAX155" s="79"/>
      <c r="IAY155" s="79"/>
      <c r="IAZ155" s="79"/>
      <c r="IBA155" s="79"/>
      <c r="IBB155" s="79"/>
      <c r="IBC155" s="79"/>
      <c r="IBD155" s="79"/>
      <c r="IBE155" s="79"/>
      <c r="IBF155" s="79"/>
      <c r="IBG155" s="79"/>
      <c r="IBH155" s="79"/>
      <c r="IBI155" s="79"/>
      <c r="IBJ155" s="79"/>
      <c r="IBK155" s="79"/>
      <c r="IBL155" s="79"/>
      <c r="IBM155" s="79"/>
      <c r="IBN155" s="79"/>
      <c r="IBO155" s="79"/>
      <c r="IBP155" s="79"/>
      <c r="IBQ155" s="79"/>
      <c r="IBR155" s="79"/>
      <c r="IBS155" s="79"/>
      <c r="IBT155" s="79"/>
      <c r="IBU155" s="79"/>
      <c r="IBV155" s="79"/>
      <c r="IBW155" s="79"/>
      <c r="IBX155" s="79"/>
      <c r="IBY155" s="79"/>
      <c r="IBZ155" s="79"/>
      <c r="ICA155" s="79"/>
      <c r="ICB155" s="79"/>
      <c r="ICC155" s="79"/>
      <c r="ICD155" s="79"/>
      <c r="ICE155" s="79"/>
      <c r="ICF155" s="79"/>
      <c r="ICG155" s="79"/>
      <c r="ICH155" s="79"/>
      <c r="ICI155" s="79"/>
      <c r="ICJ155" s="79"/>
      <c r="ICK155" s="79"/>
      <c r="ICL155" s="79"/>
      <c r="ICM155" s="79"/>
      <c r="ICN155" s="79"/>
      <c r="ICO155" s="79"/>
      <c r="ICP155" s="79"/>
      <c r="ICQ155" s="79"/>
      <c r="ICR155" s="79"/>
      <c r="ICS155" s="79"/>
      <c r="ICT155" s="79"/>
      <c r="ICU155" s="79"/>
      <c r="ICV155" s="79"/>
      <c r="ICW155" s="79"/>
      <c r="ICX155" s="79"/>
      <c r="ICY155" s="79"/>
      <c r="ICZ155" s="79"/>
      <c r="IDA155" s="79"/>
      <c r="IDB155" s="79"/>
      <c r="IDC155" s="79"/>
      <c r="IDD155" s="79"/>
      <c r="IDE155" s="79"/>
      <c r="IDF155" s="79"/>
      <c r="IDG155" s="79"/>
      <c r="IDH155" s="79"/>
      <c r="IDI155" s="79"/>
      <c r="IDJ155" s="79"/>
      <c r="IDK155" s="79"/>
      <c r="IDL155" s="79"/>
      <c r="IDM155" s="79"/>
      <c r="IDN155" s="79"/>
      <c r="IDO155" s="79"/>
      <c r="IDP155" s="79"/>
      <c r="IDQ155" s="79"/>
      <c r="IDR155" s="79"/>
      <c r="IDS155" s="79"/>
      <c r="IDT155" s="79"/>
      <c r="IDU155" s="79"/>
      <c r="IDV155" s="79"/>
      <c r="IDW155" s="79"/>
      <c r="IDX155" s="79"/>
      <c r="IDY155" s="79"/>
      <c r="IDZ155" s="79"/>
      <c r="IEA155" s="79"/>
      <c r="IEB155" s="79"/>
      <c r="IEC155" s="79"/>
      <c r="IED155" s="79"/>
      <c r="IEE155" s="79"/>
      <c r="IEF155" s="79"/>
      <c r="IEG155" s="79"/>
      <c r="IEH155" s="79"/>
      <c r="IEI155" s="79"/>
      <c r="IEJ155" s="79"/>
      <c r="IEK155" s="79"/>
      <c r="IEL155" s="79"/>
      <c r="IEM155" s="79"/>
      <c r="IEN155" s="79"/>
      <c r="IEO155" s="79"/>
      <c r="IEP155" s="79"/>
      <c r="IEQ155" s="79"/>
      <c r="IER155" s="79"/>
      <c r="IES155" s="79"/>
      <c r="IET155" s="79"/>
      <c r="IEU155" s="79"/>
      <c r="IEV155" s="79"/>
      <c r="IEW155" s="79"/>
      <c r="IEX155" s="79"/>
      <c r="IEY155" s="79"/>
      <c r="IEZ155" s="79"/>
      <c r="IFA155" s="79"/>
      <c r="IFB155" s="79"/>
      <c r="IFC155" s="79"/>
      <c r="IFD155" s="79"/>
      <c r="IFE155" s="79"/>
      <c r="IFF155" s="79"/>
      <c r="IFG155" s="79"/>
      <c r="IFH155" s="79"/>
      <c r="IFI155" s="79"/>
      <c r="IFJ155" s="79"/>
      <c r="IFK155" s="79"/>
      <c r="IFL155" s="79"/>
      <c r="IFM155" s="79"/>
      <c r="IFN155" s="79"/>
      <c r="IFO155" s="79"/>
      <c r="IFP155" s="79"/>
      <c r="IFQ155" s="79"/>
      <c r="IFR155" s="79"/>
      <c r="IFS155" s="79"/>
      <c r="IFT155" s="79"/>
      <c r="IFU155" s="79"/>
      <c r="IFV155" s="79"/>
      <c r="IFW155" s="79"/>
      <c r="IFX155" s="79"/>
      <c r="IFY155" s="79"/>
      <c r="IFZ155" s="79"/>
      <c r="IGA155" s="79"/>
      <c r="IGB155" s="79"/>
      <c r="IGC155" s="79"/>
      <c r="IGD155" s="79"/>
      <c r="IGE155" s="79"/>
      <c r="IGF155" s="79"/>
      <c r="IGG155" s="79"/>
      <c r="IGH155" s="79"/>
      <c r="IGI155" s="79"/>
      <c r="IGJ155" s="79"/>
      <c r="IGK155" s="79"/>
      <c r="IGL155" s="79"/>
      <c r="IGM155" s="79"/>
      <c r="IGN155" s="79"/>
      <c r="IGO155" s="79"/>
      <c r="IGP155" s="79"/>
      <c r="IGQ155" s="79"/>
      <c r="IGR155" s="79"/>
      <c r="IGS155" s="79"/>
      <c r="IGT155" s="79"/>
      <c r="IGU155" s="79"/>
      <c r="IGV155" s="79"/>
      <c r="IGW155" s="79"/>
      <c r="IGX155" s="79"/>
      <c r="IGY155" s="79"/>
      <c r="IGZ155" s="79"/>
      <c r="IHA155" s="79"/>
      <c r="IHB155" s="79"/>
      <c r="IHC155" s="79"/>
      <c r="IHD155" s="79"/>
      <c r="IHE155" s="79"/>
      <c r="IHF155" s="79"/>
      <c r="IHG155" s="79"/>
      <c r="IHH155" s="79"/>
      <c r="IHI155" s="79"/>
      <c r="IHJ155" s="79"/>
      <c r="IHK155" s="79"/>
      <c r="IHL155" s="79"/>
      <c r="IHM155" s="79"/>
      <c r="IHN155" s="79"/>
      <c r="IHO155" s="79"/>
      <c r="IHP155" s="79"/>
      <c r="IHQ155" s="79"/>
      <c r="IHR155" s="79"/>
      <c r="IHS155" s="79"/>
      <c r="IHT155" s="79"/>
      <c r="IHU155" s="79"/>
      <c r="IHV155" s="79"/>
      <c r="IHW155" s="79"/>
      <c r="IHX155" s="79"/>
      <c r="IHY155" s="79"/>
      <c r="IHZ155" s="79"/>
      <c r="IIA155" s="79"/>
      <c r="IIB155" s="79"/>
      <c r="IIC155" s="79"/>
      <c r="IID155" s="79"/>
      <c r="IIE155" s="79"/>
      <c r="IIF155" s="79"/>
      <c r="IIG155" s="79"/>
      <c r="IIH155" s="79"/>
      <c r="III155" s="79"/>
      <c r="IIJ155" s="79"/>
      <c r="IIK155" s="79"/>
      <c r="IIL155" s="79"/>
      <c r="IIM155" s="79"/>
      <c r="IIN155" s="79"/>
      <c r="IIO155" s="79"/>
      <c r="IIP155" s="79"/>
      <c r="IIQ155" s="79"/>
      <c r="IIR155" s="79"/>
      <c r="IIS155" s="79"/>
      <c r="IIT155" s="79"/>
      <c r="IIU155" s="79"/>
      <c r="IIV155" s="79"/>
      <c r="IIW155" s="79"/>
      <c r="IIX155" s="79"/>
      <c r="IIY155" s="79"/>
      <c r="IIZ155" s="79"/>
      <c r="IJA155" s="79"/>
      <c r="IJB155" s="79"/>
      <c r="IJC155" s="79"/>
      <c r="IJD155" s="79"/>
      <c r="IJE155" s="79"/>
      <c r="IJF155" s="79"/>
      <c r="IJG155" s="79"/>
      <c r="IJH155" s="79"/>
      <c r="IJI155" s="79"/>
      <c r="IJJ155" s="79"/>
      <c r="IJK155" s="79"/>
      <c r="IJL155" s="79"/>
      <c r="IJM155" s="79"/>
      <c r="IJN155" s="79"/>
      <c r="IJO155" s="79"/>
      <c r="IJP155" s="79"/>
      <c r="IJQ155" s="79"/>
      <c r="IJR155" s="79"/>
      <c r="IJS155" s="79"/>
      <c r="IJT155" s="79"/>
      <c r="IJU155" s="79"/>
      <c r="IJV155" s="79"/>
      <c r="IJW155" s="79"/>
      <c r="IJX155" s="79"/>
      <c r="IJY155" s="79"/>
      <c r="IJZ155" s="79"/>
      <c r="IKA155" s="79"/>
      <c r="IKB155" s="79"/>
      <c r="IKC155" s="79"/>
      <c r="IKD155" s="79"/>
      <c r="IKE155" s="79"/>
      <c r="IKF155" s="79"/>
      <c r="IKG155" s="79"/>
      <c r="IKH155" s="79"/>
      <c r="IKI155" s="79"/>
      <c r="IKJ155" s="79"/>
      <c r="IKK155" s="79"/>
      <c r="IKL155" s="79"/>
      <c r="IKM155" s="79"/>
      <c r="IKN155" s="79"/>
      <c r="IKO155" s="79"/>
      <c r="IKP155" s="79"/>
      <c r="IKQ155" s="79"/>
      <c r="IKR155" s="79"/>
      <c r="IKS155" s="79"/>
      <c r="IKT155" s="79"/>
      <c r="IKU155" s="79"/>
      <c r="IKV155" s="79"/>
      <c r="IKW155" s="79"/>
      <c r="IKX155" s="79"/>
      <c r="IKY155" s="79"/>
      <c r="IKZ155" s="79"/>
      <c r="ILA155" s="79"/>
      <c r="ILB155" s="79"/>
      <c r="ILC155" s="79"/>
      <c r="ILD155" s="79"/>
      <c r="ILE155" s="79"/>
      <c r="ILF155" s="79"/>
      <c r="ILG155" s="79"/>
      <c r="ILH155" s="79"/>
      <c r="ILI155" s="79"/>
      <c r="ILJ155" s="79"/>
      <c r="ILK155" s="79"/>
      <c r="ILL155" s="79"/>
      <c r="ILM155" s="79"/>
      <c r="ILN155" s="79"/>
      <c r="ILO155" s="79"/>
      <c r="ILP155" s="79"/>
      <c r="ILQ155" s="79"/>
      <c r="ILR155" s="79"/>
      <c r="ILS155" s="79"/>
      <c r="ILT155" s="79"/>
      <c r="ILU155" s="79"/>
      <c r="ILV155" s="79"/>
      <c r="ILW155" s="79"/>
      <c r="ILX155" s="79"/>
      <c r="ILY155" s="79"/>
      <c r="ILZ155" s="79"/>
      <c r="IMA155" s="79"/>
      <c r="IMB155" s="79"/>
      <c r="IMC155" s="79"/>
      <c r="IMD155" s="79"/>
      <c r="IME155" s="79"/>
      <c r="IMF155" s="79"/>
      <c r="IMG155" s="79"/>
      <c r="IMH155" s="79"/>
      <c r="IMI155" s="79"/>
      <c r="IMJ155" s="79"/>
      <c r="IMK155" s="79"/>
      <c r="IML155" s="79"/>
      <c r="IMM155" s="79"/>
      <c r="IMN155" s="79"/>
      <c r="IMO155" s="79"/>
      <c r="IMP155" s="79"/>
      <c r="IMQ155" s="79"/>
      <c r="IMR155" s="79"/>
      <c r="IMS155" s="79"/>
      <c r="IMT155" s="79"/>
      <c r="IMU155" s="79"/>
      <c r="IMV155" s="79"/>
      <c r="IMW155" s="79"/>
      <c r="IMX155" s="79"/>
      <c r="IMY155" s="79"/>
      <c r="IMZ155" s="79"/>
      <c r="INA155" s="79"/>
      <c r="INB155" s="79"/>
      <c r="INC155" s="79"/>
      <c r="IND155" s="79"/>
      <c r="INE155" s="79"/>
      <c r="INF155" s="79"/>
      <c r="ING155" s="79"/>
      <c r="INH155" s="79"/>
      <c r="INI155" s="79"/>
      <c r="INJ155" s="79"/>
      <c r="INK155" s="79"/>
      <c r="INL155" s="79"/>
      <c r="INM155" s="79"/>
      <c r="INN155" s="79"/>
      <c r="INO155" s="79"/>
      <c r="INP155" s="79"/>
      <c r="INQ155" s="79"/>
      <c r="INR155" s="79"/>
      <c r="INS155" s="79"/>
      <c r="INT155" s="79"/>
      <c r="INU155" s="79"/>
      <c r="INV155" s="79"/>
      <c r="INW155" s="79"/>
      <c r="INX155" s="79"/>
      <c r="INY155" s="79"/>
      <c r="INZ155" s="79"/>
      <c r="IOA155" s="79"/>
      <c r="IOB155" s="79"/>
      <c r="IOC155" s="79"/>
      <c r="IOD155" s="79"/>
      <c r="IOE155" s="79"/>
      <c r="IOF155" s="79"/>
      <c r="IOG155" s="79"/>
      <c r="IOH155" s="79"/>
      <c r="IOI155" s="79"/>
      <c r="IOJ155" s="79"/>
      <c r="IOK155" s="79"/>
      <c r="IOL155" s="79"/>
      <c r="IOM155" s="79"/>
      <c r="ION155" s="79"/>
      <c r="IOO155" s="79"/>
      <c r="IOP155" s="79"/>
      <c r="IOQ155" s="79"/>
      <c r="IOR155" s="79"/>
      <c r="IOS155" s="79"/>
      <c r="IOT155" s="79"/>
      <c r="IOU155" s="79"/>
      <c r="IOV155" s="79"/>
      <c r="IOW155" s="79"/>
      <c r="IOX155" s="79"/>
      <c r="IOY155" s="79"/>
      <c r="IOZ155" s="79"/>
      <c r="IPA155" s="79"/>
      <c r="IPB155" s="79"/>
      <c r="IPC155" s="79"/>
      <c r="IPD155" s="79"/>
      <c r="IPE155" s="79"/>
      <c r="IPF155" s="79"/>
      <c r="IPG155" s="79"/>
      <c r="IPH155" s="79"/>
      <c r="IPI155" s="79"/>
      <c r="IPJ155" s="79"/>
      <c r="IPK155" s="79"/>
      <c r="IPL155" s="79"/>
      <c r="IPM155" s="79"/>
      <c r="IPN155" s="79"/>
      <c r="IPO155" s="79"/>
      <c r="IPP155" s="79"/>
      <c r="IPQ155" s="79"/>
      <c r="IPR155" s="79"/>
      <c r="IPS155" s="79"/>
      <c r="IPT155" s="79"/>
      <c r="IPU155" s="79"/>
      <c r="IPV155" s="79"/>
      <c r="IPW155" s="79"/>
      <c r="IPX155" s="79"/>
      <c r="IPY155" s="79"/>
      <c r="IPZ155" s="79"/>
      <c r="IQA155" s="79"/>
      <c r="IQB155" s="79"/>
      <c r="IQC155" s="79"/>
      <c r="IQD155" s="79"/>
      <c r="IQE155" s="79"/>
      <c r="IQF155" s="79"/>
      <c r="IQG155" s="79"/>
      <c r="IQH155" s="79"/>
      <c r="IQI155" s="79"/>
      <c r="IQJ155" s="79"/>
      <c r="IQK155" s="79"/>
      <c r="IQL155" s="79"/>
      <c r="IQM155" s="79"/>
      <c r="IQN155" s="79"/>
      <c r="IQO155" s="79"/>
      <c r="IQP155" s="79"/>
      <c r="IQQ155" s="79"/>
      <c r="IQR155" s="79"/>
      <c r="IQS155" s="79"/>
      <c r="IQT155" s="79"/>
      <c r="IQU155" s="79"/>
      <c r="IQV155" s="79"/>
      <c r="IQW155" s="79"/>
      <c r="IQX155" s="79"/>
      <c r="IQY155" s="79"/>
      <c r="IQZ155" s="79"/>
      <c r="IRA155" s="79"/>
      <c r="IRB155" s="79"/>
      <c r="IRC155" s="79"/>
      <c r="IRD155" s="79"/>
      <c r="IRE155" s="79"/>
      <c r="IRF155" s="79"/>
      <c r="IRG155" s="79"/>
      <c r="IRH155" s="79"/>
      <c r="IRI155" s="79"/>
      <c r="IRJ155" s="79"/>
      <c r="IRK155" s="79"/>
      <c r="IRL155" s="79"/>
      <c r="IRM155" s="79"/>
      <c r="IRN155" s="79"/>
      <c r="IRO155" s="79"/>
      <c r="IRP155" s="79"/>
      <c r="IRQ155" s="79"/>
      <c r="IRR155" s="79"/>
      <c r="IRS155" s="79"/>
      <c r="IRT155" s="79"/>
      <c r="IRU155" s="79"/>
      <c r="IRV155" s="79"/>
      <c r="IRW155" s="79"/>
      <c r="IRX155" s="79"/>
      <c r="IRY155" s="79"/>
      <c r="IRZ155" s="79"/>
      <c r="ISA155" s="79"/>
      <c r="ISB155" s="79"/>
      <c r="ISC155" s="79"/>
      <c r="ISD155" s="79"/>
      <c r="ISE155" s="79"/>
      <c r="ISF155" s="79"/>
      <c r="ISG155" s="79"/>
      <c r="ISH155" s="79"/>
      <c r="ISI155" s="79"/>
      <c r="ISJ155" s="79"/>
      <c r="ISK155" s="79"/>
      <c r="ISL155" s="79"/>
      <c r="ISM155" s="79"/>
      <c r="ISN155" s="79"/>
      <c r="ISO155" s="79"/>
      <c r="ISP155" s="79"/>
      <c r="ISQ155" s="79"/>
      <c r="ISR155" s="79"/>
      <c r="ISS155" s="79"/>
      <c r="IST155" s="79"/>
      <c r="ISU155" s="79"/>
      <c r="ISV155" s="79"/>
      <c r="ISW155" s="79"/>
      <c r="ISX155" s="79"/>
      <c r="ISY155" s="79"/>
      <c r="ISZ155" s="79"/>
      <c r="ITA155" s="79"/>
      <c r="ITB155" s="79"/>
      <c r="ITC155" s="79"/>
      <c r="ITD155" s="79"/>
      <c r="ITE155" s="79"/>
      <c r="ITF155" s="79"/>
      <c r="ITG155" s="79"/>
      <c r="ITH155" s="79"/>
      <c r="ITI155" s="79"/>
      <c r="ITJ155" s="79"/>
      <c r="ITK155" s="79"/>
      <c r="ITL155" s="79"/>
      <c r="ITM155" s="79"/>
      <c r="ITN155" s="79"/>
      <c r="ITO155" s="79"/>
      <c r="ITP155" s="79"/>
      <c r="ITQ155" s="79"/>
      <c r="ITR155" s="79"/>
      <c r="ITS155" s="79"/>
      <c r="ITT155" s="79"/>
      <c r="ITU155" s="79"/>
      <c r="ITV155" s="79"/>
      <c r="ITW155" s="79"/>
      <c r="ITX155" s="79"/>
      <c r="ITY155" s="79"/>
      <c r="ITZ155" s="79"/>
      <c r="IUA155" s="79"/>
      <c r="IUB155" s="79"/>
      <c r="IUC155" s="79"/>
      <c r="IUD155" s="79"/>
      <c r="IUE155" s="79"/>
      <c r="IUF155" s="79"/>
      <c r="IUG155" s="79"/>
      <c r="IUH155" s="79"/>
      <c r="IUI155" s="79"/>
      <c r="IUJ155" s="79"/>
      <c r="IUK155" s="79"/>
      <c r="IUL155" s="79"/>
      <c r="IUM155" s="79"/>
      <c r="IUN155" s="79"/>
      <c r="IUO155" s="79"/>
      <c r="IUP155" s="79"/>
      <c r="IUQ155" s="79"/>
      <c r="IUR155" s="79"/>
      <c r="IUS155" s="79"/>
      <c r="IUT155" s="79"/>
      <c r="IUU155" s="79"/>
      <c r="IUV155" s="79"/>
      <c r="IUW155" s="79"/>
      <c r="IUX155" s="79"/>
      <c r="IUY155" s="79"/>
      <c r="IUZ155" s="79"/>
      <c r="IVA155" s="79"/>
      <c r="IVB155" s="79"/>
      <c r="IVC155" s="79"/>
      <c r="IVD155" s="79"/>
      <c r="IVE155" s="79"/>
      <c r="IVF155" s="79"/>
      <c r="IVG155" s="79"/>
      <c r="IVH155" s="79"/>
      <c r="IVI155" s="79"/>
      <c r="IVJ155" s="79"/>
      <c r="IVK155" s="79"/>
      <c r="IVL155" s="79"/>
      <c r="IVM155" s="79"/>
      <c r="IVN155" s="79"/>
      <c r="IVO155" s="79"/>
      <c r="IVP155" s="79"/>
      <c r="IVQ155" s="79"/>
      <c r="IVR155" s="79"/>
      <c r="IVS155" s="79"/>
      <c r="IVT155" s="79"/>
      <c r="IVU155" s="79"/>
      <c r="IVV155" s="79"/>
      <c r="IVW155" s="79"/>
      <c r="IVX155" s="79"/>
      <c r="IVY155" s="79"/>
      <c r="IVZ155" s="79"/>
      <c r="IWA155" s="79"/>
      <c r="IWB155" s="79"/>
      <c r="IWC155" s="79"/>
      <c r="IWD155" s="79"/>
      <c r="IWE155" s="79"/>
      <c r="IWF155" s="79"/>
      <c r="IWG155" s="79"/>
      <c r="IWH155" s="79"/>
      <c r="IWI155" s="79"/>
      <c r="IWJ155" s="79"/>
      <c r="IWK155" s="79"/>
      <c r="IWL155" s="79"/>
      <c r="IWM155" s="79"/>
      <c r="IWN155" s="79"/>
      <c r="IWO155" s="79"/>
      <c r="IWP155" s="79"/>
      <c r="IWQ155" s="79"/>
      <c r="IWR155" s="79"/>
      <c r="IWS155" s="79"/>
      <c r="IWT155" s="79"/>
      <c r="IWU155" s="79"/>
      <c r="IWV155" s="79"/>
      <c r="IWW155" s="79"/>
      <c r="IWX155" s="79"/>
      <c r="IWY155" s="79"/>
      <c r="IWZ155" s="79"/>
      <c r="IXA155" s="79"/>
      <c r="IXB155" s="79"/>
      <c r="IXC155" s="79"/>
      <c r="IXD155" s="79"/>
      <c r="IXE155" s="79"/>
      <c r="IXF155" s="79"/>
      <c r="IXG155" s="79"/>
      <c r="IXH155" s="79"/>
      <c r="IXI155" s="79"/>
      <c r="IXJ155" s="79"/>
      <c r="IXK155" s="79"/>
      <c r="IXL155" s="79"/>
      <c r="IXM155" s="79"/>
      <c r="IXN155" s="79"/>
      <c r="IXO155" s="79"/>
      <c r="IXP155" s="79"/>
      <c r="IXQ155" s="79"/>
      <c r="IXR155" s="79"/>
      <c r="IXS155" s="79"/>
      <c r="IXT155" s="79"/>
      <c r="IXU155" s="79"/>
      <c r="IXV155" s="79"/>
      <c r="IXW155" s="79"/>
      <c r="IXX155" s="79"/>
      <c r="IXY155" s="79"/>
      <c r="IXZ155" s="79"/>
      <c r="IYA155" s="79"/>
      <c r="IYB155" s="79"/>
      <c r="IYC155" s="79"/>
      <c r="IYD155" s="79"/>
      <c r="IYE155" s="79"/>
      <c r="IYF155" s="79"/>
      <c r="IYG155" s="79"/>
      <c r="IYH155" s="79"/>
      <c r="IYI155" s="79"/>
      <c r="IYJ155" s="79"/>
      <c r="IYK155" s="79"/>
      <c r="IYL155" s="79"/>
      <c r="IYM155" s="79"/>
      <c r="IYN155" s="79"/>
      <c r="IYO155" s="79"/>
      <c r="IYP155" s="79"/>
      <c r="IYQ155" s="79"/>
      <c r="IYR155" s="79"/>
      <c r="IYS155" s="79"/>
      <c r="IYT155" s="79"/>
      <c r="IYU155" s="79"/>
      <c r="IYV155" s="79"/>
      <c r="IYW155" s="79"/>
      <c r="IYX155" s="79"/>
      <c r="IYY155" s="79"/>
      <c r="IYZ155" s="79"/>
      <c r="IZA155" s="79"/>
      <c r="IZB155" s="79"/>
      <c r="IZC155" s="79"/>
      <c r="IZD155" s="79"/>
      <c r="IZE155" s="79"/>
      <c r="IZF155" s="79"/>
      <c r="IZG155" s="79"/>
      <c r="IZH155" s="79"/>
      <c r="IZI155" s="79"/>
      <c r="IZJ155" s="79"/>
      <c r="IZK155" s="79"/>
      <c r="IZL155" s="79"/>
      <c r="IZM155" s="79"/>
      <c r="IZN155" s="79"/>
      <c r="IZO155" s="79"/>
      <c r="IZP155" s="79"/>
      <c r="IZQ155" s="79"/>
      <c r="IZR155" s="79"/>
      <c r="IZS155" s="79"/>
      <c r="IZT155" s="79"/>
      <c r="IZU155" s="79"/>
      <c r="IZV155" s="79"/>
      <c r="IZW155" s="79"/>
      <c r="IZX155" s="79"/>
      <c r="IZY155" s="79"/>
      <c r="IZZ155" s="79"/>
      <c r="JAA155" s="79"/>
      <c r="JAB155" s="79"/>
      <c r="JAC155" s="79"/>
      <c r="JAD155" s="79"/>
      <c r="JAE155" s="79"/>
      <c r="JAF155" s="79"/>
      <c r="JAG155" s="79"/>
      <c r="JAH155" s="79"/>
      <c r="JAI155" s="79"/>
      <c r="JAJ155" s="79"/>
      <c r="JAK155" s="79"/>
      <c r="JAL155" s="79"/>
      <c r="JAM155" s="79"/>
      <c r="JAN155" s="79"/>
      <c r="JAO155" s="79"/>
      <c r="JAP155" s="79"/>
      <c r="JAQ155" s="79"/>
      <c r="JAR155" s="79"/>
      <c r="JAS155" s="79"/>
      <c r="JAT155" s="79"/>
      <c r="JAU155" s="79"/>
      <c r="JAV155" s="79"/>
      <c r="JAW155" s="79"/>
      <c r="JAX155" s="79"/>
      <c r="JAY155" s="79"/>
      <c r="JAZ155" s="79"/>
      <c r="JBA155" s="79"/>
      <c r="JBB155" s="79"/>
      <c r="JBC155" s="79"/>
      <c r="JBD155" s="79"/>
      <c r="JBE155" s="79"/>
      <c r="JBF155" s="79"/>
      <c r="JBG155" s="79"/>
      <c r="JBH155" s="79"/>
      <c r="JBI155" s="79"/>
      <c r="JBJ155" s="79"/>
      <c r="JBK155" s="79"/>
      <c r="JBL155" s="79"/>
      <c r="JBM155" s="79"/>
      <c r="JBN155" s="79"/>
      <c r="JBO155" s="79"/>
      <c r="JBP155" s="79"/>
      <c r="JBQ155" s="79"/>
      <c r="JBR155" s="79"/>
      <c r="JBS155" s="79"/>
      <c r="JBT155" s="79"/>
      <c r="JBU155" s="79"/>
      <c r="JBV155" s="79"/>
      <c r="JBW155" s="79"/>
      <c r="JBX155" s="79"/>
      <c r="JBY155" s="79"/>
      <c r="JBZ155" s="79"/>
      <c r="JCA155" s="79"/>
      <c r="JCB155" s="79"/>
      <c r="JCC155" s="79"/>
      <c r="JCD155" s="79"/>
      <c r="JCE155" s="79"/>
      <c r="JCF155" s="79"/>
      <c r="JCG155" s="79"/>
      <c r="JCH155" s="79"/>
      <c r="JCI155" s="79"/>
      <c r="JCJ155" s="79"/>
      <c r="JCK155" s="79"/>
      <c r="JCL155" s="79"/>
      <c r="JCM155" s="79"/>
      <c r="JCN155" s="79"/>
      <c r="JCO155" s="79"/>
      <c r="JCP155" s="79"/>
      <c r="JCQ155" s="79"/>
      <c r="JCR155" s="79"/>
      <c r="JCS155" s="79"/>
      <c r="JCT155" s="79"/>
      <c r="JCU155" s="79"/>
      <c r="JCV155" s="79"/>
      <c r="JCW155" s="79"/>
      <c r="JCX155" s="79"/>
      <c r="JCY155" s="79"/>
      <c r="JCZ155" s="79"/>
      <c r="JDA155" s="79"/>
      <c r="JDB155" s="79"/>
      <c r="JDC155" s="79"/>
      <c r="JDD155" s="79"/>
      <c r="JDE155" s="79"/>
      <c r="JDF155" s="79"/>
      <c r="JDG155" s="79"/>
      <c r="JDH155" s="79"/>
      <c r="JDI155" s="79"/>
      <c r="JDJ155" s="79"/>
      <c r="JDK155" s="79"/>
      <c r="JDL155" s="79"/>
      <c r="JDM155" s="79"/>
      <c r="JDN155" s="79"/>
      <c r="JDO155" s="79"/>
      <c r="JDP155" s="79"/>
      <c r="JDQ155" s="79"/>
      <c r="JDR155" s="79"/>
      <c r="JDS155" s="79"/>
      <c r="JDT155" s="79"/>
      <c r="JDU155" s="79"/>
      <c r="JDV155" s="79"/>
      <c r="JDW155" s="79"/>
      <c r="JDX155" s="79"/>
      <c r="JDY155" s="79"/>
      <c r="JDZ155" s="79"/>
      <c r="JEA155" s="79"/>
      <c r="JEB155" s="79"/>
      <c r="JEC155" s="79"/>
      <c r="JED155" s="79"/>
      <c r="JEE155" s="79"/>
      <c r="JEF155" s="79"/>
      <c r="JEG155" s="79"/>
      <c r="JEH155" s="79"/>
      <c r="JEI155" s="79"/>
      <c r="JEJ155" s="79"/>
      <c r="JEK155" s="79"/>
      <c r="JEL155" s="79"/>
      <c r="JEM155" s="79"/>
      <c r="JEN155" s="79"/>
      <c r="JEO155" s="79"/>
      <c r="JEP155" s="79"/>
      <c r="JEQ155" s="79"/>
      <c r="JER155" s="79"/>
      <c r="JES155" s="79"/>
      <c r="JET155" s="79"/>
      <c r="JEU155" s="79"/>
      <c r="JEV155" s="79"/>
      <c r="JEW155" s="79"/>
      <c r="JEX155" s="79"/>
      <c r="JEY155" s="79"/>
      <c r="JEZ155" s="79"/>
      <c r="JFA155" s="79"/>
      <c r="JFB155" s="79"/>
      <c r="JFC155" s="79"/>
      <c r="JFD155" s="79"/>
      <c r="JFE155" s="79"/>
      <c r="JFF155" s="79"/>
      <c r="JFG155" s="79"/>
      <c r="JFH155" s="79"/>
      <c r="JFI155" s="79"/>
      <c r="JFJ155" s="79"/>
      <c r="JFK155" s="79"/>
      <c r="JFL155" s="79"/>
      <c r="JFM155" s="79"/>
      <c r="JFN155" s="79"/>
      <c r="JFO155" s="79"/>
      <c r="JFP155" s="79"/>
      <c r="JFQ155" s="79"/>
      <c r="JFR155" s="79"/>
      <c r="JFS155" s="79"/>
      <c r="JFT155" s="79"/>
      <c r="JFU155" s="79"/>
      <c r="JFV155" s="79"/>
      <c r="JFW155" s="79"/>
      <c r="JFX155" s="79"/>
      <c r="JFY155" s="79"/>
      <c r="JFZ155" s="79"/>
      <c r="JGA155" s="79"/>
      <c r="JGB155" s="79"/>
      <c r="JGC155" s="79"/>
      <c r="JGD155" s="79"/>
      <c r="JGE155" s="79"/>
      <c r="JGF155" s="79"/>
      <c r="JGG155" s="79"/>
      <c r="JGH155" s="79"/>
      <c r="JGI155" s="79"/>
      <c r="JGJ155" s="79"/>
      <c r="JGK155" s="79"/>
      <c r="JGL155" s="79"/>
      <c r="JGM155" s="79"/>
      <c r="JGN155" s="79"/>
      <c r="JGO155" s="79"/>
      <c r="JGP155" s="79"/>
      <c r="JGQ155" s="79"/>
      <c r="JGR155" s="79"/>
      <c r="JGS155" s="79"/>
      <c r="JGT155" s="79"/>
      <c r="JGU155" s="79"/>
      <c r="JGV155" s="79"/>
      <c r="JGW155" s="79"/>
      <c r="JGX155" s="79"/>
      <c r="JGY155" s="79"/>
      <c r="JGZ155" s="79"/>
      <c r="JHA155" s="79"/>
      <c r="JHB155" s="79"/>
      <c r="JHC155" s="79"/>
      <c r="JHD155" s="79"/>
      <c r="JHE155" s="79"/>
      <c r="JHF155" s="79"/>
      <c r="JHG155" s="79"/>
      <c r="JHH155" s="79"/>
      <c r="JHI155" s="79"/>
      <c r="JHJ155" s="79"/>
      <c r="JHK155" s="79"/>
      <c r="JHL155" s="79"/>
      <c r="JHM155" s="79"/>
      <c r="JHN155" s="79"/>
      <c r="JHO155" s="79"/>
      <c r="JHP155" s="79"/>
      <c r="JHQ155" s="79"/>
      <c r="JHR155" s="79"/>
      <c r="JHS155" s="79"/>
      <c r="JHT155" s="79"/>
      <c r="JHU155" s="79"/>
      <c r="JHV155" s="79"/>
      <c r="JHW155" s="79"/>
      <c r="JHX155" s="79"/>
      <c r="JHY155" s="79"/>
      <c r="JHZ155" s="79"/>
      <c r="JIA155" s="79"/>
      <c r="JIB155" s="79"/>
      <c r="JIC155" s="79"/>
      <c r="JID155" s="79"/>
      <c r="JIE155" s="79"/>
      <c r="JIF155" s="79"/>
      <c r="JIG155" s="79"/>
      <c r="JIH155" s="79"/>
      <c r="JII155" s="79"/>
      <c r="JIJ155" s="79"/>
      <c r="JIK155" s="79"/>
      <c r="JIL155" s="79"/>
      <c r="JIM155" s="79"/>
      <c r="JIN155" s="79"/>
      <c r="JIO155" s="79"/>
      <c r="JIP155" s="79"/>
      <c r="JIQ155" s="79"/>
      <c r="JIR155" s="79"/>
      <c r="JIS155" s="79"/>
      <c r="JIT155" s="79"/>
      <c r="JIU155" s="79"/>
      <c r="JIV155" s="79"/>
      <c r="JIW155" s="79"/>
      <c r="JIX155" s="79"/>
      <c r="JIY155" s="79"/>
      <c r="JIZ155" s="79"/>
      <c r="JJA155" s="79"/>
      <c r="JJB155" s="79"/>
      <c r="JJC155" s="79"/>
      <c r="JJD155" s="79"/>
      <c r="JJE155" s="79"/>
      <c r="JJF155" s="79"/>
      <c r="JJG155" s="79"/>
      <c r="JJH155" s="79"/>
      <c r="JJI155" s="79"/>
      <c r="JJJ155" s="79"/>
      <c r="JJK155" s="79"/>
      <c r="JJL155" s="79"/>
      <c r="JJM155" s="79"/>
      <c r="JJN155" s="79"/>
      <c r="JJO155" s="79"/>
      <c r="JJP155" s="79"/>
      <c r="JJQ155" s="79"/>
      <c r="JJR155" s="79"/>
      <c r="JJS155" s="79"/>
      <c r="JJT155" s="79"/>
      <c r="JJU155" s="79"/>
      <c r="JJV155" s="79"/>
      <c r="JJW155" s="79"/>
      <c r="JJX155" s="79"/>
      <c r="JJY155" s="79"/>
      <c r="JJZ155" s="79"/>
      <c r="JKA155" s="79"/>
      <c r="JKB155" s="79"/>
      <c r="JKC155" s="79"/>
      <c r="JKD155" s="79"/>
      <c r="JKE155" s="79"/>
      <c r="JKF155" s="79"/>
      <c r="JKG155" s="79"/>
      <c r="JKH155" s="79"/>
      <c r="JKI155" s="79"/>
      <c r="JKJ155" s="79"/>
      <c r="JKK155" s="79"/>
      <c r="JKL155" s="79"/>
      <c r="JKM155" s="79"/>
      <c r="JKN155" s="79"/>
      <c r="JKO155" s="79"/>
      <c r="JKP155" s="79"/>
      <c r="JKQ155" s="79"/>
      <c r="JKR155" s="79"/>
      <c r="JKS155" s="79"/>
      <c r="JKT155" s="79"/>
      <c r="JKU155" s="79"/>
      <c r="JKV155" s="79"/>
      <c r="JKW155" s="79"/>
      <c r="JKX155" s="79"/>
      <c r="JKY155" s="79"/>
      <c r="JKZ155" s="79"/>
      <c r="JLA155" s="79"/>
      <c r="JLB155" s="79"/>
      <c r="JLC155" s="79"/>
      <c r="JLD155" s="79"/>
      <c r="JLE155" s="79"/>
      <c r="JLF155" s="79"/>
      <c r="JLG155" s="79"/>
      <c r="JLH155" s="79"/>
      <c r="JLI155" s="79"/>
      <c r="JLJ155" s="79"/>
      <c r="JLK155" s="79"/>
      <c r="JLL155" s="79"/>
      <c r="JLM155" s="79"/>
      <c r="JLN155" s="79"/>
      <c r="JLO155" s="79"/>
      <c r="JLP155" s="79"/>
      <c r="JLQ155" s="79"/>
      <c r="JLR155" s="79"/>
      <c r="JLS155" s="79"/>
      <c r="JLT155" s="79"/>
      <c r="JLU155" s="79"/>
      <c r="JLV155" s="79"/>
      <c r="JLW155" s="79"/>
      <c r="JLX155" s="79"/>
      <c r="JLY155" s="79"/>
      <c r="JLZ155" s="79"/>
      <c r="JMA155" s="79"/>
      <c r="JMB155" s="79"/>
      <c r="JMC155" s="79"/>
      <c r="JMD155" s="79"/>
      <c r="JME155" s="79"/>
      <c r="JMF155" s="79"/>
      <c r="JMG155" s="79"/>
      <c r="JMH155" s="79"/>
      <c r="JMI155" s="79"/>
      <c r="JMJ155" s="79"/>
      <c r="JMK155" s="79"/>
      <c r="JML155" s="79"/>
      <c r="JMM155" s="79"/>
      <c r="JMN155" s="79"/>
      <c r="JMO155" s="79"/>
      <c r="JMP155" s="79"/>
      <c r="JMQ155" s="79"/>
      <c r="JMR155" s="79"/>
      <c r="JMS155" s="79"/>
      <c r="JMT155" s="79"/>
      <c r="JMU155" s="79"/>
      <c r="JMV155" s="79"/>
      <c r="JMW155" s="79"/>
      <c r="JMX155" s="79"/>
      <c r="JMY155" s="79"/>
      <c r="JMZ155" s="79"/>
      <c r="JNA155" s="79"/>
      <c r="JNB155" s="79"/>
      <c r="JNC155" s="79"/>
      <c r="JND155" s="79"/>
      <c r="JNE155" s="79"/>
      <c r="JNF155" s="79"/>
      <c r="JNG155" s="79"/>
      <c r="JNH155" s="79"/>
      <c r="JNI155" s="79"/>
      <c r="JNJ155" s="79"/>
      <c r="JNK155" s="79"/>
      <c r="JNL155" s="79"/>
      <c r="JNM155" s="79"/>
      <c r="JNN155" s="79"/>
      <c r="JNO155" s="79"/>
      <c r="JNP155" s="79"/>
      <c r="JNQ155" s="79"/>
      <c r="JNR155" s="79"/>
      <c r="JNS155" s="79"/>
      <c r="JNT155" s="79"/>
      <c r="JNU155" s="79"/>
      <c r="JNV155" s="79"/>
      <c r="JNW155" s="79"/>
      <c r="JNX155" s="79"/>
      <c r="JNY155" s="79"/>
      <c r="JNZ155" s="79"/>
      <c r="JOA155" s="79"/>
      <c r="JOB155" s="79"/>
      <c r="JOC155" s="79"/>
      <c r="JOD155" s="79"/>
      <c r="JOE155" s="79"/>
      <c r="JOF155" s="79"/>
      <c r="JOG155" s="79"/>
      <c r="JOH155" s="79"/>
      <c r="JOI155" s="79"/>
      <c r="JOJ155" s="79"/>
      <c r="JOK155" s="79"/>
      <c r="JOL155" s="79"/>
      <c r="JOM155" s="79"/>
      <c r="JON155" s="79"/>
      <c r="JOO155" s="79"/>
      <c r="JOP155" s="79"/>
      <c r="JOQ155" s="79"/>
      <c r="JOR155" s="79"/>
      <c r="JOS155" s="79"/>
      <c r="JOT155" s="79"/>
      <c r="JOU155" s="79"/>
      <c r="JOV155" s="79"/>
      <c r="JOW155" s="79"/>
      <c r="JOX155" s="79"/>
      <c r="JOY155" s="79"/>
      <c r="JOZ155" s="79"/>
      <c r="JPA155" s="79"/>
      <c r="JPB155" s="79"/>
      <c r="JPC155" s="79"/>
      <c r="JPD155" s="79"/>
      <c r="JPE155" s="79"/>
      <c r="JPF155" s="79"/>
      <c r="JPG155" s="79"/>
      <c r="JPH155" s="79"/>
      <c r="JPI155" s="79"/>
      <c r="JPJ155" s="79"/>
      <c r="JPK155" s="79"/>
      <c r="JPL155" s="79"/>
      <c r="JPM155" s="79"/>
      <c r="JPN155" s="79"/>
      <c r="JPO155" s="79"/>
      <c r="JPP155" s="79"/>
      <c r="JPQ155" s="79"/>
      <c r="JPR155" s="79"/>
      <c r="JPS155" s="79"/>
      <c r="JPT155" s="79"/>
      <c r="JPU155" s="79"/>
      <c r="JPV155" s="79"/>
      <c r="JPW155" s="79"/>
      <c r="JPX155" s="79"/>
      <c r="JPY155" s="79"/>
      <c r="JPZ155" s="79"/>
      <c r="JQA155" s="79"/>
      <c r="JQB155" s="79"/>
      <c r="JQC155" s="79"/>
      <c r="JQD155" s="79"/>
      <c r="JQE155" s="79"/>
      <c r="JQF155" s="79"/>
      <c r="JQG155" s="79"/>
      <c r="JQH155" s="79"/>
      <c r="JQI155" s="79"/>
      <c r="JQJ155" s="79"/>
      <c r="JQK155" s="79"/>
      <c r="JQL155" s="79"/>
      <c r="JQM155" s="79"/>
      <c r="JQN155" s="79"/>
      <c r="JQO155" s="79"/>
      <c r="JQP155" s="79"/>
      <c r="JQQ155" s="79"/>
      <c r="JQR155" s="79"/>
      <c r="JQS155" s="79"/>
      <c r="JQT155" s="79"/>
      <c r="JQU155" s="79"/>
      <c r="JQV155" s="79"/>
      <c r="JQW155" s="79"/>
      <c r="JQX155" s="79"/>
      <c r="JQY155" s="79"/>
      <c r="JQZ155" s="79"/>
      <c r="JRA155" s="79"/>
      <c r="JRB155" s="79"/>
      <c r="JRC155" s="79"/>
      <c r="JRD155" s="79"/>
      <c r="JRE155" s="79"/>
      <c r="JRF155" s="79"/>
      <c r="JRG155" s="79"/>
      <c r="JRH155" s="79"/>
      <c r="JRI155" s="79"/>
      <c r="JRJ155" s="79"/>
      <c r="JRK155" s="79"/>
      <c r="JRL155" s="79"/>
      <c r="JRM155" s="79"/>
      <c r="JRN155" s="79"/>
      <c r="JRO155" s="79"/>
      <c r="JRP155" s="79"/>
      <c r="JRQ155" s="79"/>
      <c r="JRR155" s="79"/>
      <c r="JRS155" s="79"/>
      <c r="JRT155" s="79"/>
      <c r="JRU155" s="79"/>
      <c r="JRV155" s="79"/>
      <c r="JRW155" s="79"/>
      <c r="JRX155" s="79"/>
      <c r="JRY155" s="79"/>
      <c r="JRZ155" s="79"/>
      <c r="JSA155" s="79"/>
      <c r="JSB155" s="79"/>
      <c r="JSC155" s="79"/>
      <c r="JSD155" s="79"/>
      <c r="JSE155" s="79"/>
      <c r="JSF155" s="79"/>
      <c r="JSG155" s="79"/>
      <c r="JSH155" s="79"/>
      <c r="JSI155" s="79"/>
      <c r="JSJ155" s="79"/>
      <c r="JSK155" s="79"/>
      <c r="JSL155" s="79"/>
      <c r="JSM155" s="79"/>
      <c r="JSN155" s="79"/>
      <c r="JSO155" s="79"/>
      <c r="JSP155" s="79"/>
      <c r="JSQ155" s="79"/>
      <c r="JSR155" s="79"/>
      <c r="JSS155" s="79"/>
      <c r="JST155" s="79"/>
      <c r="JSU155" s="79"/>
      <c r="JSV155" s="79"/>
      <c r="JSW155" s="79"/>
      <c r="JSX155" s="79"/>
      <c r="JSY155" s="79"/>
      <c r="JSZ155" s="79"/>
      <c r="JTA155" s="79"/>
      <c r="JTB155" s="79"/>
      <c r="JTC155" s="79"/>
      <c r="JTD155" s="79"/>
      <c r="JTE155" s="79"/>
      <c r="JTF155" s="79"/>
      <c r="JTG155" s="79"/>
      <c r="JTH155" s="79"/>
      <c r="JTI155" s="79"/>
      <c r="JTJ155" s="79"/>
      <c r="JTK155" s="79"/>
      <c r="JTL155" s="79"/>
      <c r="JTM155" s="79"/>
      <c r="JTN155" s="79"/>
      <c r="JTO155" s="79"/>
      <c r="JTP155" s="79"/>
      <c r="JTQ155" s="79"/>
      <c r="JTR155" s="79"/>
      <c r="JTS155" s="79"/>
      <c r="JTT155" s="79"/>
      <c r="JTU155" s="79"/>
      <c r="JTV155" s="79"/>
      <c r="JTW155" s="79"/>
      <c r="JTX155" s="79"/>
      <c r="JTY155" s="79"/>
      <c r="JTZ155" s="79"/>
      <c r="JUA155" s="79"/>
      <c r="JUB155" s="79"/>
      <c r="JUC155" s="79"/>
      <c r="JUD155" s="79"/>
      <c r="JUE155" s="79"/>
      <c r="JUF155" s="79"/>
      <c r="JUG155" s="79"/>
      <c r="JUH155" s="79"/>
      <c r="JUI155" s="79"/>
      <c r="JUJ155" s="79"/>
      <c r="JUK155" s="79"/>
      <c r="JUL155" s="79"/>
      <c r="JUM155" s="79"/>
      <c r="JUN155" s="79"/>
      <c r="JUO155" s="79"/>
      <c r="JUP155" s="79"/>
      <c r="JUQ155" s="79"/>
      <c r="JUR155" s="79"/>
      <c r="JUS155" s="79"/>
      <c r="JUT155" s="79"/>
      <c r="JUU155" s="79"/>
      <c r="JUV155" s="79"/>
      <c r="JUW155" s="79"/>
      <c r="JUX155" s="79"/>
      <c r="JUY155" s="79"/>
      <c r="JUZ155" s="79"/>
      <c r="JVA155" s="79"/>
      <c r="JVB155" s="79"/>
      <c r="JVC155" s="79"/>
      <c r="JVD155" s="79"/>
      <c r="JVE155" s="79"/>
      <c r="JVF155" s="79"/>
      <c r="JVG155" s="79"/>
      <c r="JVH155" s="79"/>
      <c r="JVI155" s="79"/>
      <c r="JVJ155" s="79"/>
      <c r="JVK155" s="79"/>
      <c r="JVL155" s="79"/>
      <c r="JVM155" s="79"/>
      <c r="JVN155" s="79"/>
      <c r="JVO155" s="79"/>
      <c r="JVP155" s="79"/>
      <c r="JVQ155" s="79"/>
      <c r="JVR155" s="79"/>
      <c r="JVS155" s="79"/>
      <c r="JVT155" s="79"/>
      <c r="JVU155" s="79"/>
      <c r="JVV155" s="79"/>
      <c r="JVW155" s="79"/>
      <c r="JVX155" s="79"/>
      <c r="JVY155" s="79"/>
      <c r="JVZ155" s="79"/>
      <c r="JWA155" s="79"/>
      <c r="JWB155" s="79"/>
      <c r="JWC155" s="79"/>
      <c r="JWD155" s="79"/>
      <c r="JWE155" s="79"/>
      <c r="JWF155" s="79"/>
      <c r="JWG155" s="79"/>
      <c r="JWH155" s="79"/>
      <c r="JWI155" s="79"/>
      <c r="JWJ155" s="79"/>
      <c r="JWK155" s="79"/>
      <c r="JWL155" s="79"/>
      <c r="JWM155" s="79"/>
      <c r="JWN155" s="79"/>
      <c r="JWO155" s="79"/>
      <c r="JWP155" s="79"/>
      <c r="JWQ155" s="79"/>
      <c r="JWR155" s="79"/>
      <c r="JWS155" s="79"/>
      <c r="JWT155" s="79"/>
      <c r="JWU155" s="79"/>
      <c r="JWV155" s="79"/>
      <c r="JWW155" s="79"/>
      <c r="JWX155" s="79"/>
      <c r="JWY155" s="79"/>
      <c r="JWZ155" s="79"/>
      <c r="JXA155" s="79"/>
      <c r="JXB155" s="79"/>
      <c r="JXC155" s="79"/>
      <c r="JXD155" s="79"/>
      <c r="JXE155" s="79"/>
      <c r="JXF155" s="79"/>
      <c r="JXG155" s="79"/>
      <c r="JXH155" s="79"/>
      <c r="JXI155" s="79"/>
      <c r="JXJ155" s="79"/>
      <c r="JXK155" s="79"/>
      <c r="JXL155" s="79"/>
      <c r="JXM155" s="79"/>
      <c r="JXN155" s="79"/>
      <c r="JXO155" s="79"/>
      <c r="JXP155" s="79"/>
      <c r="JXQ155" s="79"/>
      <c r="JXR155" s="79"/>
      <c r="JXS155" s="79"/>
      <c r="JXT155" s="79"/>
      <c r="JXU155" s="79"/>
      <c r="JXV155" s="79"/>
      <c r="JXW155" s="79"/>
      <c r="JXX155" s="79"/>
      <c r="JXY155" s="79"/>
      <c r="JXZ155" s="79"/>
      <c r="JYA155" s="79"/>
      <c r="JYB155" s="79"/>
      <c r="JYC155" s="79"/>
      <c r="JYD155" s="79"/>
      <c r="JYE155" s="79"/>
      <c r="JYF155" s="79"/>
      <c r="JYG155" s="79"/>
      <c r="JYH155" s="79"/>
      <c r="JYI155" s="79"/>
      <c r="JYJ155" s="79"/>
      <c r="JYK155" s="79"/>
      <c r="JYL155" s="79"/>
      <c r="JYM155" s="79"/>
      <c r="JYN155" s="79"/>
      <c r="JYO155" s="79"/>
      <c r="JYP155" s="79"/>
      <c r="JYQ155" s="79"/>
      <c r="JYR155" s="79"/>
      <c r="JYS155" s="79"/>
      <c r="JYT155" s="79"/>
      <c r="JYU155" s="79"/>
      <c r="JYV155" s="79"/>
      <c r="JYW155" s="79"/>
      <c r="JYX155" s="79"/>
      <c r="JYY155" s="79"/>
      <c r="JYZ155" s="79"/>
      <c r="JZA155" s="79"/>
      <c r="JZB155" s="79"/>
      <c r="JZC155" s="79"/>
      <c r="JZD155" s="79"/>
      <c r="JZE155" s="79"/>
      <c r="JZF155" s="79"/>
      <c r="JZG155" s="79"/>
      <c r="JZH155" s="79"/>
      <c r="JZI155" s="79"/>
      <c r="JZJ155" s="79"/>
      <c r="JZK155" s="79"/>
      <c r="JZL155" s="79"/>
      <c r="JZM155" s="79"/>
      <c r="JZN155" s="79"/>
      <c r="JZO155" s="79"/>
      <c r="JZP155" s="79"/>
      <c r="JZQ155" s="79"/>
      <c r="JZR155" s="79"/>
      <c r="JZS155" s="79"/>
      <c r="JZT155" s="79"/>
      <c r="JZU155" s="79"/>
      <c r="JZV155" s="79"/>
      <c r="JZW155" s="79"/>
      <c r="JZX155" s="79"/>
      <c r="JZY155" s="79"/>
      <c r="JZZ155" s="79"/>
      <c r="KAA155" s="79"/>
      <c r="KAB155" s="79"/>
      <c r="KAC155" s="79"/>
      <c r="KAD155" s="79"/>
      <c r="KAE155" s="79"/>
      <c r="KAF155" s="79"/>
      <c r="KAG155" s="79"/>
      <c r="KAH155" s="79"/>
      <c r="KAI155" s="79"/>
      <c r="KAJ155" s="79"/>
      <c r="KAK155" s="79"/>
      <c r="KAL155" s="79"/>
      <c r="KAM155" s="79"/>
      <c r="KAN155" s="79"/>
      <c r="KAO155" s="79"/>
      <c r="KAP155" s="79"/>
      <c r="KAQ155" s="79"/>
      <c r="KAR155" s="79"/>
      <c r="KAS155" s="79"/>
      <c r="KAT155" s="79"/>
      <c r="KAU155" s="79"/>
      <c r="KAV155" s="79"/>
      <c r="KAW155" s="79"/>
      <c r="KAX155" s="79"/>
      <c r="KAY155" s="79"/>
      <c r="KAZ155" s="79"/>
      <c r="KBA155" s="79"/>
      <c r="KBB155" s="79"/>
      <c r="KBC155" s="79"/>
      <c r="KBD155" s="79"/>
      <c r="KBE155" s="79"/>
      <c r="KBF155" s="79"/>
      <c r="KBG155" s="79"/>
      <c r="KBH155" s="79"/>
      <c r="KBI155" s="79"/>
      <c r="KBJ155" s="79"/>
      <c r="KBK155" s="79"/>
      <c r="KBL155" s="79"/>
      <c r="KBM155" s="79"/>
      <c r="KBN155" s="79"/>
      <c r="KBO155" s="79"/>
      <c r="KBP155" s="79"/>
      <c r="KBQ155" s="79"/>
      <c r="KBR155" s="79"/>
      <c r="KBS155" s="79"/>
      <c r="KBT155" s="79"/>
      <c r="KBU155" s="79"/>
      <c r="KBV155" s="79"/>
      <c r="KBW155" s="79"/>
      <c r="KBX155" s="79"/>
      <c r="KBY155" s="79"/>
      <c r="KBZ155" s="79"/>
      <c r="KCA155" s="79"/>
      <c r="KCB155" s="79"/>
      <c r="KCC155" s="79"/>
      <c r="KCD155" s="79"/>
      <c r="KCE155" s="79"/>
      <c r="KCF155" s="79"/>
      <c r="KCG155" s="79"/>
      <c r="KCH155" s="79"/>
      <c r="KCI155" s="79"/>
      <c r="KCJ155" s="79"/>
      <c r="KCK155" s="79"/>
      <c r="KCL155" s="79"/>
      <c r="KCM155" s="79"/>
      <c r="KCN155" s="79"/>
      <c r="KCO155" s="79"/>
      <c r="KCP155" s="79"/>
      <c r="KCQ155" s="79"/>
      <c r="KCR155" s="79"/>
      <c r="KCS155" s="79"/>
      <c r="KCT155" s="79"/>
      <c r="KCU155" s="79"/>
      <c r="KCV155" s="79"/>
      <c r="KCW155" s="79"/>
      <c r="KCX155" s="79"/>
      <c r="KCY155" s="79"/>
      <c r="KCZ155" s="79"/>
      <c r="KDA155" s="79"/>
      <c r="KDB155" s="79"/>
      <c r="KDC155" s="79"/>
      <c r="KDD155" s="79"/>
      <c r="KDE155" s="79"/>
      <c r="KDF155" s="79"/>
      <c r="KDG155" s="79"/>
      <c r="KDH155" s="79"/>
      <c r="KDI155" s="79"/>
      <c r="KDJ155" s="79"/>
      <c r="KDK155" s="79"/>
      <c r="KDL155" s="79"/>
      <c r="KDM155" s="79"/>
      <c r="KDN155" s="79"/>
      <c r="KDO155" s="79"/>
      <c r="KDP155" s="79"/>
      <c r="KDQ155" s="79"/>
      <c r="KDR155" s="79"/>
      <c r="KDS155" s="79"/>
      <c r="KDT155" s="79"/>
      <c r="KDU155" s="79"/>
      <c r="KDV155" s="79"/>
      <c r="KDW155" s="79"/>
      <c r="KDX155" s="79"/>
      <c r="KDY155" s="79"/>
      <c r="KDZ155" s="79"/>
      <c r="KEA155" s="79"/>
      <c r="KEB155" s="79"/>
      <c r="KEC155" s="79"/>
      <c r="KED155" s="79"/>
      <c r="KEE155" s="79"/>
      <c r="KEF155" s="79"/>
      <c r="KEG155" s="79"/>
      <c r="KEH155" s="79"/>
      <c r="KEI155" s="79"/>
      <c r="KEJ155" s="79"/>
      <c r="KEK155" s="79"/>
      <c r="KEL155" s="79"/>
      <c r="KEM155" s="79"/>
      <c r="KEN155" s="79"/>
      <c r="KEO155" s="79"/>
      <c r="KEP155" s="79"/>
      <c r="KEQ155" s="79"/>
      <c r="KER155" s="79"/>
      <c r="KES155" s="79"/>
      <c r="KET155" s="79"/>
      <c r="KEU155" s="79"/>
      <c r="KEV155" s="79"/>
      <c r="KEW155" s="79"/>
      <c r="KEX155" s="79"/>
      <c r="KEY155" s="79"/>
      <c r="KEZ155" s="79"/>
      <c r="KFA155" s="79"/>
      <c r="KFB155" s="79"/>
      <c r="KFC155" s="79"/>
      <c r="KFD155" s="79"/>
      <c r="KFE155" s="79"/>
      <c r="KFF155" s="79"/>
      <c r="KFG155" s="79"/>
      <c r="KFH155" s="79"/>
      <c r="KFI155" s="79"/>
      <c r="KFJ155" s="79"/>
      <c r="KFK155" s="79"/>
      <c r="KFL155" s="79"/>
      <c r="KFM155" s="79"/>
      <c r="KFN155" s="79"/>
      <c r="KFO155" s="79"/>
      <c r="KFP155" s="79"/>
      <c r="KFQ155" s="79"/>
      <c r="KFR155" s="79"/>
      <c r="KFS155" s="79"/>
      <c r="KFT155" s="79"/>
      <c r="KFU155" s="79"/>
      <c r="KFV155" s="79"/>
      <c r="KFW155" s="79"/>
      <c r="KFX155" s="79"/>
      <c r="KFY155" s="79"/>
      <c r="KFZ155" s="79"/>
      <c r="KGA155" s="79"/>
      <c r="KGB155" s="79"/>
      <c r="KGC155" s="79"/>
      <c r="KGD155" s="79"/>
      <c r="KGE155" s="79"/>
      <c r="KGF155" s="79"/>
      <c r="KGG155" s="79"/>
      <c r="KGH155" s="79"/>
      <c r="KGI155" s="79"/>
      <c r="KGJ155" s="79"/>
      <c r="KGK155" s="79"/>
      <c r="KGL155" s="79"/>
      <c r="KGM155" s="79"/>
      <c r="KGN155" s="79"/>
      <c r="KGO155" s="79"/>
      <c r="KGP155" s="79"/>
      <c r="KGQ155" s="79"/>
      <c r="KGR155" s="79"/>
      <c r="KGS155" s="79"/>
      <c r="KGT155" s="79"/>
      <c r="KGU155" s="79"/>
      <c r="KGV155" s="79"/>
      <c r="KGW155" s="79"/>
      <c r="KGX155" s="79"/>
      <c r="KGY155" s="79"/>
      <c r="KGZ155" s="79"/>
      <c r="KHA155" s="79"/>
      <c r="KHB155" s="79"/>
      <c r="KHC155" s="79"/>
      <c r="KHD155" s="79"/>
      <c r="KHE155" s="79"/>
      <c r="KHF155" s="79"/>
      <c r="KHG155" s="79"/>
      <c r="KHH155" s="79"/>
      <c r="KHI155" s="79"/>
      <c r="KHJ155" s="79"/>
      <c r="KHK155" s="79"/>
      <c r="KHL155" s="79"/>
      <c r="KHM155" s="79"/>
      <c r="KHN155" s="79"/>
      <c r="KHO155" s="79"/>
      <c r="KHP155" s="79"/>
      <c r="KHQ155" s="79"/>
      <c r="KHR155" s="79"/>
      <c r="KHS155" s="79"/>
      <c r="KHT155" s="79"/>
      <c r="KHU155" s="79"/>
      <c r="KHV155" s="79"/>
      <c r="KHW155" s="79"/>
      <c r="KHX155" s="79"/>
      <c r="KHY155" s="79"/>
      <c r="KHZ155" s="79"/>
      <c r="KIA155" s="79"/>
      <c r="KIB155" s="79"/>
      <c r="KIC155" s="79"/>
      <c r="KID155" s="79"/>
      <c r="KIE155" s="79"/>
      <c r="KIF155" s="79"/>
      <c r="KIG155" s="79"/>
      <c r="KIH155" s="79"/>
      <c r="KII155" s="79"/>
      <c r="KIJ155" s="79"/>
      <c r="KIK155" s="79"/>
      <c r="KIL155" s="79"/>
      <c r="KIM155" s="79"/>
      <c r="KIN155" s="79"/>
      <c r="KIO155" s="79"/>
      <c r="KIP155" s="79"/>
      <c r="KIQ155" s="79"/>
      <c r="KIR155" s="79"/>
      <c r="KIS155" s="79"/>
      <c r="KIT155" s="79"/>
      <c r="KIU155" s="79"/>
      <c r="KIV155" s="79"/>
      <c r="KIW155" s="79"/>
      <c r="KIX155" s="79"/>
      <c r="KIY155" s="79"/>
      <c r="KIZ155" s="79"/>
      <c r="KJA155" s="79"/>
      <c r="KJB155" s="79"/>
      <c r="KJC155" s="79"/>
      <c r="KJD155" s="79"/>
      <c r="KJE155" s="79"/>
      <c r="KJF155" s="79"/>
      <c r="KJG155" s="79"/>
      <c r="KJH155" s="79"/>
      <c r="KJI155" s="79"/>
      <c r="KJJ155" s="79"/>
      <c r="KJK155" s="79"/>
      <c r="KJL155" s="79"/>
      <c r="KJM155" s="79"/>
      <c r="KJN155" s="79"/>
      <c r="KJO155" s="79"/>
      <c r="KJP155" s="79"/>
      <c r="KJQ155" s="79"/>
      <c r="KJR155" s="79"/>
      <c r="KJS155" s="79"/>
      <c r="KJT155" s="79"/>
      <c r="KJU155" s="79"/>
      <c r="KJV155" s="79"/>
      <c r="KJW155" s="79"/>
      <c r="KJX155" s="79"/>
      <c r="KJY155" s="79"/>
      <c r="KJZ155" s="79"/>
      <c r="KKA155" s="79"/>
      <c r="KKB155" s="79"/>
      <c r="KKC155" s="79"/>
      <c r="KKD155" s="79"/>
      <c r="KKE155" s="79"/>
      <c r="KKF155" s="79"/>
      <c r="KKG155" s="79"/>
      <c r="KKH155" s="79"/>
      <c r="KKI155" s="79"/>
      <c r="KKJ155" s="79"/>
      <c r="KKK155" s="79"/>
      <c r="KKL155" s="79"/>
      <c r="KKM155" s="79"/>
      <c r="KKN155" s="79"/>
      <c r="KKO155" s="79"/>
      <c r="KKP155" s="79"/>
      <c r="KKQ155" s="79"/>
      <c r="KKR155" s="79"/>
      <c r="KKS155" s="79"/>
      <c r="KKT155" s="79"/>
      <c r="KKU155" s="79"/>
      <c r="KKV155" s="79"/>
      <c r="KKW155" s="79"/>
      <c r="KKX155" s="79"/>
      <c r="KKY155" s="79"/>
      <c r="KKZ155" s="79"/>
      <c r="KLA155" s="79"/>
      <c r="KLB155" s="79"/>
      <c r="KLC155" s="79"/>
      <c r="KLD155" s="79"/>
      <c r="KLE155" s="79"/>
      <c r="KLF155" s="79"/>
      <c r="KLG155" s="79"/>
      <c r="KLH155" s="79"/>
      <c r="KLI155" s="79"/>
      <c r="KLJ155" s="79"/>
      <c r="KLK155" s="79"/>
      <c r="KLL155" s="79"/>
      <c r="KLM155" s="79"/>
      <c r="KLN155" s="79"/>
      <c r="KLO155" s="79"/>
      <c r="KLP155" s="79"/>
      <c r="KLQ155" s="79"/>
      <c r="KLR155" s="79"/>
      <c r="KLS155" s="79"/>
      <c r="KLT155" s="79"/>
      <c r="KLU155" s="79"/>
      <c r="KLV155" s="79"/>
      <c r="KLW155" s="79"/>
      <c r="KLX155" s="79"/>
      <c r="KLY155" s="79"/>
      <c r="KLZ155" s="79"/>
      <c r="KMA155" s="79"/>
      <c r="KMB155" s="79"/>
      <c r="KMC155" s="79"/>
      <c r="KMD155" s="79"/>
      <c r="KME155" s="79"/>
      <c r="KMF155" s="79"/>
      <c r="KMG155" s="79"/>
      <c r="KMH155" s="79"/>
      <c r="KMI155" s="79"/>
      <c r="KMJ155" s="79"/>
      <c r="KMK155" s="79"/>
      <c r="KML155" s="79"/>
      <c r="KMM155" s="79"/>
      <c r="KMN155" s="79"/>
      <c r="KMO155" s="79"/>
      <c r="KMP155" s="79"/>
      <c r="KMQ155" s="79"/>
      <c r="KMR155" s="79"/>
      <c r="KMS155" s="79"/>
      <c r="KMT155" s="79"/>
      <c r="KMU155" s="79"/>
      <c r="KMV155" s="79"/>
      <c r="KMW155" s="79"/>
      <c r="KMX155" s="79"/>
      <c r="KMY155" s="79"/>
      <c r="KMZ155" s="79"/>
      <c r="KNA155" s="79"/>
      <c r="KNB155" s="79"/>
      <c r="KNC155" s="79"/>
      <c r="KND155" s="79"/>
      <c r="KNE155" s="79"/>
      <c r="KNF155" s="79"/>
      <c r="KNG155" s="79"/>
      <c r="KNH155" s="79"/>
      <c r="KNI155" s="79"/>
      <c r="KNJ155" s="79"/>
      <c r="KNK155" s="79"/>
      <c r="KNL155" s="79"/>
      <c r="KNM155" s="79"/>
      <c r="KNN155" s="79"/>
      <c r="KNO155" s="79"/>
      <c r="KNP155" s="79"/>
      <c r="KNQ155" s="79"/>
      <c r="KNR155" s="79"/>
      <c r="KNS155" s="79"/>
      <c r="KNT155" s="79"/>
      <c r="KNU155" s="79"/>
      <c r="KNV155" s="79"/>
      <c r="KNW155" s="79"/>
      <c r="KNX155" s="79"/>
      <c r="KNY155" s="79"/>
      <c r="KNZ155" s="79"/>
      <c r="KOA155" s="79"/>
      <c r="KOB155" s="79"/>
      <c r="KOC155" s="79"/>
      <c r="KOD155" s="79"/>
      <c r="KOE155" s="79"/>
      <c r="KOF155" s="79"/>
      <c r="KOG155" s="79"/>
      <c r="KOH155" s="79"/>
      <c r="KOI155" s="79"/>
      <c r="KOJ155" s="79"/>
      <c r="KOK155" s="79"/>
      <c r="KOL155" s="79"/>
      <c r="KOM155" s="79"/>
      <c r="KON155" s="79"/>
      <c r="KOO155" s="79"/>
      <c r="KOP155" s="79"/>
      <c r="KOQ155" s="79"/>
      <c r="KOR155" s="79"/>
      <c r="KOS155" s="79"/>
      <c r="KOT155" s="79"/>
      <c r="KOU155" s="79"/>
      <c r="KOV155" s="79"/>
      <c r="KOW155" s="79"/>
      <c r="KOX155" s="79"/>
      <c r="KOY155" s="79"/>
      <c r="KOZ155" s="79"/>
      <c r="KPA155" s="79"/>
      <c r="KPB155" s="79"/>
      <c r="KPC155" s="79"/>
      <c r="KPD155" s="79"/>
      <c r="KPE155" s="79"/>
      <c r="KPF155" s="79"/>
      <c r="KPG155" s="79"/>
      <c r="KPH155" s="79"/>
      <c r="KPI155" s="79"/>
      <c r="KPJ155" s="79"/>
      <c r="KPK155" s="79"/>
      <c r="KPL155" s="79"/>
      <c r="KPM155" s="79"/>
      <c r="KPN155" s="79"/>
      <c r="KPO155" s="79"/>
      <c r="KPP155" s="79"/>
      <c r="KPQ155" s="79"/>
      <c r="KPR155" s="79"/>
      <c r="KPS155" s="79"/>
      <c r="KPT155" s="79"/>
      <c r="KPU155" s="79"/>
      <c r="KPV155" s="79"/>
      <c r="KPW155" s="79"/>
      <c r="KPX155" s="79"/>
      <c r="KPY155" s="79"/>
      <c r="KPZ155" s="79"/>
      <c r="KQA155" s="79"/>
      <c r="KQB155" s="79"/>
      <c r="KQC155" s="79"/>
      <c r="KQD155" s="79"/>
      <c r="KQE155" s="79"/>
      <c r="KQF155" s="79"/>
      <c r="KQG155" s="79"/>
      <c r="KQH155" s="79"/>
      <c r="KQI155" s="79"/>
      <c r="KQJ155" s="79"/>
      <c r="KQK155" s="79"/>
      <c r="KQL155" s="79"/>
      <c r="KQM155" s="79"/>
      <c r="KQN155" s="79"/>
      <c r="KQO155" s="79"/>
      <c r="KQP155" s="79"/>
      <c r="KQQ155" s="79"/>
      <c r="KQR155" s="79"/>
      <c r="KQS155" s="79"/>
      <c r="KQT155" s="79"/>
      <c r="KQU155" s="79"/>
      <c r="KQV155" s="79"/>
      <c r="KQW155" s="79"/>
      <c r="KQX155" s="79"/>
      <c r="KQY155" s="79"/>
      <c r="KQZ155" s="79"/>
      <c r="KRA155" s="79"/>
      <c r="KRB155" s="79"/>
      <c r="KRC155" s="79"/>
      <c r="KRD155" s="79"/>
      <c r="KRE155" s="79"/>
      <c r="KRF155" s="79"/>
      <c r="KRG155" s="79"/>
      <c r="KRH155" s="79"/>
      <c r="KRI155" s="79"/>
      <c r="KRJ155" s="79"/>
      <c r="KRK155" s="79"/>
      <c r="KRL155" s="79"/>
      <c r="KRM155" s="79"/>
      <c r="KRN155" s="79"/>
      <c r="KRO155" s="79"/>
      <c r="KRP155" s="79"/>
      <c r="KRQ155" s="79"/>
      <c r="KRR155" s="79"/>
      <c r="KRS155" s="79"/>
      <c r="KRT155" s="79"/>
      <c r="KRU155" s="79"/>
      <c r="KRV155" s="79"/>
      <c r="KRW155" s="79"/>
      <c r="KRX155" s="79"/>
      <c r="KRY155" s="79"/>
      <c r="KRZ155" s="79"/>
      <c r="KSA155" s="79"/>
      <c r="KSB155" s="79"/>
      <c r="KSC155" s="79"/>
      <c r="KSD155" s="79"/>
      <c r="KSE155" s="79"/>
      <c r="KSF155" s="79"/>
      <c r="KSG155" s="79"/>
      <c r="KSH155" s="79"/>
      <c r="KSI155" s="79"/>
      <c r="KSJ155" s="79"/>
      <c r="KSK155" s="79"/>
      <c r="KSL155" s="79"/>
      <c r="KSM155" s="79"/>
      <c r="KSN155" s="79"/>
      <c r="KSO155" s="79"/>
      <c r="KSP155" s="79"/>
      <c r="KSQ155" s="79"/>
      <c r="KSR155" s="79"/>
      <c r="KSS155" s="79"/>
      <c r="KST155" s="79"/>
      <c r="KSU155" s="79"/>
      <c r="KSV155" s="79"/>
      <c r="KSW155" s="79"/>
      <c r="KSX155" s="79"/>
      <c r="KSY155" s="79"/>
      <c r="KSZ155" s="79"/>
      <c r="KTA155" s="79"/>
      <c r="KTB155" s="79"/>
      <c r="KTC155" s="79"/>
      <c r="KTD155" s="79"/>
      <c r="KTE155" s="79"/>
      <c r="KTF155" s="79"/>
      <c r="KTG155" s="79"/>
      <c r="KTH155" s="79"/>
      <c r="KTI155" s="79"/>
      <c r="KTJ155" s="79"/>
      <c r="KTK155" s="79"/>
      <c r="KTL155" s="79"/>
      <c r="KTM155" s="79"/>
      <c r="KTN155" s="79"/>
      <c r="KTO155" s="79"/>
      <c r="KTP155" s="79"/>
      <c r="KTQ155" s="79"/>
      <c r="KTR155" s="79"/>
      <c r="KTS155" s="79"/>
      <c r="KTT155" s="79"/>
      <c r="KTU155" s="79"/>
      <c r="KTV155" s="79"/>
      <c r="KTW155" s="79"/>
      <c r="KTX155" s="79"/>
      <c r="KTY155" s="79"/>
      <c r="KTZ155" s="79"/>
      <c r="KUA155" s="79"/>
      <c r="KUB155" s="79"/>
      <c r="KUC155" s="79"/>
      <c r="KUD155" s="79"/>
      <c r="KUE155" s="79"/>
      <c r="KUF155" s="79"/>
      <c r="KUG155" s="79"/>
      <c r="KUH155" s="79"/>
      <c r="KUI155" s="79"/>
      <c r="KUJ155" s="79"/>
      <c r="KUK155" s="79"/>
      <c r="KUL155" s="79"/>
      <c r="KUM155" s="79"/>
      <c r="KUN155" s="79"/>
      <c r="KUO155" s="79"/>
      <c r="KUP155" s="79"/>
      <c r="KUQ155" s="79"/>
      <c r="KUR155" s="79"/>
      <c r="KUS155" s="79"/>
      <c r="KUT155" s="79"/>
      <c r="KUU155" s="79"/>
      <c r="KUV155" s="79"/>
      <c r="KUW155" s="79"/>
      <c r="KUX155" s="79"/>
      <c r="KUY155" s="79"/>
      <c r="KUZ155" s="79"/>
      <c r="KVA155" s="79"/>
      <c r="KVB155" s="79"/>
      <c r="KVC155" s="79"/>
      <c r="KVD155" s="79"/>
      <c r="KVE155" s="79"/>
      <c r="KVF155" s="79"/>
      <c r="KVG155" s="79"/>
      <c r="KVH155" s="79"/>
      <c r="KVI155" s="79"/>
      <c r="KVJ155" s="79"/>
      <c r="KVK155" s="79"/>
      <c r="KVL155" s="79"/>
      <c r="KVM155" s="79"/>
      <c r="KVN155" s="79"/>
      <c r="KVO155" s="79"/>
      <c r="KVP155" s="79"/>
      <c r="KVQ155" s="79"/>
      <c r="KVR155" s="79"/>
      <c r="KVS155" s="79"/>
      <c r="KVT155" s="79"/>
      <c r="KVU155" s="79"/>
      <c r="KVV155" s="79"/>
      <c r="KVW155" s="79"/>
      <c r="KVX155" s="79"/>
      <c r="KVY155" s="79"/>
      <c r="KVZ155" s="79"/>
      <c r="KWA155" s="79"/>
      <c r="KWB155" s="79"/>
      <c r="KWC155" s="79"/>
      <c r="KWD155" s="79"/>
      <c r="KWE155" s="79"/>
      <c r="KWF155" s="79"/>
      <c r="KWG155" s="79"/>
      <c r="KWH155" s="79"/>
      <c r="KWI155" s="79"/>
      <c r="KWJ155" s="79"/>
      <c r="KWK155" s="79"/>
      <c r="KWL155" s="79"/>
      <c r="KWM155" s="79"/>
      <c r="KWN155" s="79"/>
      <c r="KWO155" s="79"/>
      <c r="KWP155" s="79"/>
      <c r="KWQ155" s="79"/>
      <c r="KWR155" s="79"/>
      <c r="KWS155" s="79"/>
      <c r="KWT155" s="79"/>
      <c r="KWU155" s="79"/>
      <c r="KWV155" s="79"/>
      <c r="KWW155" s="79"/>
      <c r="KWX155" s="79"/>
      <c r="KWY155" s="79"/>
      <c r="KWZ155" s="79"/>
      <c r="KXA155" s="79"/>
      <c r="KXB155" s="79"/>
      <c r="KXC155" s="79"/>
      <c r="KXD155" s="79"/>
      <c r="KXE155" s="79"/>
      <c r="KXF155" s="79"/>
      <c r="KXG155" s="79"/>
      <c r="KXH155" s="79"/>
      <c r="KXI155" s="79"/>
      <c r="KXJ155" s="79"/>
      <c r="KXK155" s="79"/>
      <c r="KXL155" s="79"/>
      <c r="KXM155" s="79"/>
      <c r="KXN155" s="79"/>
      <c r="KXO155" s="79"/>
      <c r="KXP155" s="79"/>
      <c r="KXQ155" s="79"/>
      <c r="KXR155" s="79"/>
      <c r="KXS155" s="79"/>
      <c r="KXT155" s="79"/>
      <c r="KXU155" s="79"/>
      <c r="KXV155" s="79"/>
      <c r="KXW155" s="79"/>
      <c r="KXX155" s="79"/>
      <c r="KXY155" s="79"/>
      <c r="KXZ155" s="79"/>
      <c r="KYA155" s="79"/>
      <c r="KYB155" s="79"/>
      <c r="KYC155" s="79"/>
      <c r="KYD155" s="79"/>
      <c r="KYE155" s="79"/>
      <c r="KYF155" s="79"/>
      <c r="KYG155" s="79"/>
      <c r="KYH155" s="79"/>
      <c r="KYI155" s="79"/>
      <c r="KYJ155" s="79"/>
      <c r="KYK155" s="79"/>
      <c r="KYL155" s="79"/>
      <c r="KYM155" s="79"/>
      <c r="KYN155" s="79"/>
      <c r="KYO155" s="79"/>
      <c r="KYP155" s="79"/>
      <c r="KYQ155" s="79"/>
      <c r="KYR155" s="79"/>
      <c r="KYS155" s="79"/>
      <c r="KYT155" s="79"/>
      <c r="KYU155" s="79"/>
      <c r="KYV155" s="79"/>
      <c r="KYW155" s="79"/>
      <c r="KYX155" s="79"/>
      <c r="KYY155" s="79"/>
      <c r="KYZ155" s="79"/>
      <c r="KZA155" s="79"/>
      <c r="KZB155" s="79"/>
      <c r="KZC155" s="79"/>
      <c r="KZD155" s="79"/>
      <c r="KZE155" s="79"/>
      <c r="KZF155" s="79"/>
      <c r="KZG155" s="79"/>
      <c r="KZH155" s="79"/>
      <c r="KZI155" s="79"/>
      <c r="KZJ155" s="79"/>
      <c r="KZK155" s="79"/>
      <c r="KZL155" s="79"/>
      <c r="KZM155" s="79"/>
      <c r="KZN155" s="79"/>
      <c r="KZO155" s="79"/>
      <c r="KZP155" s="79"/>
      <c r="KZQ155" s="79"/>
      <c r="KZR155" s="79"/>
      <c r="KZS155" s="79"/>
      <c r="KZT155" s="79"/>
      <c r="KZU155" s="79"/>
      <c r="KZV155" s="79"/>
      <c r="KZW155" s="79"/>
      <c r="KZX155" s="79"/>
      <c r="KZY155" s="79"/>
      <c r="KZZ155" s="79"/>
      <c r="LAA155" s="79"/>
      <c r="LAB155" s="79"/>
      <c r="LAC155" s="79"/>
      <c r="LAD155" s="79"/>
      <c r="LAE155" s="79"/>
      <c r="LAF155" s="79"/>
      <c r="LAG155" s="79"/>
      <c r="LAH155" s="79"/>
      <c r="LAI155" s="79"/>
      <c r="LAJ155" s="79"/>
      <c r="LAK155" s="79"/>
      <c r="LAL155" s="79"/>
      <c r="LAM155" s="79"/>
      <c r="LAN155" s="79"/>
      <c r="LAO155" s="79"/>
      <c r="LAP155" s="79"/>
      <c r="LAQ155" s="79"/>
      <c r="LAR155" s="79"/>
      <c r="LAS155" s="79"/>
      <c r="LAT155" s="79"/>
      <c r="LAU155" s="79"/>
      <c r="LAV155" s="79"/>
      <c r="LAW155" s="79"/>
      <c r="LAX155" s="79"/>
      <c r="LAY155" s="79"/>
      <c r="LAZ155" s="79"/>
      <c r="LBA155" s="79"/>
      <c r="LBB155" s="79"/>
      <c r="LBC155" s="79"/>
      <c r="LBD155" s="79"/>
      <c r="LBE155" s="79"/>
      <c r="LBF155" s="79"/>
      <c r="LBG155" s="79"/>
      <c r="LBH155" s="79"/>
      <c r="LBI155" s="79"/>
      <c r="LBJ155" s="79"/>
      <c r="LBK155" s="79"/>
      <c r="LBL155" s="79"/>
      <c r="LBM155" s="79"/>
      <c r="LBN155" s="79"/>
      <c r="LBO155" s="79"/>
      <c r="LBP155" s="79"/>
      <c r="LBQ155" s="79"/>
      <c r="LBR155" s="79"/>
      <c r="LBS155" s="79"/>
      <c r="LBT155" s="79"/>
      <c r="LBU155" s="79"/>
      <c r="LBV155" s="79"/>
      <c r="LBW155" s="79"/>
      <c r="LBX155" s="79"/>
      <c r="LBY155" s="79"/>
      <c r="LBZ155" s="79"/>
      <c r="LCA155" s="79"/>
      <c r="LCB155" s="79"/>
      <c r="LCC155" s="79"/>
      <c r="LCD155" s="79"/>
      <c r="LCE155" s="79"/>
      <c r="LCF155" s="79"/>
      <c r="LCG155" s="79"/>
      <c r="LCH155" s="79"/>
      <c r="LCI155" s="79"/>
      <c r="LCJ155" s="79"/>
      <c r="LCK155" s="79"/>
      <c r="LCL155" s="79"/>
      <c r="LCM155" s="79"/>
      <c r="LCN155" s="79"/>
      <c r="LCO155" s="79"/>
      <c r="LCP155" s="79"/>
      <c r="LCQ155" s="79"/>
      <c r="LCR155" s="79"/>
      <c r="LCS155" s="79"/>
      <c r="LCT155" s="79"/>
      <c r="LCU155" s="79"/>
      <c r="LCV155" s="79"/>
      <c r="LCW155" s="79"/>
      <c r="LCX155" s="79"/>
      <c r="LCY155" s="79"/>
      <c r="LCZ155" s="79"/>
      <c r="LDA155" s="79"/>
      <c r="LDB155" s="79"/>
      <c r="LDC155" s="79"/>
      <c r="LDD155" s="79"/>
      <c r="LDE155" s="79"/>
      <c r="LDF155" s="79"/>
      <c r="LDG155" s="79"/>
      <c r="LDH155" s="79"/>
      <c r="LDI155" s="79"/>
      <c r="LDJ155" s="79"/>
      <c r="LDK155" s="79"/>
      <c r="LDL155" s="79"/>
      <c r="LDM155" s="79"/>
      <c r="LDN155" s="79"/>
      <c r="LDO155" s="79"/>
      <c r="LDP155" s="79"/>
      <c r="LDQ155" s="79"/>
      <c r="LDR155" s="79"/>
      <c r="LDS155" s="79"/>
      <c r="LDT155" s="79"/>
      <c r="LDU155" s="79"/>
      <c r="LDV155" s="79"/>
      <c r="LDW155" s="79"/>
      <c r="LDX155" s="79"/>
      <c r="LDY155" s="79"/>
      <c r="LDZ155" s="79"/>
      <c r="LEA155" s="79"/>
      <c r="LEB155" s="79"/>
      <c r="LEC155" s="79"/>
      <c r="LED155" s="79"/>
      <c r="LEE155" s="79"/>
      <c r="LEF155" s="79"/>
      <c r="LEG155" s="79"/>
      <c r="LEH155" s="79"/>
      <c r="LEI155" s="79"/>
      <c r="LEJ155" s="79"/>
      <c r="LEK155" s="79"/>
      <c r="LEL155" s="79"/>
      <c r="LEM155" s="79"/>
      <c r="LEN155" s="79"/>
      <c r="LEO155" s="79"/>
      <c r="LEP155" s="79"/>
      <c r="LEQ155" s="79"/>
      <c r="LER155" s="79"/>
      <c r="LES155" s="79"/>
      <c r="LET155" s="79"/>
      <c r="LEU155" s="79"/>
      <c r="LEV155" s="79"/>
      <c r="LEW155" s="79"/>
      <c r="LEX155" s="79"/>
      <c r="LEY155" s="79"/>
      <c r="LEZ155" s="79"/>
      <c r="LFA155" s="79"/>
      <c r="LFB155" s="79"/>
      <c r="LFC155" s="79"/>
      <c r="LFD155" s="79"/>
      <c r="LFE155" s="79"/>
      <c r="LFF155" s="79"/>
      <c r="LFG155" s="79"/>
      <c r="LFH155" s="79"/>
      <c r="LFI155" s="79"/>
      <c r="LFJ155" s="79"/>
      <c r="LFK155" s="79"/>
      <c r="LFL155" s="79"/>
      <c r="LFM155" s="79"/>
      <c r="LFN155" s="79"/>
      <c r="LFO155" s="79"/>
      <c r="LFP155" s="79"/>
      <c r="LFQ155" s="79"/>
      <c r="LFR155" s="79"/>
      <c r="LFS155" s="79"/>
      <c r="LFT155" s="79"/>
      <c r="LFU155" s="79"/>
      <c r="LFV155" s="79"/>
      <c r="LFW155" s="79"/>
      <c r="LFX155" s="79"/>
      <c r="LFY155" s="79"/>
      <c r="LFZ155" s="79"/>
      <c r="LGA155" s="79"/>
      <c r="LGB155" s="79"/>
      <c r="LGC155" s="79"/>
      <c r="LGD155" s="79"/>
      <c r="LGE155" s="79"/>
      <c r="LGF155" s="79"/>
      <c r="LGG155" s="79"/>
      <c r="LGH155" s="79"/>
      <c r="LGI155" s="79"/>
      <c r="LGJ155" s="79"/>
      <c r="LGK155" s="79"/>
      <c r="LGL155" s="79"/>
      <c r="LGM155" s="79"/>
      <c r="LGN155" s="79"/>
      <c r="LGO155" s="79"/>
      <c r="LGP155" s="79"/>
      <c r="LGQ155" s="79"/>
      <c r="LGR155" s="79"/>
      <c r="LGS155" s="79"/>
      <c r="LGT155" s="79"/>
      <c r="LGU155" s="79"/>
      <c r="LGV155" s="79"/>
      <c r="LGW155" s="79"/>
      <c r="LGX155" s="79"/>
      <c r="LGY155" s="79"/>
      <c r="LGZ155" s="79"/>
      <c r="LHA155" s="79"/>
      <c r="LHB155" s="79"/>
      <c r="LHC155" s="79"/>
      <c r="LHD155" s="79"/>
      <c r="LHE155" s="79"/>
      <c r="LHF155" s="79"/>
      <c r="LHG155" s="79"/>
      <c r="LHH155" s="79"/>
      <c r="LHI155" s="79"/>
      <c r="LHJ155" s="79"/>
      <c r="LHK155" s="79"/>
      <c r="LHL155" s="79"/>
      <c r="LHM155" s="79"/>
      <c r="LHN155" s="79"/>
      <c r="LHO155" s="79"/>
      <c r="LHP155" s="79"/>
      <c r="LHQ155" s="79"/>
      <c r="LHR155" s="79"/>
      <c r="LHS155" s="79"/>
      <c r="LHT155" s="79"/>
      <c r="LHU155" s="79"/>
      <c r="LHV155" s="79"/>
      <c r="LHW155" s="79"/>
      <c r="LHX155" s="79"/>
      <c r="LHY155" s="79"/>
      <c r="LHZ155" s="79"/>
      <c r="LIA155" s="79"/>
      <c r="LIB155" s="79"/>
      <c r="LIC155" s="79"/>
      <c r="LID155" s="79"/>
      <c r="LIE155" s="79"/>
      <c r="LIF155" s="79"/>
      <c r="LIG155" s="79"/>
      <c r="LIH155" s="79"/>
      <c r="LII155" s="79"/>
      <c r="LIJ155" s="79"/>
      <c r="LIK155" s="79"/>
      <c r="LIL155" s="79"/>
      <c r="LIM155" s="79"/>
      <c r="LIN155" s="79"/>
      <c r="LIO155" s="79"/>
      <c r="LIP155" s="79"/>
      <c r="LIQ155" s="79"/>
      <c r="LIR155" s="79"/>
      <c r="LIS155" s="79"/>
      <c r="LIT155" s="79"/>
      <c r="LIU155" s="79"/>
      <c r="LIV155" s="79"/>
      <c r="LIW155" s="79"/>
      <c r="LIX155" s="79"/>
      <c r="LIY155" s="79"/>
      <c r="LIZ155" s="79"/>
      <c r="LJA155" s="79"/>
      <c r="LJB155" s="79"/>
      <c r="LJC155" s="79"/>
      <c r="LJD155" s="79"/>
      <c r="LJE155" s="79"/>
      <c r="LJF155" s="79"/>
      <c r="LJG155" s="79"/>
      <c r="LJH155" s="79"/>
      <c r="LJI155" s="79"/>
      <c r="LJJ155" s="79"/>
      <c r="LJK155" s="79"/>
      <c r="LJL155" s="79"/>
      <c r="LJM155" s="79"/>
      <c r="LJN155" s="79"/>
      <c r="LJO155" s="79"/>
      <c r="LJP155" s="79"/>
      <c r="LJQ155" s="79"/>
      <c r="LJR155" s="79"/>
      <c r="LJS155" s="79"/>
      <c r="LJT155" s="79"/>
      <c r="LJU155" s="79"/>
      <c r="LJV155" s="79"/>
      <c r="LJW155" s="79"/>
      <c r="LJX155" s="79"/>
      <c r="LJY155" s="79"/>
      <c r="LJZ155" s="79"/>
      <c r="LKA155" s="79"/>
      <c r="LKB155" s="79"/>
      <c r="LKC155" s="79"/>
      <c r="LKD155" s="79"/>
      <c r="LKE155" s="79"/>
      <c r="LKF155" s="79"/>
      <c r="LKG155" s="79"/>
      <c r="LKH155" s="79"/>
      <c r="LKI155" s="79"/>
      <c r="LKJ155" s="79"/>
      <c r="LKK155" s="79"/>
      <c r="LKL155" s="79"/>
      <c r="LKM155" s="79"/>
      <c r="LKN155" s="79"/>
      <c r="LKO155" s="79"/>
      <c r="LKP155" s="79"/>
      <c r="LKQ155" s="79"/>
      <c r="LKR155" s="79"/>
      <c r="LKS155" s="79"/>
      <c r="LKT155" s="79"/>
      <c r="LKU155" s="79"/>
      <c r="LKV155" s="79"/>
      <c r="LKW155" s="79"/>
      <c r="LKX155" s="79"/>
      <c r="LKY155" s="79"/>
      <c r="LKZ155" s="79"/>
      <c r="LLA155" s="79"/>
      <c r="LLB155" s="79"/>
      <c r="LLC155" s="79"/>
      <c r="LLD155" s="79"/>
      <c r="LLE155" s="79"/>
      <c r="LLF155" s="79"/>
      <c r="LLG155" s="79"/>
      <c r="LLH155" s="79"/>
      <c r="LLI155" s="79"/>
      <c r="LLJ155" s="79"/>
      <c r="LLK155" s="79"/>
      <c r="LLL155" s="79"/>
      <c r="LLM155" s="79"/>
      <c r="LLN155" s="79"/>
      <c r="LLO155" s="79"/>
      <c r="LLP155" s="79"/>
      <c r="LLQ155" s="79"/>
      <c r="LLR155" s="79"/>
      <c r="LLS155" s="79"/>
      <c r="LLT155" s="79"/>
      <c r="LLU155" s="79"/>
      <c r="LLV155" s="79"/>
      <c r="LLW155" s="79"/>
      <c r="LLX155" s="79"/>
      <c r="LLY155" s="79"/>
      <c r="LLZ155" s="79"/>
      <c r="LMA155" s="79"/>
      <c r="LMB155" s="79"/>
      <c r="LMC155" s="79"/>
      <c r="LMD155" s="79"/>
      <c r="LME155" s="79"/>
      <c r="LMF155" s="79"/>
      <c r="LMG155" s="79"/>
      <c r="LMH155" s="79"/>
      <c r="LMI155" s="79"/>
      <c r="LMJ155" s="79"/>
      <c r="LMK155" s="79"/>
      <c r="LML155" s="79"/>
      <c r="LMM155" s="79"/>
      <c r="LMN155" s="79"/>
      <c r="LMO155" s="79"/>
      <c r="LMP155" s="79"/>
      <c r="LMQ155" s="79"/>
      <c r="LMR155" s="79"/>
      <c r="LMS155" s="79"/>
      <c r="LMT155" s="79"/>
      <c r="LMU155" s="79"/>
      <c r="LMV155" s="79"/>
      <c r="LMW155" s="79"/>
      <c r="LMX155" s="79"/>
      <c r="LMY155" s="79"/>
      <c r="LMZ155" s="79"/>
      <c r="LNA155" s="79"/>
      <c r="LNB155" s="79"/>
      <c r="LNC155" s="79"/>
      <c r="LND155" s="79"/>
      <c r="LNE155" s="79"/>
      <c r="LNF155" s="79"/>
      <c r="LNG155" s="79"/>
      <c r="LNH155" s="79"/>
      <c r="LNI155" s="79"/>
      <c r="LNJ155" s="79"/>
      <c r="LNK155" s="79"/>
      <c r="LNL155" s="79"/>
      <c r="LNM155" s="79"/>
      <c r="LNN155" s="79"/>
      <c r="LNO155" s="79"/>
      <c r="LNP155" s="79"/>
      <c r="LNQ155" s="79"/>
      <c r="LNR155" s="79"/>
      <c r="LNS155" s="79"/>
      <c r="LNT155" s="79"/>
      <c r="LNU155" s="79"/>
      <c r="LNV155" s="79"/>
      <c r="LNW155" s="79"/>
      <c r="LNX155" s="79"/>
      <c r="LNY155" s="79"/>
      <c r="LNZ155" s="79"/>
      <c r="LOA155" s="79"/>
      <c r="LOB155" s="79"/>
      <c r="LOC155" s="79"/>
      <c r="LOD155" s="79"/>
      <c r="LOE155" s="79"/>
      <c r="LOF155" s="79"/>
      <c r="LOG155" s="79"/>
      <c r="LOH155" s="79"/>
      <c r="LOI155" s="79"/>
      <c r="LOJ155" s="79"/>
      <c r="LOK155" s="79"/>
      <c r="LOL155" s="79"/>
      <c r="LOM155" s="79"/>
      <c r="LON155" s="79"/>
      <c r="LOO155" s="79"/>
      <c r="LOP155" s="79"/>
      <c r="LOQ155" s="79"/>
      <c r="LOR155" s="79"/>
      <c r="LOS155" s="79"/>
      <c r="LOT155" s="79"/>
      <c r="LOU155" s="79"/>
      <c r="LOV155" s="79"/>
      <c r="LOW155" s="79"/>
      <c r="LOX155" s="79"/>
      <c r="LOY155" s="79"/>
      <c r="LOZ155" s="79"/>
      <c r="LPA155" s="79"/>
      <c r="LPB155" s="79"/>
      <c r="LPC155" s="79"/>
      <c r="LPD155" s="79"/>
      <c r="LPE155" s="79"/>
      <c r="LPF155" s="79"/>
      <c r="LPG155" s="79"/>
      <c r="LPH155" s="79"/>
      <c r="LPI155" s="79"/>
      <c r="LPJ155" s="79"/>
      <c r="LPK155" s="79"/>
      <c r="LPL155" s="79"/>
      <c r="LPM155" s="79"/>
      <c r="LPN155" s="79"/>
      <c r="LPO155" s="79"/>
      <c r="LPP155" s="79"/>
      <c r="LPQ155" s="79"/>
      <c r="LPR155" s="79"/>
      <c r="LPS155" s="79"/>
      <c r="LPT155" s="79"/>
      <c r="LPU155" s="79"/>
      <c r="LPV155" s="79"/>
      <c r="LPW155" s="79"/>
      <c r="LPX155" s="79"/>
      <c r="LPY155" s="79"/>
      <c r="LPZ155" s="79"/>
      <c r="LQA155" s="79"/>
      <c r="LQB155" s="79"/>
      <c r="LQC155" s="79"/>
      <c r="LQD155" s="79"/>
      <c r="LQE155" s="79"/>
      <c r="LQF155" s="79"/>
      <c r="LQG155" s="79"/>
      <c r="LQH155" s="79"/>
      <c r="LQI155" s="79"/>
      <c r="LQJ155" s="79"/>
      <c r="LQK155" s="79"/>
      <c r="LQL155" s="79"/>
      <c r="LQM155" s="79"/>
      <c r="LQN155" s="79"/>
      <c r="LQO155" s="79"/>
      <c r="LQP155" s="79"/>
      <c r="LQQ155" s="79"/>
      <c r="LQR155" s="79"/>
      <c r="LQS155" s="79"/>
      <c r="LQT155" s="79"/>
      <c r="LQU155" s="79"/>
      <c r="LQV155" s="79"/>
      <c r="LQW155" s="79"/>
      <c r="LQX155" s="79"/>
      <c r="LQY155" s="79"/>
      <c r="LQZ155" s="79"/>
      <c r="LRA155" s="79"/>
      <c r="LRB155" s="79"/>
      <c r="LRC155" s="79"/>
      <c r="LRD155" s="79"/>
      <c r="LRE155" s="79"/>
      <c r="LRF155" s="79"/>
      <c r="LRG155" s="79"/>
      <c r="LRH155" s="79"/>
      <c r="LRI155" s="79"/>
      <c r="LRJ155" s="79"/>
      <c r="LRK155" s="79"/>
      <c r="LRL155" s="79"/>
      <c r="LRM155" s="79"/>
      <c r="LRN155" s="79"/>
      <c r="LRO155" s="79"/>
      <c r="LRP155" s="79"/>
      <c r="LRQ155" s="79"/>
      <c r="LRR155" s="79"/>
      <c r="LRS155" s="79"/>
      <c r="LRT155" s="79"/>
      <c r="LRU155" s="79"/>
      <c r="LRV155" s="79"/>
      <c r="LRW155" s="79"/>
      <c r="LRX155" s="79"/>
      <c r="LRY155" s="79"/>
      <c r="LRZ155" s="79"/>
      <c r="LSA155" s="79"/>
      <c r="LSB155" s="79"/>
      <c r="LSC155" s="79"/>
      <c r="LSD155" s="79"/>
      <c r="LSE155" s="79"/>
      <c r="LSF155" s="79"/>
      <c r="LSG155" s="79"/>
      <c r="LSH155" s="79"/>
      <c r="LSI155" s="79"/>
      <c r="LSJ155" s="79"/>
      <c r="LSK155" s="79"/>
      <c r="LSL155" s="79"/>
      <c r="LSM155" s="79"/>
      <c r="LSN155" s="79"/>
      <c r="LSO155" s="79"/>
      <c r="LSP155" s="79"/>
      <c r="LSQ155" s="79"/>
      <c r="LSR155" s="79"/>
      <c r="LSS155" s="79"/>
      <c r="LST155" s="79"/>
      <c r="LSU155" s="79"/>
      <c r="LSV155" s="79"/>
      <c r="LSW155" s="79"/>
      <c r="LSX155" s="79"/>
      <c r="LSY155" s="79"/>
      <c r="LSZ155" s="79"/>
      <c r="LTA155" s="79"/>
      <c r="LTB155" s="79"/>
      <c r="LTC155" s="79"/>
      <c r="LTD155" s="79"/>
      <c r="LTE155" s="79"/>
      <c r="LTF155" s="79"/>
      <c r="LTG155" s="79"/>
      <c r="LTH155" s="79"/>
      <c r="LTI155" s="79"/>
      <c r="LTJ155" s="79"/>
      <c r="LTK155" s="79"/>
      <c r="LTL155" s="79"/>
      <c r="LTM155" s="79"/>
      <c r="LTN155" s="79"/>
      <c r="LTO155" s="79"/>
      <c r="LTP155" s="79"/>
      <c r="LTQ155" s="79"/>
      <c r="LTR155" s="79"/>
      <c r="LTS155" s="79"/>
      <c r="LTT155" s="79"/>
      <c r="LTU155" s="79"/>
      <c r="LTV155" s="79"/>
      <c r="LTW155" s="79"/>
      <c r="LTX155" s="79"/>
      <c r="LTY155" s="79"/>
      <c r="LTZ155" s="79"/>
      <c r="LUA155" s="79"/>
      <c r="LUB155" s="79"/>
      <c r="LUC155" s="79"/>
      <c r="LUD155" s="79"/>
      <c r="LUE155" s="79"/>
      <c r="LUF155" s="79"/>
      <c r="LUG155" s="79"/>
      <c r="LUH155" s="79"/>
      <c r="LUI155" s="79"/>
      <c r="LUJ155" s="79"/>
      <c r="LUK155" s="79"/>
      <c r="LUL155" s="79"/>
      <c r="LUM155" s="79"/>
      <c r="LUN155" s="79"/>
      <c r="LUO155" s="79"/>
      <c r="LUP155" s="79"/>
      <c r="LUQ155" s="79"/>
      <c r="LUR155" s="79"/>
      <c r="LUS155" s="79"/>
      <c r="LUT155" s="79"/>
      <c r="LUU155" s="79"/>
      <c r="LUV155" s="79"/>
      <c r="LUW155" s="79"/>
      <c r="LUX155" s="79"/>
      <c r="LUY155" s="79"/>
      <c r="LUZ155" s="79"/>
      <c r="LVA155" s="79"/>
      <c r="LVB155" s="79"/>
      <c r="LVC155" s="79"/>
      <c r="LVD155" s="79"/>
      <c r="LVE155" s="79"/>
      <c r="LVF155" s="79"/>
      <c r="LVG155" s="79"/>
      <c r="LVH155" s="79"/>
      <c r="LVI155" s="79"/>
      <c r="LVJ155" s="79"/>
      <c r="LVK155" s="79"/>
      <c r="LVL155" s="79"/>
      <c r="LVM155" s="79"/>
      <c r="LVN155" s="79"/>
      <c r="LVO155" s="79"/>
      <c r="LVP155" s="79"/>
      <c r="LVQ155" s="79"/>
      <c r="LVR155" s="79"/>
      <c r="LVS155" s="79"/>
      <c r="LVT155" s="79"/>
      <c r="LVU155" s="79"/>
      <c r="LVV155" s="79"/>
      <c r="LVW155" s="79"/>
      <c r="LVX155" s="79"/>
      <c r="LVY155" s="79"/>
      <c r="LVZ155" s="79"/>
      <c r="LWA155" s="79"/>
      <c r="LWB155" s="79"/>
      <c r="LWC155" s="79"/>
      <c r="LWD155" s="79"/>
      <c r="LWE155" s="79"/>
      <c r="LWF155" s="79"/>
      <c r="LWG155" s="79"/>
      <c r="LWH155" s="79"/>
      <c r="LWI155" s="79"/>
      <c r="LWJ155" s="79"/>
      <c r="LWK155" s="79"/>
      <c r="LWL155" s="79"/>
      <c r="LWM155" s="79"/>
      <c r="LWN155" s="79"/>
      <c r="LWO155" s="79"/>
      <c r="LWP155" s="79"/>
      <c r="LWQ155" s="79"/>
      <c r="LWR155" s="79"/>
      <c r="LWS155" s="79"/>
      <c r="LWT155" s="79"/>
      <c r="LWU155" s="79"/>
      <c r="LWV155" s="79"/>
      <c r="LWW155" s="79"/>
      <c r="LWX155" s="79"/>
      <c r="LWY155" s="79"/>
      <c r="LWZ155" s="79"/>
      <c r="LXA155" s="79"/>
      <c r="LXB155" s="79"/>
      <c r="LXC155" s="79"/>
      <c r="LXD155" s="79"/>
      <c r="LXE155" s="79"/>
      <c r="LXF155" s="79"/>
      <c r="LXG155" s="79"/>
      <c r="LXH155" s="79"/>
      <c r="LXI155" s="79"/>
      <c r="LXJ155" s="79"/>
      <c r="LXK155" s="79"/>
      <c r="LXL155" s="79"/>
      <c r="LXM155" s="79"/>
      <c r="LXN155" s="79"/>
      <c r="LXO155" s="79"/>
      <c r="LXP155" s="79"/>
      <c r="LXQ155" s="79"/>
      <c r="LXR155" s="79"/>
      <c r="LXS155" s="79"/>
      <c r="LXT155" s="79"/>
      <c r="LXU155" s="79"/>
      <c r="LXV155" s="79"/>
      <c r="LXW155" s="79"/>
      <c r="LXX155" s="79"/>
      <c r="LXY155" s="79"/>
      <c r="LXZ155" s="79"/>
      <c r="LYA155" s="79"/>
      <c r="LYB155" s="79"/>
      <c r="LYC155" s="79"/>
      <c r="LYD155" s="79"/>
      <c r="LYE155" s="79"/>
      <c r="LYF155" s="79"/>
      <c r="LYG155" s="79"/>
      <c r="LYH155" s="79"/>
      <c r="LYI155" s="79"/>
      <c r="LYJ155" s="79"/>
      <c r="LYK155" s="79"/>
      <c r="LYL155" s="79"/>
      <c r="LYM155" s="79"/>
      <c r="LYN155" s="79"/>
      <c r="LYO155" s="79"/>
      <c r="LYP155" s="79"/>
      <c r="LYQ155" s="79"/>
      <c r="LYR155" s="79"/>
      <c r="LYS155" s="79"/>
      <c r="LYT155" s="79"/>
      <c r="LYU155" s="79"/>
      <c r="LYV155" s="79"/>
      <c r="LYW155" s="79"/>
      <c r="LYX155" s="79"/>
      <c r="LYY155" s="79"/>
      <c r="LYZ155" s="79"/>
      <c r="LZA155" s="79"/>
      <c r="LZB155" s="79"/>
      <c r="LZC155" s="79"/>
      <c r="LZD155" s="79"/>
      <c r="LZE155" s="79"/>
      <c r="LZF155" s="79"/>
      <c r="LZG155" s="79"/>
      <c r="LZH155" s="79"/>
      <c r="LZI155" s="79"/>
      <c r="LZJ155" s="79"/>
      <c r="LZK155" s="79"/>
      <c r="LZL155" s="79"/>
      <c r="LZM155" s="79"/>
      <c r="LZN155" s="79"/>
      <c r="LZO155" s="79"/>
      <c r="LZP155" s="79"/>
      <c r="LZQ155" s="79"/>
      <c r="LZR155" s="79"/>
      <c r="LZS155" s="79"/>
      <c r="LZT155" s="79"/>
      <c r="LZU155" s="79"/>
      <c r="LZV155" s="79"/>
      <c r="LZW155" s="79"/>
      <c r="LZX155" s="79"/>
      <c r="LZY155" s="79"/>
      <c r="LZZ155" s="79"/>
      <c r="MAA155" s="79"/>
      <c r="MAB155" s="79"/>
      <c r="MAC155" s="79"/>
      <c r="MAD155" s="79"/>
      <c r="MAE155" s="79"/>
      <c r="MAF155" s="79"/>
      <c r="MAG155" s="79"/>
      <c r="MAH155" s="79"/>
      <c r="MAI155" s="79"/>
      <c r="MAJ155" s="79"/>
      <c r="MAK155" s="79"/>
      <c r="MAL155" s="79"/>
      <c r="MAM155" s="79"/>
      <c r="MAN155" s="79"/>
      <c r="MAO155" s="79"/>
      <c r="MAP155" s="79"/>
      <c r="MAQ155" s="79"/>
      <c r="MAR155" s="79"/>
      <c r="MAS155" s="79"/>
      <c r="MAT155" s="79"/>
      <c r="MAU155" s="79"/>
      <c r="MAV155" s="79"/>
      <c r="MAW155" s="79"/>
      <c r="MAX155" s="79"/>
      <c r="MAY155" s="79"/>
      <c r="MAZ155" s="79"/>
      <c r="MBA155" s="79"/>
      <c r="MBB155" s="79"/>
      <c r="MBC155" s="79"/>
      <c r="MBD155" s="79"/>
      <c r="MBE155" s="79"/>
      <c r="MBF155" s="79"/>
      <c r="MBG155" s="79"/>
      <c r="MBH155" s="79"/>
      <c r="MBI155" s="79"/>
      <c r="MBJ155" s="79"/>
      <c r="MBK155" s="79"/>
      <c r="MBL155" s="79"/>
      <c r="MBM155" s="79"/>
      <c r="MBN155" s="79"/>
      <c r="MBO155" s="79"/>
      <c r="MBP155" s="79"/>
      <c r="MBQ155" s="79"/>
      <c r="MBR155" s="79"/>
      <c r="MBS155" s="79"/>
      <c r="MBT155" s="79"/>
      <c r="MBU155" s="79"/>
      <c r="MBV155" s="79"/>
      <c r="MBW155" s="79"/>
      <c r="MBX155" s="79"/>
      <c r="MBY155" s="79"/>
      <c r="MBZ155" s="79"/>
      <c r="MCA155" s="79"/>
      <c r="MCB155" s="79"/>
      <c r="MCC155" s="79"/>
      <c r="MCD155" s="79"/>
      <c r="MCE155" s="79"/>
      <c r="MCF155" s="79"/>
      <c r="MCG155" s="79"/>
      <c r="MCH155" s="79"/>
      <c r="MCI155" s="79"/>
      <c r="MCJ155" s="79"/>
      <c r="MCK155" s="79"/>
      <c r="MCL155" s="79"/>
      <c r="MCM155" s="79"/>
      <c r="MCN155" s="79"/>
      <c r="MCO155" s="79"/>
      <c r="MCP155" s="79"/>
      <c r="MCQ155" s="79"/>
      <c r="MCR155" s="79"/>
      <c r="MCS155" s="79"/>
      <c r="MCT155" s="79"/>
      <c r="MCU155" s="79"/>
      <c r="MCV155" s="79"/>
      <c r="MCW155" s="79"/>
      <c r="MCX155" s="79"/>
      <c r="MCY155" s="79"/>
      <c r="MCZ155" s="79"/>
      <c r="MDA155" s="79"/>
      <c r="MDB155" s="79"/>
      <c r="MDC155" s="79"/>
      <c r="MDD155" s="79"/>
      <c r="MDE155" s="79"/>
      <c r="MDF155" s="79"/>
      <c r="MDG155" s="79"/>
      <c r="MDH155" s="79"/>
      <c r="MDI155" s="79"/>
      <c r="MDJ155" s="79"/>
      <c r="MDK155" s="79"/>
      <c r="MDL155" s="79"/>
      <c r="MDM155" s="79"/>
      <c r="MDN155" s="79"/>
      <c r="MDO155" s="79"/>
      <c r="MDP155" s="79"/>
      <c r="MDQ155" s="79"/>
      <c r="MDR155" s="79"/>
      <c r="MDS155" s="79"/>
      <c r="MDT155" s="79"/>
      <c r="MDU155" s="79"/>
      <c r="MDV155" s="79"/>
      <c r="MDW155" s="79"/>
      <c r="MDX155" s="79"/>
      <c r="MDY155" s="79"/>
      <c r="MDZ155" s="79"/>
      <c r="MEA155" s="79"/>
      <c r="MEB155" s="79"/>
      <c r="MEC155" s="79"/>
      <c r="MED155" s="79"/>
      <c r="MEE155" s="79"/>
      <c r="MEF155" s="79"/>
      <c r="MEG155" s="79"/>
      <c r="MEH155" s="79"/>
      <c r="MEI155" s="79"/>
      <c r="MEJ155" s="79"/>
      <c r="MEK155" s="79"/>
      <c r="MEL155" s="79"/>
      <c r="MEM155" s="79"/>
      <c r="MEN155" s="79"/>
      <c r="MEO155" s="79"/>
      <c r="MEP155" s="79"/>
      <c r="MEQ155" s="79"/>
      <c r="MER155" s="79"/>
      <c r="MES155" s="79"/>
      <c r="MET155" s="79"/>
      <c r="MEU155" s="79"/>
      <c r="MEV155" s="79"/>
      <c r="MEW155" s="79"/>
      <c r="MEX155" s="79"/>
      <c r="MEY155" s="79"/>
      <c r="MEZ155" s="79"/>
      <c r="MFA155" s="79"/>
      <c r="MFB155" s="79"/>
      <c r="MFC155" s="79"/>
      <c r="MFD155" s="79"/>
      <c r="MFE155" s="79"/>
      <c r="MFF155" s="79"/>
      <c r="MFG155" s="79"/>
      <c r="MFH155" s="79"/>
      <c r="MFI155" s="79"/>
      <c r="MFJ155" s="79"/>
      <c r="MFK155" s="79"/>
      <c r="MFL155" s="79"/>
      <c r="MFM155" s="79"/>
      <c r="MFN155" s="79"/>
      <c r="MFO155" s="79"/>
      <c r="MFP155" s="79"/>
      <c r="MFQ155" s="79"/>
      <c r="MFR155" s="79"/>
      <c r="MFS155" s="79"/>
      <c r="MFT155" s="79"/>
      <c r="MFU155" s="79"/>
      <c r="MFV155" s="79"/>
      <c r="MFW155" s="79"/>
      <c r="MFX155" s="79"/>
      <c r="MFY155" s="79"/>
      <c r="MFZ155" s="79"/>
      <c r="MGA155" s="79"/>
      <c r="MGB155" s="79"/>
      <c r="MGC155" s="79"/>
      <c r="MGD155" s="79"/>
      <c r="MGE155" s="79"/>
      <c r="MGF155" s="79"/>
      <c r="MGG155" s="79"/>
      <c r="MGH155" s="79"/>
      <c r="MGI155" s="79"/>
      <c r="MGJ155" s="79"/>
      <c r="MGK155" s="79"/>
      <c r="MGL155" s="79"/>
      <c r="MGM155" s="79"/>
      <c r="MGN155" s="79"/>
      <c r="MGO155" s="79"/>
      <c r="MGP155" s="79"/>
      <c r="MGQ155" s="79"/>
      <c r="MGR155" s="79"/>
      <c r="MGS155" s="79"/>
      <c r="MGT155" s="79"/>
      <c r="MGU155" s="79"/>
      <c r="MGV155" s="79"/>
      <c r="MGW155" s="79"/>
      <c r="MGX155" s="79"/>
      <c r="MGY155" s="79"/>
      <c r="MGZ155" s="79"/>
      <c r="MHA155" s="79"/>
      <c r="MHB155" s="79"/>
      <c r="MHC155" s="79"/>
      <c r="MHD155" s="79"/>
      <c r="MHE155" s="79"/>
      <c r="MHF155" s="79"/>
      <c r="MHG155" s="79"/>
      <c r="MHH155" s="79"/>
      <c r="MHI155" s="79"/>
      <c r="MHJ155" s="79"/>
      <c r="MHK155" s="79"/>
      <c r="MHL155" s="79"/>
      <c r="MHM155" s="79"/>
      <c r="MHN155" s="79"/>
      <c r="MHO155" s="79"/>
      <c r="MHP155" s="79"/>
      <c r="MHQ155" s="79"/>
      <c r="MHR155" s="79"/>
      <c r="MHS155" s="79"/>
      <c r="MHT155" s="79"/>
      <c r="MHU155" s="79"/>
      <c r="MHV155" s="79"/>
      <c r="MHW155" s="79"/>
      <c r="MHX155" s="79"/>
      <c r="MHY155" s="79"/>
      <c r="MHZ155" s="79"/>
      <c r="MIA155" s="79"/>
      <c r="MIB155" s="79"/>
      <c r="MIC155" s="79"/>
      <c r="MID155" s="79"/>
      <c r="MIE155" s="79"/>
      <c r="MIF155" s="79"/>
      <c r="MIG155" s="79"/>
      <c r="MIH155" s="79"/>
      <c r="MII155" s="79"/>
      <c r="MIJ155" s="79"/>
      <c r="MIK155" s="79"/>
      <c r="MIL155" s="79"/>
      <c r="MIM155" s="79"/>
      <c r="MIN155" s="79"/>
      <c r="MIO155" s="79"/>
      <c r="MIP155" s="79"/>
      <c r="MIQ155" s="79"/>
      <c r="MIR155" s="79"/>
      <c r="MIS155" s="79"/>
      <c r="MIT155" s="79"/>
      <c r="MIU155" s="79"/>
      <c r="MIV155" s="79"/>
      <c r="MIW155" s="79"/>
      <c r="MIX155" s="79"/>
      <c r="MIY155" s="79"/>
      <c r="MIZ155" s="79"/>
      <c r="MJA155" s="79"/>
      <c r="MJB155" s="79"/>
      <c r="MJC155" s="79"/>
      <c r="MJD155" s="79"/>
      <c r="MJE155" s="79"/>
      <c r="MJF155" s="79"/>
      <c r="MJG155" s="79"/>
      <c r="MJH155" s="79"/>
      <c r="MJI155" s="79"/>
      <c r="MJJ155" s="79"/>
      <c r="MJK155" s="79"/>
      <c r="MJL155" s="79"/>
      <c r="MJM155" s="79"/>
      <c r="MJN155" s="79"/>
      <c r="MJO155" s="79"/>
      <c r="MJP155" s="79"/>
      <c r="MJQ155" s="79"/>
      <c r="MJR155" s="79"/>
      <c r="MJS155" s="79"/>
      <c r="MJT155" s="79"/>
      <c r="MJU155" s="79"/>
      <c r="MJV155" s="79"/>
      <c r="MJW155" s="79"/>
      <c r="MJX155" s="79"/>
      <c r="MJY155" s="79"/>
      <c r="MJZ155" s="79"/>
      <c r="MKA155" s="79"/>
      <c r="MKB155" s="79"/>
      <c r="MKC155" s="79"/>
      <c r="MKD155" s="79"/>
      <c r="MKE155" s="79"/>
      <c r="MKF155" s="79"/>
      <c r="MKG155" s="79"/>
      <c r="MKH155" s="79"/>
      <c r="MKI155" s="79"/>
      <c r="MKJ155" s="79"/>
      <c r="MKK155" s="79"/>
      <c r="MKL155" s="79"/>
      <c r="MKM155" s="79"/>
      <c r="MKN155" s="79"/>
      <c r="MKO155" s="79"/>
      <c r="MKP155" s="79"/>
      <c r="MKQ155" s="79"/>
      <c r="MKR155" s="79"/>
      <c r="MKS155" s="79"/>
      <c r="MKT155" s="79"/>
      <c r="MKU155" s="79"/>
      <c r="MKV155" s="79"/>
      <c r="MKW155" s="79"/>
      <c r="MKX155" s="79"/>
      <c r="MKY155" s="79"/>
      <c r="MKZ155" s="79"/>
      <c r="MLA155" s="79"/>
      <c r="MLB155" s="79"/>
      <c r="MLC155" s="79"/>
      <c r="MLD155" s="79"/>
      <c r="MLE155" s="79"/>
      <c r="MLF155" s="79"/>
      <c r="MLG155" s="79"/>
      <c r="MLH155" s="79"/>
      <c r="MLI155" s="79"/>
      <c r="MLJ155" s="79"/>
      <c r="MLK155" s="79"/>
      <c r="MLL155" s="79"/>
      <c r="MLM155" s="79"/>
      <c r="MLN155" s="79"/>
      <c r="MLO155" s="79"/>
      <c r="MLP155" s="79"/>
      <c r="MLQ155" s="79"/>
      <c r="MLR155" s="79"/>
      <c r="MLS155" s="79"/>
      <c r="MLT155" s="79"/>
      <c r="MLU155" s="79"/>
      <c r="MLV155" s="79"/>
      <c r="MLW155" s="79"/>
      <c r="MLX155" s="79"/>
      <c r="MLY155" s="79"/>
      <c r="MLZ155" s="79"/>
      <c r="MMA155" s="79"/>
      <c r="MMB155" s="79"/>
      <c r="MMC155" s="79"/>
      <c r="MMD155" s="79"/>
      <c r="MME155" s="79"/>
      <c r="MMF155" s="79"/>
      <c r="MMG155" s="79"/>
      <c r="MMH155" s="79"/>
      <c r="MMI155" s="79"/>
      <c r="MMJ155" s="79"/>
      <c r="MMK155" s="79"/>
      <c r="MML155" s="79"/>
      <c r="MMM155" s="79"/>
      <c r="MMN155" s="79"/>
      <c r="MMO155" s="79"/>
      <c r="MMP155" s="79"/>
      <c r="MMQ155" s="79"/>
      <c r="MMR155" s="79"/>
      <c r="MMS155" s="79"/>
      <c r="MMT155" s="79"/>
      <c r="MMU155" s="79"/>
      <c r="MMV155" s="79"/>
      <c r="MMW155" s="79"/>
      <c r="MMX155" s="79"/>
      <c r="MMY155" s="79"/>
      <c r="MMZ155" s="79"/>
      <c r="MNA155" s="79"/>
      <c r="MNB155" s="79"/>
      <c r="MNC155" s="79"/>
      <c r="MND155" s="79"/>
      <c r="MNE155" s="79"/>
      <c r="MNF155" s="79"/>
      <c r="MNG155" s="79"/>
      <c r="MNH155" s="79"/>
      <c r="MNI155" s="79"/>
      <c r="MNJ155" s="79"/>
      <c r="MNK155" s="79"/>
      <c r="MNL155" s="79"/>
      <c r="MNM155" s="79"/>
      <c r="MNN155" s="79"/>
      <c r="MNO155" s="79"/>
      <c r="MNP155" s="79"/>
      <c r="MNQ155" s="79"/>
      <c r="MNR155" s="79"/>
      <c r="MNS155" s="79"/>
      <c r="MNT155" s="79"/>
      <c r="MNU155" s="79"/>
      <c r="MNV155" s="79"/>
      <c r="MNW155" s="79"/>
      <c r="MNX155" s="79"/>
      <c r="MNY155" s="79"/>
      <c r="MNZ155" s="79"/>
      <c r="MOA155" s="79"/>
      <c r="MOB155" s="79"/>
      <c r="MOC155" s="79"/>
      <c r="MOD155" s="79"/>
      <c r="MOE155" s="79"/>
      <c r="MOF155" s="79"/>
      <c r="MOG155" s="79"/>
      <c r="MOH155" s="79"/>
      <c r="MOI155" s="79"/>
      <c r="MOJ155" s="79"/>
      <c r="MOK155" s="79"/>
      <c r="MOL155" s="79"/>
      <c r="MOM155" s="79"/>
      <c r="MON155" s="79"/>
      <c r="MOO155" s="79"/>
      <c r="MOP155" s="79"/>
      <c r="MOQ155" s="79"/>
      <c r="MOR155" s="79"/>
      <c r="MOS155" s="79"/>
      <c r="MOT155" s="79"/>
      <c r="MOU155" s="79"/>
      <c r="MOV155" s="79"/>
      <c r="MOW155" s="79"/>
      <c r="MOX155" s="79"/>
      <c r="MOY155" s="79"/>
      <c r="MOZ155" s="79"/>
      <c r="MPA155" s="79"/>
      <c r="MPB155" s="79"/>
      <c r="MPC155" s="79"/>
      <c r="MPD155" s="79"/>
      <c r="MPE155" s="79"/>
      <c r="MPF155" s="79"/>
      <c r="MPG155" s="79"/>
      <c r="MPH155" s="79"/>
      <c r="MPI155" s="79"/>
      <c r="MPJ155" s="79"/>
      <c r="MPK155" s="79"/>
      <c r="MPL155" s="79"/>
      <c r="MPM155" s="79"/>
      <c r="MPN155" s="79"/>
      <c r="MPO155" s="79"/>
      <c r="MPP155" s="79"/>
      <c r="MPQ155" s="79"/>
      <c r="MPR155" s="79"/>
      <c r="MPS155" s="79"/>
      <c r="MPT155" s="79"/>
      <c r="MPU155" s="79"/>
      <c r="MPV155" s="79"/>
      <c r="MPW155" s="79"/>
      <c r="MPX155" s="79"/>
      <c r="MPY155" s="79"/>
      <c r="MPZ155" s="79"/>
      <c r="MQA155" s="79"/>
      <c r="MQB155" s="79"/>
      <c r="MQC155" s="79"/>
      <c r="MQD155" s="79"/>
      <c r="MQE155" s="79"/>
      <c r="MQF155" s="79"/>
      <c r="MQG155" s="79"/>
      <c r="MQH155" s="79"/>
      <c r="MQI155" s="79"/>
      <c r="MQJ155" s="79"/>
      <c r="MQK155" s="79"/>
      <c r="MQL155" s="79"/>
      <c r="MQM155" s="79"/>
      <c r="MQN155" s="79"/>
      <c r="MQO155" s="79"/>
      <c r="MQP155" s="79"/>
      <c r="MQQ155" s="79"/>
      <c r="MQR155" s="79"/>
      <c r="MQS155" s="79"/>
      <c r="MQT155" s="79"/>
      <c r="MQU155" s="79"/>
      <c r="MQV155" s="79"/>
      <c r="MQW155" s="79"/>
      <c r="MQX155" s="79"/>
      <c r="MQY155" s="79"/>
      <c r="MQZ155" s="79"/>
      <c r="MRA155" s="79"/>
      <c r="MRB155" s="79"/>
      <c r="MRC155" s="79"/>
      <c r="MRD155" s="79"/>
      <c r="MRE155" s="79"/>
      <c r="MRF155" s="79"/>
      <c r="MRG155" s="79"/>
      <c r="MRH155" s="79"/>
      <c r="MRI155" s="79"/>
      <c r="MRJ155" s="79"/>
      <c r="MRK155" s="79"/>
      <c r="MRL155" s="79"/>
      <c r="MRM155" s="79"/>
      <c r="MRN155" s="79"/>
      <c r="MRO155" s="79"/>
      <c r="MRP155" s="79"/>
      <c r="MRQ155" s="79"/>
      <c r="MRR155" s="79"/>
      <c r="MRS155" s="79"/>
      <c r="MRT155" s="79"/>
      <c r="MRU155" s="79"/>
      <c r="MRV155" s="79"/>
      <c r="MRW155" s="79"/>
      <c r="MRX155" s="79"/>
      <c r="MRY155" s="79"/>
      <c r="MRZ155" s="79"/>
      <c r="MSA155" s="79"/>
      <c r="MSB155" s="79"/>
      <c r="MSC155" s="79"/>
      <c r="MSD155" s="79"/>
      <c r="MSE155" s="79"/>
      <c r="MSF155" s="79"/>
      <c r="MSG155" s="79"/>
      <c r="MSH155" s="79"/>
      <c r="MSI155" s="79"/>
      <c r="MSJ155" s="79"/>
      <c r="MSK155" s="79"/>
      <c r="MSL155" s="79"/>
      <c r="MSM155" s="79"/>
      <c r="MSN155" s="79"/>
      <c r="MSO155" s="79"/>
      <c r="MSP155" s="79"/>
      <c r="MSQ155" s="79"/>
      <c r="MSR155" s="79"/>
      <c r="MSS155" s="79"/>
      <c r="MST155" s="79"/>
      <c r="MSU155" s="79"/>
      <c r="MSV155" s="79"/>
      <c r="MSW155" s="79"/>
      <c r="MSX155" s="79"/>
      <c r="MSY155" s="79"/>
      <c r="MSZ155" s="79"/>
      <c r="MTA155" s="79"/>
      <c r="MTB155" s="79"/>
      <c r="MTC155" s="79"/>
      <c r="MTD155" s="79"/>
      <c r="MTE155" s="79"/>
      <c r="MTF155" s="79"/>
      <c r="MTG155" s="79"/>
      <c r="MTH155" s="79"/>
      <c r="MTI155" s="79"/>
      <c r="MTJ155" s="79"/>
      <c r="MTK155" s="79"/>
      <c r="MTL155" s="79"/>
      <c r="MTM155" s="79"/>
      <c r="MTN155" s="79"/>
      <c r="MTO155" s="79"/>
      <c r="MTP155" s="79"/>
      <c r="MTQ155" s="79"/>
      <c r="MTR155" s="79"/>
      <c r="MTS155" s="79"/>
      <c r="MTT155" s="79"/>
      <c r="MTU155" s="79"/>
      <c r="MTV155" s="79"/>
      <c r="MTW155" s="79"/>
      <c r="MTX155" s="79"/>
      <c r="MTY155" s="79"/>
      <c r="MTZ155" s="79"/>
      <c r="MUA155" s="79"/>
      <c r="MUB155" s="79"/>
      <c r="MUC155" s="79"/>
      <c r="MUD155" s="79"/>
      <c r="MUE155" s="79"/>
      <c r="MUF155" s="79"/>
      <c r="MUG155" s="79"/>
      <c r="MUH155" s="79"/>
      <c r="MUI155" s="79"/>
      <c r="MUJ155" s="79"/>
      <c r="MUK155" s="79"/>
      <c r="MUL155" s="79"/>
      <c r="MUM155" s="79"/>
      <c r="MUN155" s="79"/>
      <c r="MUO155" s="79"/>
      <c r="MUP155" s="79"/>
      <c r="MUQ155" s="79"/>
      <c r="MUR155" s="79"/>
      <c r="MUS155" s="79"/>
      <c r="MUT155" s="79"/>
      <c r="MUU155" s="79"/>
      <c r="MUV155" s="79"/>
      <c r="MUW155" s="79"/>
      <c r="MUX155" s="79"/>
      <c r="MUY155" s="79"/>
      <c r="MUZ155" s="79"/>
      <c r="MVA155" s="79"/>
      <c r="MVB155" s="79"/>
      <c r="MVC155" s="79"/>
      <c r="MVD155" s="79"/>
      <c r="MVE155" s="79"/>
      <c r="MVF155" s="79"/>
      <c r="MVG155" s="79"/>
      <c r="MVH155" s="79"/>
      <c r="MVI155" s="79"/>
      <c r="MVJ155" s="79"/>
      <c r="MVK155" s="79"/>
      <c r="MVL155" s="79"/>
      <c r="MVM155" s="79"/>
      <c r="MVN155" s="79"/>
      <c r="MVO155" s="79"/>
      <c r="MVP155" s="79"/>
      <c r="MVQ155" s="79"/>
      <c r="MVR155" s="79"/>
      <c r="MVS155" s="79"/>
      <c r="MVT155" s="79"/>
      <c r="MVU155" s="79"/>
      <c r="MVV155" s="79"/>
      <c r="MVW155" s="79"/>
      <c r="MVX155" s="79"/>
      <c r="MVY155" s="79"/>
      <c r="MVZ155" s="79"/>
      <c r="MWA155" s="79"/>
      <c r="MWB155" s="79"/>
      <c r="MWC155" s="79"/>
      <c r="MWD155" s="79"/>
      <c r="MWE155" s="79"/>
      <c r="MWF155" s="79"/>
      <c r="MWG155" s="79"/>
      <c r="MWH155" s="79"/>
      <c r="MWI155" s="79"/>
      <c r="MWJ155" s="79"/>
      <c r="MWK155" s="79"/>
      <c r="MWL155" s="79"/>
      <c r="MWM155" s="79"/>
      <c r="MWN155" s="79"/>
      <c r="MWO155" s="79"/>
      <c r="MWP155" s="79"/>
      <c r="MWQ155" s="79"/>
      <c r="MWR155" s="79"/>
      <c r="MWS155" s="79"/>
      <c r="MWT155" s="79"/>
      <c r="MWU155" s="79"/>
      <c r="MWV155" s="79"/>
      <c r="MWW155" s="79"/>
      <c r="MWX155" s="79"/>
      <c r="MWY155" s="79"/>
      <c r="MWZ155" s="79"/>
      <c r="MXA155" s="79"/>
      <c r="MXB155" s="79"/>
      <c r="MXC155" s="79"/>
      <c r="MXD155" s="79"/>
      <c r="MXE155" s="79"/>
      <c r="MXF155" s="79"/>
      <c r="MXG155" s="79"/>
      <c r="MXH155" s="79"/>
      <c r="MXI155" s="79"/>
      <c r="MXJ155" s="79"/>
      <c r="MXK155" s="79"/>
      <c r="MXL155" s="79"/>
      <c r="MXM155" s="79"/>
      <c r="MXN155" s="79"/>
      <c r="MXO155" s="79"/>
      <c r="MXP155" s="79"/>
      <c r="MXQ155" s="79"/>
      <c r="MXR155" s="79"/>
      <c r="MXS155" s="79"/>
      <c r="MXT155" s="79"/>
      <c r="MXU155" s="79"/>
      <c r="MXV155" s="79"/>
      <c r="MXW155" s="79"/>
      <c r="MXX155" s="79"/>
      <c r="MXY155" s="79"/>
      <c r="MXZ155" s="79"/>
      <c r="MYA155" s="79"/>
      <c r="MYB155" s="79"/>
      <c r="MYC155" s="79"/>
      <c r="MYD155" s="79"/>
      <c r="MYE155" s="79"/>
      <c r="MYF155" s="79"/>
      <c r="MYG155" s="79"/>
      <c r="MYH155" s="79"/>
      <c r="MYI155" s="79"/>
      <c r="MYJ155" s="79"/>
      <c r="MYK155" s="79"/>
      <c r="MYL155" s="79"/>
      <c r="MYM155" s="79"/>
      <c r="MYN155" s="79"/>
      <c r="MYO155" s="79"/>
      <c r="MYP155" s="79"/>
      <c r="MYQ155" s="79"/>
      <c r="MYR155" s="79"/>
      <c r="MYS155" s="79"/>
      <c r="MYT155" s="79"/>
      <c r="MYU155" s="79"/>
      <c r="MYV155" s="79"/>
      <c r="MYW155" s="79"/>
      <c r="MYX155" s="79"/>
      <c r="MYY155" s="79"/>
      <c r="MYZ155" s="79"/>
      <c r="MZA155" s="79"/>
      <c r="MZB155" s="79"/>
      <c r="MZC155" s="79"/>
      <c r="MZD155" s="79"/>
      <c r="MZE155" s="79"/>
      <c r="MZF155" s="79"/>
      <c r="MZG155" s="79"/>
      <c r="MZH155" s="79"/>
      <c r="MZI155" s="79"/>
      <c r="MZJ155" s="79"/>
      <c r="MZK155" s="79"/>
      <c r="MZL155" s="79"/>
      <c r="MZM155" s="79"/>
      <c r="MZN155" s="79"/>
      <c r="MZO155" s="79"/>
      <c r="MZP155" s="79"/>
      <c r="MZQ155" s="79"/>
      <c r="MZR155" s="79"/>
      <c r="MZS155" s="79"/>
      <c r="MZT155" s="79"/>
      <c r="MZU155" s="79"/>
      <c r="MZV155" s="79"/>
      <c r="MZW155" s="79"/>
      <c r="MZX155" s="79"/>
      <c r="MZY155" s="79"/>
      <c r="MZZ155" s="79"/>
      <c r="NAA155" s="79"/>
      <c r="NAB155" s="79"/>
      <c r="NAC155" s="79"/>
      <c r="NAD155" s="79"/>
      <c r="NAE155" s="79"/>
      <c r="NAF155" s="79"/>
      <c r="NAG155" s="79"/>
      <c r="NAH155" s="79"/>
      <c r="NAI155" s="79"/>
      <c r="NAJ155" s="79"/>
      <c r="NAK155" s="79"/>
      <c r="NAL155" s="79"/>
      <c r="NAM155" s="79"/>
      <c r="NAN155" s="79"/>
      <c r="NAO155" s="79"/>
      <c r="NAP155" s="79"/>
      <c r="NAQ155" s="79"/>
      <c r="NAR155" s="79"/>
      <c r="NAS155" s="79"/>
      <c r="NAT155" s="79"/>
      <c r="NAU155" s="79"/>
      <c r="NAV155" s="79"/>
      <c r="NAW155" s="79"/>
      <c r="NAX155" s="79"/>
      <c r="NAY155" s="79"/>
      <c r="NAZ155" s="79"/>
      <c r="NBA155" s="79"/>
      <c r="NBB155" s="79"/>
      <c r="NBC155" s="79"/>
      <c r="NBD155" s="79"/>
      <c r="NBE155" s="79"/>
      <c r="NBF155" s="79"/>
      <c r="NBG155" s="79"/>
      <c r="NBH155" s="79"/>
      <c r="NBI155" s="79"/>
      <c r="NBJ155" s="79"/>
      <c r="NBK155" s="79"/>
      <c r="NBL155" s="79"/>
      <c r="NBM155" s="79"/>
      <c r="NBN155" s="79"/>
      <c r="NBO155" s="79"/>
      <c r="NBP155" s="79"/>
      <c r="NBQ155" s="79"/>
      <c r="NBR155" s="79"/>
      <c r="NBS155" s="79"/>
      <c r="NBT155" s="79"/>
      <c r="NBU155" s="79"/>
      <c r="NBV155" s="79"/>
      <c r="NBW155" s="79"/>
      <c r="NBX155" s="79"/>
      <c r="NBY155" s="79"/>
      <c r="NBZ155" s="79"/>
      <c r="NCA155" s="79"/>
      <c r="NCB155" s="79"/>
      <c r="NCC155" s="79"/>
      <c r="NCD155" s="79"/>
      <c r="NCE155" s="79"/>
      <c r="NCF155" s="79"/>
      <c r="NCG155" s="79"/>
      <c r="NCH155" s="79"/>
      <c r="NCI155" s="79"/>
      <c r="NCJ155" s="79"/>
      <c r="NCK155" s="79"/>
      <c r="NCL155" s="79"/>
      <c r="NCM155" s="79"/>
      <c r="NCN155" s="79"/>
      <c r="NCO155" s="79"/>
      <c r="NCP155" s="79"/>
      <c r="NCQ155" s="79"/>
      <c r="NCR155" s="79"/>
      <c r="NCS155" s="79"/>
      <c r="NCT155" s="79"/>
      <c r="NCU155" s="79"/>
      <c r="NCV155" s="79"/>
      <c r="NCW155" s="79"/>
      <c r="NCX155" s="79"/>
      <c r="NCY155" s="79"/>
      <c r="NCZ155" s="79"/>
      <c r="NDA155" s="79"/>
      <c r="NDB155" s="79"/>
      <c r="NDC155" s="79"/>
      <c r="NDD155" s="79"/>
      <c r="NDE155" s="79"/>
      <c r="NDF155" s="79"/>
      <c r="NDG155" s="79"/>
      <c r="NDH155" s="79"/>
      <c r="NDI155" s="79"/>
      <c r="NDJ155" s="79"/>
      <c r="NDK155" s="79"/>
      <c r="NDL155" s="79"/>
      <c r="NDM155" s="79"/>
      <c r="NDN155" s="79"/>
      <c r="NDO155" s="79"/>
      <c r="NDP155" s="79"/>
      <c r="NDQ155" s="79"/>
      <c r="NDR155" s="79"/>
      <c r="NDS155" s="79"/>
      <c r="NDT155" s="79"/>
      <c r="NDU155" s="79"/>
      <c r="NDV155" s="79"/>
      <c r="NDW155" s="79"/>
      <c r="NDX155" s="79"/>
      <c r="NDY155" s="79"/>
      <c r="NDZ155" s="79"/>
      <c r="NEA155" s="79"/>
      <c r="NEB155" s="79"/>
      <c r="NEC155" s="79"/>
      <c r="NED155" s="79"/>
      <c r="NEE155" s="79"/>
      <c r="NEF155" s="79"/>
      <c r="NEG155" s="79"/>
      <c r="NEH155" s="79"/>
      <c r="NEI155" s="79"/>
      <c r="NEJ155" s="79"/>
      <c r="NEK155" s="79"/>
      <c r="NEL155" s="79"/>
      <c r="NEM155" s="79"/>
      <c r="NEN155" s="79"/>
      <c r="NEO155" s="79"/>
      <c r="NEP155" s="79"/>
      <c r="NEQ155" s="79"/>
      <c r="NER155" s="79"/>
      <c r="NES155" s="79"/>
      <c r="NET155" s="79"/>
      <c r="NEU155" s="79"/>
      <c r="NEV155" s="79"/>
      <c r="NEW155" s="79"/>
      <c r="NEX155" s="79"/>
      <c r="NEY155" s="79"/>
      <c r="NEZ155" s="79"/>
      <c r="NFA155" s="79"/>
      <c r="NFB155" s="79"/>
      <c r="NFC155" s="79"/>
      <c r="NFD155" s="79"/>
      <c r="NFE155" s="79"/>
      <c r="NFF155" s="79"/>
      <c r="NFG155" s="79"/>
      <c r="NFH155" s="79"/>
      <c r="NFI155" s="79"/>
      <c r="NFJ155" s="79"/>
      <c r="NFK155" s="79"/>
      <c r="NFL155" s="79"/>
      <c r="NFM155" s="79"/>
      <c r="NFN155" s="79"/>
      <c r="NFO155" s="79"/>
      <c r="NFP155" s="79"/>
      <c r="NFQ155" s="79"/>
      <c r="NFR155" s="79"/>
      <c r="NFS155" s="79"/>
      <c r="NFT155" s="79"/>
      <c r="NFU155" s="79"/>
      <c r="NFV155" s="79"/>
      <c r="NFW155" s="79"/>
      <c r="NFX155" s="79"/>
      <c r="NFY155" s="79"/>
      <c r="NFZ155" s="79"/>
      <c r="NGA155" s="79"/>
      <c r="NGB155" s="79"/>
      <c r="NGC155" s="79"/>
      <c r="NGD155" s="79"/>
      <c r="NGE155" s="79"/>
      <c r="NGF155" s="79"/>
      <c r="NGG155" s="79"/>
      <c r="NGH155" s="79"/>
      <c r="NGI155" s="79"/>
      <c r="NGJ155" s="79"/>
      <c r="NGK155" s="79"/>
      <c r="NGL155" s="79"/>
      <c r="NGM155" s="79"/>
      <c r="NGN155" s="79"/>
      <c r="NGO155" s="79"/>
      <c r="NGP155" s="79"/>
      <c r="NGQ155" s="79"/>
      <c r="NGR155" s="79"/>
      <c r="NGS155" s="79"/>
      <c r="NGT155" s="79"/>
      <c r="NGU155" s="79"/>
      <c r="NGV155" s="79"/>
      <c r="NGW155" s="79"/>
      <c r="NGX155" s="79"/>
      <c r="NGY155" s="79"/>
      <c r="NGZ155" s="79"/>
      <c r="NHA155" s="79"/>
      <c r="NHB155" s="79"/>
      <c r="NHC155" s="79"/>
      <c r="NHD155" s="79"/>
      <c r="NHE155" s="79"/>
      <c r="NHF155" s="79"/>
      <c r="NHG155" s="79"/>
      <c r="NHH155" s="79"/>
      <c r="NHI155" s="79"/>
      <c r="NHJ155" s="79"/>
      <c r="NHK155" s="79"/>
      <c r="NHL155" s="79"/>
      <c r="NHM155" s="79"/>
      <c r="NHN155" s="79"/>
      <c r="NHO155" s="79"/>
      <c r="NHP155" s="79"/>
      <c r="NHQ155" s="79"/>
      <c r="NHR155" s="79"/>
      <c r="NHS155" s="79"/>
      <c r="NHT155" s="79"/>
      <c r="NHU155" s="79"/>
      <c r="NHV155" s="79"/>
      <c r="NHW155" s="79"/>
      <c r="NHX155" s="79"/>
      <c r="NHY155" s="79"/>
      <c r="NHZ155" s="79"/>
      <c r="NIA155" s="79"/>
      <c r="NIB155" s="79"/>
      <c r="NIC155" s="79"/>
      <c r="NID155" s="79"/>
      <c r="NIE155" s="79"/>
      <c r="NIF155" s="79"/>
      <c r="NIG155" s="79"/>
      <c r="NIH155" s="79"/>
      <c r="NII155" s="79"/>
      <c r="NIJ155" s="79"/>
      <c r="NIK155" s="79"/>
      <c r="NIL155" s="79"/>
      <c r="NIM155" s="79"/>
      <c r="NIN155" s="79"/>
      <c r="NIO155" s="79"/>
      <c r="NIP155" s="79"/>
      <c r="NIQ155" s="79"/>
      <c r="NIR155" s="79"/>
      <c r="NIS155" s="79"/>
      <c r="NIT155" s="79"/>
      <c r="NIU155" s="79"/>
      <c r="NIV155" s="79"/>
      <c r="NIW155" s="79"/>
      <c r="NIX155" s="79"/>
      <c r="NIY155" s="79"/>
      <c r="NIZ155" s="79"/>
      <c r="NJA155" s="79"/>
      <c r="NJB155" s="79"/>
      <c r="NJC155" s="79"/>
      <c r="NJD155" s="79"/>
      <c r="NJE155" s="79"/>
      <c r="NJF155" s="79"/>
      <c r="NJG155" s="79"/>
      <c r="NJH155" s="79"/>
      <c r="NJI155" s="79"/>
      <c r="NJJ155" s="79"/>
      <c r="NJK155" s="79"/>
      <c r="NJL155" s="79"/>
      <c r="NJM155" s="79"/>
      <c r="NJN155" s="79"/>
      <c r="NJO155" s="79"/>
      <c r="NJP155" s="79"/>
      <c r="NJQ155" s="79"/>
      <c r="NJR155" s="79"/>
      <c r="NJS155" s="79"/>
      <c r="NJT155" s="79"/>
      <c r="NJU155" s="79"/>
      <c r="NJV155" s="79"/>
      <c r="NJW155" s="79"/>
      <c r="NJX155" s="79"/>
      <c r="NJY155" s="79"/>
      <c r="NJZ155" s="79"/>
      <c r="NKA155" s="79"/>
      <c r="NKB155" s="79"/>
      <c r="NKC155" s="79"/>
      <c r="NKD155" s="79"/>
      <c r="NKE155" s="79"/>
      <c r="NKF155" s="79"/>
      <c r="NKG155" s="79"/>
      <c r="NKH155" s="79"/>
      <c r="NKI155" s="79"/>
      <c r="NKJ155" s="79"/>
      <c r="NKK155" s="79"/>
      <c r="NKL155" s="79"/>
      <c r="NKM155" s="79"/>
      <c r="NKN155" s="79"/>
      <c r="NKO155" s="79"/>
      <c r="NKP155" s="79"/>
      <c r="NKQ155" s="79"/>
      <c r="NKR155" s="79"/>
      <c r="NKS155" s="79"/>
      <c r="NKT155" s="79"/>
      <c r="NKU155" s="79"/>
      <c r="NKV155" s="79"/>
      <c r="NKW155" s="79"/>
      <c r="NKX155" s="79"/>
      <c r="NKY155" s="79"/>
      <c r="NKZ155" s="79"/>
      <c r="NLA155" s="79"/>
      <c r="NLB155" s="79"/>
      <c r="NLC155" s="79"/>
      <c r="NLD155" s="79"/>
      <c r="NLE155" s="79"/>
      <c r="NLF155" s="79"/>
      <c r="NLG155" s="79"/>
      <c r="NLH155" s="79"/>
      <c r="NLI155" s="79"/>
      <c r="NLJ155" s="79"/>
      <c r="NLK155" s="79"/>
      <c r="NLL155" s="79"/>
      <c r="NLM155" s="79"/>
      <c r="NLN155" s="79"/>
      <c r="NLO155" s="79"/>
      <c r="NLP155" s="79"/>
      <c r="NLQ155" s="79"/>
      <c r="NLR155" s="79"/>
      <c r="NLS155" s="79"/>
      <c r="NLT155" s="79"/>
      <c r="NLU155" s="79"/>
      <c r="NLV155" s="79"/>
      <c r="NLW155" s="79"/>
      <c r="NLX155" s="79"/>
      <c r="NLY155" s="79"/>
      <c r="NLZ155" s="79"/>
      <c r="NMA155" s="79"/>
      <c r="NMB155" s="79"/>
      <c r="NMC155" s="79"/>
      <c r="NMD155" s="79"/>
      <c r="NME155" s="79"/>
      <c r="NMF155" s="79"/>
      <c r="NMG155" s="79"/>
      <c r="NMH155" s="79"/>
      <c r="NMI155" s="79"/>
      <c r="NMJ155" s="79"/>
      <c r="NMK155" s="79"/>
      <c r="NML155" s="79"/>
      <c r="NMM155" s="79"/>
      <c r="NMN155" s="79"/>
      <c r="NMO155" s="79"/>
      <c r="NMP155" s="79"/>
      <c r="NMQ155" s="79"/>
      <c r="NMR155" s="79"/>
      <c r="NMS155" s="79"/>
      <c r="NMT155" s="79"/>
      <c r="NMU155" s="79"/>
      <c r="NMV155" s="79"/>
      <c r="NMW155" s="79"/>
      <c r="NMX155" s="79"/>
      <c r="NMY155" s="79"/>
      <c r="NMZ155" s="79"/>
      <c r="NNA155" s="79"/>
      <c r="NNB155" s="79"/>
      <c r="NNC155" s="79"/>
      <c r="NND155" s="79"/>
      <c r="NNE155" s="79"/>
      <c r="NNF155" s="79"/>
      <c r="NNG155" s="79"/>
      <c r="NNH155" s="79"/>
      <c r="NNI155" s="79"/>
      <c r="NNJ155" s="79"/>
      <c r="NNK155" s="79"/>
      <c r="NNL155" s="79"/>
      <c r="NNM155" s="79"/>
      <c r="NNN155" s="79"/>
      <c r="NNO155" s="79"/>
      <c r="NNP155" s="79"/>
      <c r="NNQ155" s="79"/>
      <c r="NNR155" s="79"/>
      <c r="NNS155" s="79"/>
      <c r="NNT155" s="79"/>
      <c r="NNU155" s="79"/>
      <c r="NNV155" s="79"/>
      <c r="NNW155" s="79"/>
      <c r="NNX155" s="79"/>
      <c r="NNY155" s="79"/>
      <c r="NNZ155" s="79"/>
      <c r="NOA155" s="79"/>
      <c r="NOB155" s="79"/>
      <c r="NOC155" s="79"/>
      <c r="NOD155" s="79"/>
      <c r="NOE155" s="79"/>
      <c r="NOF155" s="79"/>
      <c r="NOG155" s="79"/>
      <c r="NOH155" s="79"/>
      <c r="NOI155" s="79"/>
      <c r="NOJ155" s="79"/>
      <c r="NOK155" s="79"/>
      <c r="NOL155" s="79"/>
      <c r="NOM155" s="79"/>
      <c r="NON155" s="79"/>
      <c r="NOO155" s="79"/>
      <c r="NOP155" s="79"/>
      <c r="NOQ155" s="79"/>
      <c r="NOR155" s="79"/>
      <c r="NOS155" s="79"/>
      <c r="NOT155" s="79"/>
      <c r="NOU155" s="79"/>
      <c r="NOV155" s="79"/>
      <c r="NOW155" s="79"/>
      <c r="NOX155" s="79"/>
      <c r="NOY155" s="79"/>
      <c r="NOZ155" s="79"/>
      <c r="NPA155" s="79"/>
      <c r="NPB155" s="79"/>
      <c r="NPC155" s="79"/>
      <c r="NPD155" s="79"/>
      <c r="NPE155" s="79"/>
      <c r="NPF155" s="79"/>
      <c r="NPG155" s="79"/>
      <c r="NPH155" s="79"/>
      <c r="NPI155" s="79"/>
      <c r="NPJ155" s="79"/>
      <c r="NPK155" s="79"/>
      <c r="NPL155" s="79"/>
      <c r="NPM155" s="79"/>
      <c r="NPN155" s="79"/>
      <c r="NPO155" s="79"/>
      <c r="NPP155" s="79"/>
      <c r="NPQ155" s="79"/>
      <c r="NPR155" s="79"/>
      <c r="NPS155" s="79"/>
      <c r="NPT155" s="79"/>
      <c r="NPU155" s="79"/>
      <c r="NPV155" s="79"/>
      <c r="NPW155" s="79"/>
      <c r="NPX155" s="79"/>
      <c r="NPY155" s="79"/>
      <c r="NPZ155" s="79"/>
      <c r="NQA155" s="79"/>
      <c r="NQB155" s="79"/>
      <c r="NQC155" s="79"/>
      <c r="NQD155" s="79"/>
      <c r="NQE155" s="79"/>
      <c r="NQF155" s="79"/>
      <c r="NQG155" s="79"/>
      <c r="NQH155" s="79"/>
      <c r="NQI155" s="79"/>
      <c r="NQJ155" s="79"/>
      <c r="NQK155" s="79"/>
      <c r="NQL155" s="79"/>
      <c r="NQM155" s="79"/>
      <c r="NQN155" s="79"/>
      <c r="NQO155" s="79"/>
      <c r="NQP155" s="79"/>
      <c r="NQQ155" s="79"/>
      <c r="NQR155" s="79"/>
      <c r="NQS155" s="79"/>
      <c r="NQT155" s="79"/>
      <c r="NQU155" s="79"/>
      <c r="NQV155" s="79"/>
      <c r="NQW155" s="79"/>
      <c r="NQX155" s="79"/>
      <c r="NQY155" s="79"/>
      <c r="NQZ155" s="79"/>
      <c r="NRA155" s="79"/>
      <c r="NRB155" s="79"/>
      <c r="NRC155" s="79"/>
      <c r="NRD155" s="79"/>
      <c r="NRE155" s="79"/>
      <c r="NRF155" s="79"/>
      <c r="NRG155" s="79"/>
      <c r="NRH155" s="79"/>
      <c r="NRI155" s="79"/>
      <c r="NRJ155" s="79"/>
      <c r="NRK155" s="79"/>
      <c r="NRL155" s="79"/>
      <c r="NRM155" s="79"/>
      <c r="NRN155" s="79"/>
      <c r="NRO155" s="79"/>
      <c r="NRP155" s="79"/>
      <c r="NRQ155" s="79"/>
      <c r="NRR155" s="79"/>
      <c r="NRS155" s="79"/>
      <c r="NRT155" s="79"/>
      <c r="NRU155" s="79"/>
      <c r="NRV155" s="79"/>
      <c r="NRW155" s="79"/>
      <c r="NRX155" s="79"/>
      <c r="NRY155" s="79"/>
      <c r="NRZ155" s="79"/>
      <c r="NSA155" s="79"/>
      <c r="NSB155" s="79"/>
      <c r="NSC155" s="79"/>
      <c r="NSD155" s="79"/>
      <c r="NSE155" s="79"/>
      <c r="NSF155" s="79"/>
      <c r="NSG155" s="79"/>
      <c r="NSH155" s="79"/>
      <c r="NSI155" s="79"/>
      <c r="NSJ155" s="79"/>
      <c r="NSK155" s="79"/>
      <c r="NSL155" s="79"/>
      <c r="NSM155" s="79"/>
      <c r="NSN155" s="79"/>
      <c r="NSO155" s="79"/>
      <c r="NSP155" s="79"/>
      <c r="NSQ155" s="79"/>
      <c r="NSR155" s="79"/>
      <c r="NSS155" s="79"/>
      <c r="NST155" s="79"/>
      <c r="NSU155" s="79"/>
      <c r="NSV155" s="79"/>
      <c r="NSW155" s="79"/>
      <c r="NSX155" s="79"/>
      <c r="NSY155" s="79"/>
      <c r="NSZ155" s="79"/>
      <c r="NTA155" s="79"/>
      <c r="NTB155" s="79"/>
      <c r="NTC155" s="79"/>
      <c r="NTD155" s="79"/>
      <c r="NTE155" s="79"/>
      <c r="NTF155" s="79"/>
      <c r="NTG155" s="79"/>
      <c r="NTH155" s="79"/>
      <c r="NTI155" s="79"/>
      <c r="NTJ155" s="79"/>
      <c r="NTK155" s="79"/>
      <c r="NTL155" s="79"/>
      <c r="NTM155" s="79"/>
      <c r="NTN155" s="79"/>
      <c r="NTO155" s="79"/>
      <c r="NTP155" s="79"/>
      <c r="NTQ155" s="79"/>
      <c r="NTR155" s="79"/>
      <c r="NTS155" s="79"/>
      <c r="NTT155" s="79"/>
      <c r="NTU155" s="79"/>
      <c r="NTV155" s="79"/>
      <c r="NTW155" s="79"/>
      <c r="NTX155" s="79"/>
      <c r="NTY155" s="79"/>
      <c r="NTZ155" s="79"/>
      <c r="NUA155" s="79"/>
      <c r="NUB155" s="79"/>
      <c r="NUC155" s="79"/>
      <c r="NUD155" s="79"/>
      <c r="NUE155" s="79"/>
      <c r="NUF155" s="79"/>
      <c r="NUG155" s="79"/>
      <c r="NUH155" s="79"/>
      <c r="NUI155" s="79"/>
      <c r="NUJ155" s="79"/>
      <c r="NUK155" s="79"/>
      <c r="NUL155" s="79"/>
      <c r="NUM155" s="79"/>
      <c r="NUN155" s="79"/>
      <c r="NUO155" s="79"/>
      <c r="NUP155" s="79"/>
      <c r="NUQ155" s="79"/>
      <c r="NUR155" s="79"/>
      <c r="NUS155" s="79"/>
      <c r="NUT155" s="79"/>
      <c r="NUU155" s="79"/>
      <c r="NUV155" s="79"/>
      <c r="NUW155" s="79"/>
      <c r="NUX155" s="79"/>
      <c r="NUY155" s="79"/>
      <c r="NUZ155" s="79"/>
      <c r="NVA155" s="79"/>
      <c r="NVB155" s="79"/>
      <c r="NVC155" s="79"/>
      <c r="NVD155" s="79"/>
      <c r="NVE155" s="79"/>
      <c r="NVF155" s="79"/>
      <c r="NVG155" s="79"/>
      <c r="NVH155" s="79"/>
      <c r="NVI155" s="79"/>
      <c r="NVJ155" s="79"/>
      <c r="NVK155" s="79"/>
      <c r="NVL155" s="79"/>
      <c r="NVM155" s="79"/>
      <c r="NVN155" s="79"/>
      <c r="NVO155" s="79"/>
      <c r="NVP155" s="79"/>
      <c r="NVQ155" s="79"/>
      <c r="NVR155" s="79"/>
      <c r="NVS155" s="79"/>
      <c r="NVT155" s="79"/>
      <c r="NVU155" s="79"/>
      <c r="NVV155" s="79"/>
      <c r="NVW155" s="79"/>
      <c r="NVX155" s="79"/>
      <c r="NVY155" s="79"/>
      <c r="NVZ155" s="79"/>
      <c r="NWA155" s="79"/>
      <c r="NWB155" s="79"/>
      <c r="NWC155" s="79"/>
      <c r="NWD155" s="79"/>
      <c r="NWE155" s="79"/>
      <c r="NWF155" s="79"/>
      <c r="NWG155" s="79"/>
      <c r="NWH155" s="79"/>
      <c r="NWI155" s="79"/>
      <c r="NWJ155" s="79"/>
      <c r="NWK155" s="79"/>
      <c r="NWL155" s="79"/>
      <c r="NWM155" s="79"/>
      <c r="NWN155" s="79"/>
      <c r="NWO155" s="79"/>
      <c r="NWP155" s="79"/>
      <c r="NWQ155" s="79"/>
      <c r="NWR155" s="79"/>
      <c r="NWS155" s="79"/>
      <c r="NWT155" s="79"/>
      <c r="NWU155" s="79"/>
      <c r="NWV155" s="79"/>
      <c r="NWW155" s="79"/>
      <c r="NWX155" s="79"/>
      <c r="NWY155" s="79"/>
      <c r="NWZ155" s="79"/>
      <c r="NXA155" s="79"/>
      <c r="NXB155" s="79"/>
      <c r="NXC155" s="79"/>
      <c r="NXD155" s="79"/>
      <c r="NXE155" s="79"/>
      <c r="NXF155" s="79"/>
      <c r="NXG155" s="79"/>
      <c r="NXH155" s="79"/>
      <c r="NXI155" s="79"/>
      <c r="NXJ155" s="79"/>
      <c r="NXK155" s="79"/>
      <c r="NXL155" s="79"/>
      <c r="NXM155" s="79"/>
      <c r="NXN155" s="79"/>
      <c r="NXO155" s="79"/>
      <c r="NXP155" s="79"/>
      <c r="NXQ155" s="79"/>
      <c r="NXR155" s="79"/>
      <c r="NXS155" s="79"/>
      <c r="NXT155" s="79"/>
      <c r="NXU155" s="79"/>
      <c r="NXV155" s="79"/>
      <c r="NXW155" s="79"/>
      <c r="NXX155" s="79"/>
      <c r="NXY155" s="79"/>
      <c r="NXZ155" s="79"/>
      <c r="NYA155" s="79"/>
      <c r="NYB155" s="79"/>
      <c r="NYC155" s="79"/>
      <c r="NYD155" s="79"/>
      <c r="NYE155" s="79"/>
      <c r="NYF155" s="79"/>
      <c r="NYG155" s="79"/>
      <c r="NYH155" s="79"/>
      <c r="NYI155" s="79"/>
      <c r="NYJ155" s="79"/>
      <c r="NYK155" s="79"/>
      <c r="NYL155" s="79"/>
      <c r="NYM155" s="79"/>
      <c r="NYN155" s="79"/>
      <c r="NYO155" s="79"/>
      <c r="NYP155" s="79"/>
      <c r="NYQ155" s="79"/>
      <c r="NYR155" s="79"/>
      <c r="NYS155" s="79"/>
      <c r="NYT155" s="79"/>
      <c r="NYU155" s="79"/>
      <c r="NYV155" s="79"/>
      <c r="NYW155" s="79"/>
      <c r="NYX155" s="79"/>
      <c r="NYY155" s="79"/>
      <c r="NYZ155" s="79"/>
      <c r="NZA155" s="79"/>
      <c r="NZB155" s="79"/>
      <c r="NZC155" s="79"/>
      <c r="NZD155" s="79"/>
      <c r="NZE155" s="79"/>
      <c r="NZF155" s="79"/>
      <c r="NZG155" s="79"/>
      <c r="NZH155" s="79"/>
      <c r="NZI155" s="79"/>
      <c r="NZJ155" s="79"/>
      <c r="NZK155" s="79"/>
      <c r="NZL155" s="79"/>
      <c r="NZM155" s="79"/>
      <c r="NZN155" s="79"/>
      <c r="NZO155" s="79"/>
      <c r="NZP155" s="79"/>
      <c r="NZQ155" s="79"/>
      <c r="NZR155" s="79"/>
      <c r="NZS155" s="79"/>
      <c r="NZT155" s="79"/>
      <c r="NZU155" s="79"/>
      <c r="NZV155" s="79"/>
      <c r="NZW155" s="79"/>
      <c r="NZX155" s="79"/>
      <c r="NZY155" s="79"/>
      <c r="NZZ155" s="79"/>
      <c r="OAA155" s="79"/>
      <c r="OAB155" s="79"/>
      <c r="OAC155" s="79"/>
      <c r="OAD155" s="79"/>
      <c r="OAE155" s="79"/>
      <c r="OAF155" s="79"/>
      <c r="OAG155" s="79"/>
      <c r="OAH155" s="79"/>
      <c r="OAI155" s="79"/>
      <c r="OAJ155" s="79"/>
      <c r="OAK155" s="79"/>
      <c r="OAL155" s="79"/>
      <c r="OAM155" s="79"/>
      <c r="OAN155" s="79"/>
      <c r="OAO155" s="79"/>
      <c r="OAP155" s="79"/>
      <c r="OAQ155" s="79"/>
      <c r="OAR155" s="79"/>
      <c r="OAS155" s="79"/>
      <c r="OAT155" s="79"/>
      <c r="OAU155" s="79"/>
      <c r="OAV155" s="79"/>
      <c r="OAW155" s="79"/>
      <c r="OAX155" s="79"/>
      <c r="OAY155" s="79"/>
      <c r="OAZ155" s="79"/>
      <c r="OBA155" s="79"/>
      <c r="OBB155" s="79"/>
      <c r="OBC155" s="79"/>
      <c r="OBD155" s="79"/>
      <c r="OBE155" s="79"/>
      <c r="OBF155" s="79"/>
      <c r="OBG155" s="79"/>
      <c r="OBH155" s="79"/>
      <c r="OBI155" s="79"/>
      <c r="OBJ155" s="79"/>
      <c r="OBK155" s="79"/>
      <c r="OBL155" s="79"/>
      <c r="OBM155" s="79"/>
      <c r="OBN155" s="79"/>
      <c r="OBO155" s="79"/>
      <c r="OBP155" s="79"/>
      <c r="OBQ155" s="79"/>
      <c r="OBR155" s="79"/>
      <c r="OBS155" s="79"/>
      <c r="OBT155" s="79"/>
      <c r="OBU155" s="79"/>
      <c r="OBV155" s="79"/>
      <c r="OBW155" s="79"/>
      <c r="OBX155" s="79"/>
      <c r="OBY155" s="79"/>
      <c r="OBZ155" s="79"/>
      <c r="OCA155" s="79"/>
      <c r="OCB155" s="79"/>
      <c r="OCC155" s="79"/>
      <c r="OCD155" s="79"/>
      <c r="OCE155" s="79"/>
      <c r="OCF155" s="79"/>
      <c r="OCG155" s="79"/>
      <c r="OCH155" s="79"/>
      <c r="OCI155" s="79"/>
      <c r="OCJ155" s="79"/>
      <c r="OCK155" s="79"/>
      <c r="OCL155" s="79"/>
      <c r="OCM155" s="79"/>
      <c r="OCN155" s="79"/>
      <c r="OCO155" s="79"/>
      <c r="OCP155" s="79"/>
      <c r="OCQ155" s="79"/>
      <c r="OCR155" s="79"/>
      <c r="OCS155" s="79"/>
      <c r="OCT155" s="79"/>
      <c r="OCU155" s="79"/>
      <c r="OCV155" s="79"/>
      <c r="OCW155" s="79"/>
      <c r="OCX155" s="79"/>
      <c r="OCY155" s="79"/>
      <c r="OCZ155" s="79"/>
      <c r="ODA155" s="79"/>
      <c r="ODB155" s="79"/>
      <c r="ODC155" s="79"/>
      <c r="ODD155" s="79"/>
      <c r="ODE155" s="79"/>
      <c r="ODF155" s="79"/>
      <c r="ODG155" s="79"/>
      <c r="ODH155" s="79"/>
      <c r="ODI155" s="79"/>
      <c r="ODJ155" s="79"/>
      <c r="ODK155" s="79"/>
      <c r="ODL155" s="79"/>
      <c r="ODM155" s="79"/>
      <c r="ODN155" s="79"/>
      <c r="ODO155" s="79"/>
      <c r="ODP155" s="79"/>
      <c r="ODQ155" s="79"/>
      <c r="ODR155" s="79"/>
      <c r="ODS155" s="79"/>
      <c r="ODT155" s="79"/>
      <c r="ODU155" s="79"/>
      <c r="ODV155" s="79"/>
      <c r="ODW155" s="79"/>
      <c r="ODX155" s="79"/>
      <c r="ODY155" s="79"/>
      <c r="ODZ155" s="79"/>
      <c r="OEA155" s="79"/>
      <c r="OEB155" s="79"/>
      <c r="OEC155" s="79"/>
      <c r="OED155" s="79"/>
      <c r="OEE155" s="79"/>
      <c r="OEF155" s="79"/>
      <c r="OEG155" s="79"/>
      <c r="OEH155" s="79"/>
      <c r="OEI155" s="79"/>
      <c r="OEJ155" s="79"/>
      <c r="OEK155" s="79"/>
      <c r="OEL155" s="79"/>
      <c r="OEM155" s="79"/>
      <c r="OEN155" s="79"/>
      <c r="OEO155" s="79"/>
      <c r="OEP155" s="79"/>
      <c r="OEQ155" s="79"/>
      <c r="OER155" s="79"/>
      <c r="OES155" s="79"/>
      <c r="OET155" s="79"/>
      <c r="OEU155" s="79"/>
      <c r="OEV155" s="79"/>
      <c r="OEW155" s="79"/>
      <c r="OEX155" s="79"/>
      <c r="OEY155" s="79"/>
      <c r="OEZ155" s="79"/>
      <c r="OFA155" s="79"/>
      <c r="OFB155" s="79"/>
      <c r="OFC155" s="79"/>
      <c r="OFD155" s="79"/>
      <c r="OFE155" s="79"/>
      <c r="OFF155" s="79"/>
      <c r="OFG155" s="79"/>
      <c r="OFH155" s="79"/>
      <c r="OFI155" s="79"/>
      <c r="OFJ155" s="79"/>
      <c r="OFK155" s="79"/>
      <c r="OFL155" s="79"/>
      <c r="OFM155" s="79"/>
      <c r="OFN155" s="79"/>
      <c r="OFO155" s="79"/>
      <c r="OFP155" s="79"/>
      <c r="OFQ155" s="79"/>
      <c r="OFR155" s="79"/>
      <c r="OFS155" s="79"/>
      <c r="OFT155" s="79"/>
      <c r="OFU155" s="79"/>
      <c r="OFV155" s="79"/>
      <c r="OFW155" s="79"/>
      <c r="OFX155" s="79"/>
      <c r="OFY155" s="79"/>
      <c r="OFZ155" s="79"/>
      <c r="OGA155" s="79"/>
      <c r="OGB155" s="79"/>
      <c r="OGC155" s="79"/>
      <c r="OGD155" s="79"/>
      <c r="OGE155" s="79"/>
      <c r="OGF155" s="79"/>
      <c r="OGG155" s="79"/>
      <c r="OGH155" s="79"/>
      <c r="OGI155" s="79"/>
      <c r="OGJ155" s="79"/>
      <c r="OGK155" s="79"/>
      <c r="OGL155" s="79"/>
      <c r="OGM155" s="79"/>
      <c r="OGN155" s="79"/>
      <c r="OGO155" s="79"/>
      <c r="OGP155" s="79"/>
      <c r="OGQ155" s="79"/>
      <c r="OGR155" s="79"/>
      <c r="OGS155" s="79"/>
      <c r="OGT155" s="79"/>
      <c r="OGU155" s="79"/>
      <c r="OGV155" s="79"/>
      <c r="OGW155" s="79"/>
      <c r="OGX155" s="79"/>
      <c r="OGY155" s="79"/>
      <c r="OGZ155" s="79"/>
      <c r="OHA155" s="79"/>
      <c r="OHB155" s="79"/>
      <c r="OHC155" s="79"/>
      <c r="OHD155" s="79"/>
      <c r="OHE155" s="79"/>
      <c r="OHF155" s="79"/>
      <c r="OHG155" s="79"/>
      <c r="OHH155" s="79"/>
      <c r="OHI155" s="79"/>
      <c r="OHJ155" s="79"/>
      <c r="OHK155" s="79"/>
      <c r="OHL155" s="79"/>
      <c r="OHM155" s="79"/>
      <c r="OHN155" s="79"/>
      <c r="OHO155" s="79"/>
      <c r="OHP155" s="79"/>
      <c r="OHQ155" s="79"/>
      <c r="OHR155" s="79"/>
      <c r="OHS155" s="79"/>
      <c r="OHT155" s="79"/>
      <c r="OHU155" s="79"/>
      <c r="OHV155" s="79"/>
      <c r="OHW155" s="79"/>
      <c r="OHX155" s="79"/>
      <c r="OHY155" s="79"/>
      <c r="OHZ155" s="79"/>
      <c r="OIA155" s="79"/>
      <c r="OIB155" s="79"/>
      <c r="OIC155" s="79"/>
      <c r="OID155" s="79"/>
      <c r="OIE155" s="79"/>
      <c r="OIF155" s="79"/>
      <c r="OIG155" s="79"/>
      <c r="OIH155" s="79"/>
      <c r="OII155" s="79"/>
      <c r="OIJ155" s="79"/>
      <c r="OIK155" s="79"/>
      <c r="OIL155" s="79"/>
      <c r="OIM155" s="79"/>
      <c r="OIN155" s="79"/>
      <c r="OIO155" s="79"/>
      <c r="OIP155" s="79"/>
      <c r="OIQ155" s="79"/>
      <c r="OIR155" s="79"/>
      <c r="OIS155" s="79"/>
      <c r="OIT155" s="79"/>
      <c r="OIU155" s="79"/>
      <c r="OIV155" s="79"/>
      <c r="OIW155" s="79"/>
      <c r="OIX155" s="79"/>
      <c r="OIY155" s="79"/>
      <c r="OIZ155" s="79"/>
      <c r="OJA155" s="79"/>
      <c r="OJB155" s="79"/>
      <c r="OJC155" s="79"/>
      <c r="OJD155" s="79"/>
      <c r="OJE155" s="79"/>
      <c r="OJF155" s="79"/>
      <c r="OJG155" s="79"/>
      <c r="OJH155" s="79"/>
      <c r="OJI155" s="79"/>
      <c r="OJJ155" s="79"/>
      <c r="OJK155" s="79"/>
      <c r="OJL155" s="79"/>
      <c r="OJM155" s="79"/>
      <c r="OJN155" s="79"/>
      <c r="OJO155" s="79"/>
      <c r="OJP155" s="79"/>
      <c r="OJQ155" s="79"/>
      <c r="OJR155" s="79"/>
      <c r="OJS155" s="79"/>
      <c r="OJT155" s="79"/>
      <c r="OJU155" s="79"/>
      <c r="OJV155" s="79"/>
      <c r="OJW155" s="79"/>
      <c r="OJX155" s="79"/>
      <c r="OJY155" s="79"/>
      <c r="OJZ155" s="79"/>
      <c r="OKA155" s="79"/>
      <c r="OKB155" s="79"/>
      <c r="OKC155" s="79"/>
      <c r="OKD155" s="79"/>
      <c r="OKE155" s="79"/>
      <c r="OKF155" s="79"/>
      <c r="OKG155" s="79"/>
      <c r="OKH155" s="79"/>
      <c r="OKI155" s="79"/>
      <c r="OKJ155" s="79"/>
      <c r="OKK155" s="79"/>
      <c r="OKL155" s="79"/>
      <c r="OKM155" s="79"/>
      <c r="OKN155" s="79"/>
      <c r="OKO155" s="79"/>
      <c r="OKP155" s="79"/>
      <c r="OKQ155" s="79"/>
      <c r="OKR155" s="79"/>
      <c r="OKS155" s="79"/>
      <c r="OKT155" s="79"/>
      <c r="OKU155" s="79"/>
      <c r="OKV155" s="79"/>
      <c r="OKW155" s="79"/>
      <c r="OKX155" s="79"/>
      <c r="OKY155" s="79"/>
      <c r="OKZ155" s="79"/>
      <c r="OLA155" s="79"/>
      <c r="OLB155" s="79"/>
      <c r="OLC155" s="79"/>
      <c r="OLD155" s="79"/>
      <c r="OLE155" s="79"/>
      <c r="OLF155" s="79"/>
      <c r="OLG155" s="79"/>
      <c r="OLH155" s="79"/>
      <c r="OLI155" s="79"/>
      <c r="OLJ155" s="79"/>
      <c r="OLK155" s="79"/>
      <c r="OLL155" s="79"/>
      <c r="OLM155" s="79"/>
      <c r="OLN155" s="79"/>
      <c r="OLO155" s="79"/>
      <c r="OLP155" s="79"/>
      <c r="OLQ155" s="79"/>
      <c r="OLR155" s="79"/>
      <c r="OLS155" s="79"/>
      <c r="OLT155" s="79"/>
      <c r="OLU155" s="79"/>
      <c r="OLV155" s="79"/>
      <c r="OLW155" s="79"/>
      <c r="OLX155" s="79"/>
      <c r="OLY155" s="79"/>
      <c r="OLZ155" s="79"/>
      <c r="OMA155" s="79"/>
      <c r="OMB155" s="79"/>
      <c r="OMC155" s="79"/>
      <c r="OMD155" s="79"/>
      <c r="OME155" s="79"/>
      <c r="OMF155" s="79"/>
      <c r="OMG155" s="79"/>
      <c r="OMH155" s="79"/>
      <c r="OMI155" s="79"/>
      <c r="OMJ155" s="79"/>
      <c r="OMK155" s="79"/>
      <c r="OML155" s="79"/>
      <c r="OMM155" s="79"/>
      <c r="OMN155" s="79"/>
      <c r="OMO155" s="79"/>
      <c r="OMP155" s="79"/>
      <c r="OMQ155" s="79"/>
      <c r="OMR155" s="79"/>
      <c r="OMS155" s="79"/>
      <c r="OMT155" s="79"/>
      <c r="OMU155" s="79"/>
      <c r="OMV155" s="79"/>
      <c r="OMW155" s="79"/>
      <c r="OMX155" s="79"/>
      <c r="OMY155" s="79"/>
      <c r="OMZ155" s="79"/>
      <c r="ONA155" s="79"/>
      <c r="ONB155" s="79"/>
      <c r="ONC155" s="79"/>
      <c r="OND155" s="79"/>
      <c r="ONE155" s="79"/>
      <c r="ONF155" s="79"/>
      <c r="ONG155" s="79"/>
      <c r="ONH155" s="79"/>
      <c r="ONI155" s="79"/>
      <c r="ONJ155" s="79"/>
      <c r="ONK155" s="79"/>
      <c r="ONL155" s="79"/>
      <c r="ONM155" s="79"/>
      <c r="ONN155" s="79"/>
      <c r="ONO155" s="79"/>
      <c r="ONP155" s="79"/>
      <c r="ONQ155" s="79"/>
      <c r="ONR155" s="79"/>
      <c r="ONS155" s="79"/>
      <c r="ONT155" s="79"/>
      <c r="ONU155" s="79"/>
      <c r="ONV155" s="79"/>
      <c r="ONW155" s="79"/>
      <c r="ONX155" s="79"/>
      <c r="ONY155" s="79"/>
      <c r="ONZ155" s="79"/>
      <c r="OOA155" s="79"/>
      <c r="OOB155" s="79"/>
      <c r="OOC155" s="79"/>
      <c r="OOD155" s="79"/>
      <c r="OOE155" s="79"/>
      <c r="OOF155" s="79"/>
      <c r="OOG155" s="79"/>
      <c r="OOH155" s="79"/>
      <c r="OOI155" s="79"/>
      <c r="OOJ155" s="79"/>
      <c r="OOK155" s="79"/>
      <c r="OOL155" s="79"/>
      <c r="OOM155" s="79"/>
      <c r="OON155" s="79"/>
      <c r="OOO155" s="79"/>
      <c r="OOP155" s="79"/>
      <c r="OOQ155" s="79"/>
      <c r="OOR155" s="79"/>
      <c r="OOS155" s="79"/>
      <c r="OOT155" s="79"/>
      <c r="OOU155" s="79"/>
      <c r="OOV155" s="79"/>
      <c r="OOW155" s="79"/>
      <c r="OOX155" s="79"/>
      <c r="OOY155" s="79"/>
      <c r="OOZ155" s="79"/>
      <c r="OPA155" s="79"/>
      <c r="OPB155" s="79"/>
      <c r="OPC155" s="79"/>
      <c r="OPD155" s="79"/>
      <c r="OPE155" s="79"/>
      <c r="OPF155" s="79"/>
      <c r="OPG155" s="79"/>
      <c r="OPH155" s="79"/>
      <c r="OPI155" s="79"/>
      <c r="OPJ155" s="79"/>
      <c r="OPK155" s="79"/>
      <c r="OPL155" s="79"/>
      <c r="OPM155" s="79"/>
      <c r="OPN155" s="79"/>
      <c r="OPO155" s="79"/>
      <c r="OPP155" s="79"/>
      <c r="OPQ155" s="79"/>
      <c r="OPR155" s="79"/>
      <c r="OPS155" s="79"/>
      <c r="OPT155" s="79"/>
      <c r="OPU155" s="79"/>
      <c r="OPV155" s="79"/>
      <c r="OPW155" s="79"/>
      <c r="OPX155" s="79"/>
      <c r="OPY155" s="79"/>
      <c r="OPZ155" s="79"/>
      <c r="OQA155" s="79"/>
      <c r="OQB155" s="79"/>
      <c r="OQC155" s="79"/>
      <c r="OQD155" s="79"/>
      <c r="OQE155" s="79"/>
      <c r="OQF155" s="79"/>
      <c r="OQG155" s="79"/>
      <c r="OQH155" s="79"/>
      <c r="OQI155" s="79"/>
      <c r="OQJ155" s="79"/>
      <c r="OQK155" s="79"/>
      <c r="OQL155" s="79"/>
      <c r="OQM155" s="79"/>
      <c r="OQN155" s="79"/>
      <c r="OQO155" s="79"/>
      <c r="OQP155" s="79"/>
      <c r="OQQ155" s="79"/>
      <c r="OQR155" s="79"/>
      <c r="OQS155" s="79"/>
      <c r="OQT155" s="79"/>
      <c r="OQU155" s="79"/>
      <c r="OQV155" s="79"/>
      <c r="OQW155" s="79"/>
      <c r="OQX155" s="79"/>
      <c r="OQY155" s="79"/>
      <c r="OQZ155" s="79"/>
      <c r="ORA155" s="79"/>
      <c r="ORB155" s="79"/>
      <c r="ORC155" s="79"/>
      <c r="ORD155" s="79"/>
      <c r="ORE155" s="79"/>
      <c r="ORF155" s="79"/>
      <c r="ORG155" s="79"/>
      <c r="ORH155" s="79"/>
      <c r="ORI155" s="79"/>
      <c r="ORJ155" s="79"/>
      <c r="ORK155" s="79"/>
      <c r="ORL155" s="79"/>
      <c r="ORM155" s="79"/>
      <c r="ORN155" s="79"/>
      <c r="ORO155" s="79"/>
      <c r="ORP155" s="79"/>
      <c r="ORQ155" s="79"/>
      <c r="ORR155" s="79"/>
      <c r="ORS155" s="79"/>
      <c r="ORT155" s="79"/>
      <c r="ORU155" s="79"/>
      <c r="ORV155" s="79"/>
      <c r="ORW155" s="79"/>
      <c r="ORX155" s="79"/>
      <c r="ORY155" s="79"/>
      <c r="ORZ155" s="79"/>
      <c r="OSA155" s="79"/>
      <c r="OSB155" s="79"/>
      <c r="OSC155" s="79"/>
      <c r="OSD155" s="79"/>
      <c r="OSE155" s="79"/>
      <c r="OSF155" s="79"/>
      <c r="OSG155" s="79"/>
      <c r="OSH155" s="79"/>
      <c r="OSI155" s="79"/>
      <c r="OSJ155" s="79"/>
      <c r="OSK155" s="79"/>
      <c r="OSL155" s="79"/>
      <c r="OSM155" s="79"/>
      <c r="OSN155" s="79"/>
      <c r="OSO155" s="79"/>
      <c r="OSP155" s="79"/>
      <c r="OSQ155" s="79"/>
      <c r="OSR155" s="79"/>
      <c r="OSS155" s="79"/>
      <c r="OST155" s="79"/>
      <c r="OSU155" s="79"/>
      <c r="OSV155" s="79"/>
      <c r="OSW155" s="79"/>
      <c r="OSX155" s="79"/>
      <c r="OSY155" s="79"/>
      <c r="OSZ155" s="79"/>
      <c r="OTA155" s="79"/>
      <c r="OTB155" s="79"/>
      <c r="OTC155" s="79"/>
      <c r="OTD155" s="79"/>
      <c r="OTE155" s="79"/>
      <c r="OTF155" s="79"/>
      <c r="OTG155" s="79"/>
      <c r="OTH155" s="79"/>
      <c r="OTI155" s="79"/>
      <c r="OTJ155" s="79"/>
      <c r="OTK155" s="79"/>
      <c r="OTL155" s="79"/>
      <c r="OTM155" s="79"/>
      <c r="OTN155" s="79"/>
      <c r="OTO155" s="79"/>
      <c r="OTP155" s="79"/>
      <c r="OTQ155" s="79"/>
      <c r="OTR155" s="79"/>
      <c r="OTS155" s="79"/>
      <c r="OTT155" s="79"/>
      <c r="OTU155" s="79"/>
      <c r="OTV155" s="79"/>
      <c r="OTW155" s="79"/>
      <c r="OTX155" s="79"/>
      <c r="OTY155" s="79"/>
      <c r="OTZ155" s="79"/>
      <c r="OUA155" s="79"/>
      <c r="OUB155" s="79"/>
      <c r="OUC155" s="79"/>
      <c r="OUD155" s="79"/>
      <c r="OUE155" s="79"/>
      <c r="OUF155" s="79"/>
      <c r="OUG155" s="79"/>
      <c r="OUH155" s="79"/>
      <c r="OUI155" s="79"/>
      <c r="OUJ155" s="79"/>
      <c r="OUK155" s="79"/>
      <c r="OUL155" s="79"/>
      <c r="OUM155" s="79"/>
      <c r="OUN155" s="79"/>
      <c r="OUO155" s="79"/>
      <c r="OUP155" s="79"/>
      <c r="OUQ155" s="79"/>
      <c r="OUR155" s="79"/>
      <c r="OUS155" s="79"/>
      <c r="OUT155" s="79"/>
      <c r="OUU155" s="79"/>
      <c r="OUV155" s="79"/>
      <c r="OUW155" s="79"/>
      <c r="OUX155" s="79"/>
      <c r="OUY155" s="79"/>
      <c r="OUZ155" s="79"/>
      <c r="OVA155" s="79"/>
      <c r="OVB155" s="79"/>
      <c r="OVC155" s="79"/>
      <c r="OVD155" s="79"/>
      <c r="OVE155" s="79"/>
      <c r="OVF155" s="79"/>
      <c r="OVG155" s="79"/>
      <c r="OVH155" s="79"/>
      <c r="OVI155" s="79"/>
      <c r="OVJ155" s="79"/>
      <c r="OVK155" s="79"/>
      <c r="OVL155" s="79"/>
      <c r="OVM155" s="79"/>
      <c r="OVN155" s="79"/>
      <c r="OVO155" s="79"/>
      <c r="OVP155" s="79"/>
      <c r="OVQ155" s="79"/>
      <c r="OVR155" s="79"/>
      <c r="OVS155" s="79"/>
      <c r="OVT155" s="79"/>
      <c r="OVU155" s="79"/>
      <c r="OVV155" s="79"/>
      <c r="OVW155" s="79"/>
      <c r="OVX155" s="79"/>
      <c r="OVY155" s="79"/>
      <c r="OVZ155" s="79"/>
      <c r="OWA155" s="79"/>
      <c r="OWB155" s="79"/>
      <c r="OWC155" s="79"/>
      <c r="OWD155" s="79"/>
      <c r="OWE155" s="79"/>
      <c r="OWF155" s="79"/>
      <c r="OWG155" s="79"/>
      <c r="OWH155" s="79"/>
      <c r="OWI155" s="79"/>
      <c r="OWJ155" s="79"/>
      <c r="OWK155" s="79"/>
      <c r="OWL155" s="79"/>
      <c r="OWM155" s="79"/>
      <c r="OWN155" s="79"/>
      <c r="OWO155" s="79"/>
      <c r="OWP155" s="79"/>
      <c r="OWQ155" s="79"/>
      <c r="OWR155" s="79"/>
      <c r="OWS155" s="79"/>
      <c r="OWT155" s="79"/>
      <c r="OWU155" s="79"/>
      <c r="OWV155" s="79"/>
      <c r="OWW155" s="79"/>
      <c r="OWX155" s="79"/>
      <c r="OWY155" s="79"/>
      <c r="OWZ155" s="79"/>
      <c r="OXA155" s="79"/>
      <c r="OXB155" s="79"/>
      <c r="OXC155" s="79"/>
      <c r="OXD155" s="79"/>
      <c r="OXE155" s="79"/>
      <c r="OXF155" s="79"/>
      <c r="OXG155" s="79"/>
      <c r="OXH155" s="79"/>
      <c r="OXI155" s="79"/>
      <c r="OXJ155" s="79"/>
      <c r="OXK155" s="79"/>
      <c r="OXL155" s="79"/>
      <c r="OXM155" s="79"/>
      <c r="OXN155" s="79"/>
      <c r="OXO155" s="79"/>
      <c r="OXP155" s="79"/>
      <c r="OXQ155" s="79"/>
      <c r="OXR155" s="79"/>
      <c r="OXS155" s="79"/>
      <c r="OXT155" s="79"/>
      <c r="OXU155" s="79"/>
      <c r="OXV155" s="79"/>
      <c r="OXW155" s="79"/>
      <c r="OXX155" s="79"/>
      <c r="OXY155" s="79"/>
      <c r="OXZ155" s="79"/>
      <c r="OYA155" s="79"/>
      <c r="OYB155" s="79"/>
      <c r="OYC155" s="79"/>
      <c r="OYD155" s="79"/>
      <c r="OYE155" s="79"/>
      <c r="OYF155" s="79"/>
      <c r="OYG155" s="79"/>
      <c r="OYH155" s="79"/>
      <c r="OYI155" s="79"/>
      <c r="OYJ155" s="79"/>
      <c r="OYK155" s="79"/>
      <c r="OYL155" s="79"/>
      <c r="OYM155" s="79"/>
      <c r="OYN155" s="79"/>
      <c r="OYO155" s="79"/>
      <c r="OYP155" s="79"/>
      <c r="OYQ155" s="79"/>
      <c r="OYR155" s="79"/>
      <c r="OYS155" s="79"/>
      <c r="OYT155" s="79"/>
      <c r="OYU155" s="79"/>
      <c r="OYV155" s="79"/>
      <c r="OYW155" s="79"/>
      <c r="OYX155" s="79"/>
      <c r="OYY155" s="79"/>
      <c r="OYZ155" s="79"/>
      <c r="OZA155" s="79"/>
      <c r="OZB155" s="79"/>
      <c r="OZC155" s="79"/>
      <c r="OZD155" s="79"/>
      <c r="OZE155" s="79"/>
      <c r="OZF155" s="79"/>
      <c r="OZG155" s="79"/>
      <c r="OZH155" s="79"/>
      <c r="OZI155" s="79"/>
      <c r="OZJ155" s="79"/>
      <c r="OZK155" s="79"/>
      <c r="OZL155" s="79"/>
      <c r="OZM155" s="79"/>
      <c r="OZN155" s="79"/>
      <c r="OZO155" s="79"/>
      <c r="OZP155" s="79"/>
      <c r="OZQ155" s="79"/>
      <c r="OZR155" s="79"/>
      <c r="OZS155" s="79"/>
      <c r="OZT155" s="79"/>
      <c r="OZU155" s="79"/>
      <c r="OZV155" s="79"/>
      <c r="OZW155" s="79"/>
      <c r="OZX155" s="79"/>
      <c r="OZY155" s="79"/>
      <c r="OZZ155" s="79"/>
      <c r="PAA155" s="79"/>
      <c r="PAB155" s="79"/>
      <c r="PAC155" s="79"/>
      <c r="PAD155" s="79"/>
      <c r="PAE155" s="79"/>
      <c r="PAF155" s="79"/>
      <c r="PAG155" s="79"/>
      <c r="PAH155" s="79"/>
      <c r="PAI155" s="79"/>
      <c r="PAJ155" s="79"/>
      <c r="PAK155" s="79"/>
      <c r="PAL155" s="79"/>
      <c r="PAM155" s="79"/>
      <c r="PAN155" s="79"/>
      <c r="PAO155" s="79"/>
      <c r="PAP155" s="79"/>
      <c r="PAQ155" s="79"/>
      <c r="PAR155" s="79"/>
      <c r="PAS155" s="79"/>
      <c r="PAT155" s="79"/>
      <c r="PAU155" s="79"/>
      <c r="PAV155" s="79"/>
      <c r="PAW155" s="79"/>
      <c r="PAX155" s="79"/>
      <c r="PAY155" s="79"/>
      <c r="PAZ155" s="79"/>
      <c r="PBA155" s="79"/>
      <c r="PBB155" s="79"/>
      <c r="PBC155" s="79"/>
      <c r="PBD155" s="79"/>
      <c r="PBE155" s="79"/>
      <c r="PBF155" s="79"/>
      <c r="PBG155" s="79"/>
      <c r="PBH155" s="79"/>
      <c r="PBI155" s="79"/>
      <c r="PBJ155" s="79"/>
      <c r="PBK155" s="79"/>
      <c r="PBL155" s="79"/>
      <c r="PBM155" s="79"/>
      <c r="PBN155" s="79"/>
      <c r="PBO155" s="79"/>
      <c r="PBP155" s="79"/>
      <c r="PBQ155" s="79"/>
      <c r="PBR155" s="79"/>
      <c r="PBS155" s="79"/>
      <c r="PBT155" s="79"/>
      <c r="PBU155" s="79"/>
      <c r="PBV155" s="79"/>
      <c r="PBW155" s="79"/>
      <c r="PBX155" s="79"/>
      <c r="PBY155" s="79"/>
      <c r="PBZ155" s="79"/>
      <c r="PCA155" s="79"/>
      <c r="PCB155" s="79"/>
      <c r="PCC155" s="79"/>
      <c r="PCD155" s="79"/>
      <c r="PCE155" s="79"/>
      <c r="PCF155" s="79"/>
      <c r="PCG155" s="79"/>
      <c r="PCH155" s="79"/>
      <c r="PCI155" s="79"/>
      <c r="PCJ155" s="79"/>
      <c r="PCK155" s="79"/>
      <c r="PCL155" s="79"/>
      <c r="PCM155" s="79"/>
      <c r="PCN155" s="79"/>
      <c r="PCO155" s="79"/>
      <c r="PCP155" s="79"/>
      <c r="PCQ155" s="79"/>
      <c r="PCR155" s="79"/>
      <c r="PCS155" s="79"/>
      <c r="PCT155" s="79"/>
      <c r="PCU155" s="79"/>
      <c r="PCV155" s="79"/>
      <c r="PCW155" s="79"/>
      <c r="PCX155" s="79"/>
      <c r="PCY155" s="79"/>
      <c r="PCZ155" s="79"/>
      <c r="PDA155" s="79"/>
      <c r="PDB155" s="79"/>
      <c r="PDC155" s="79"/>
      <c r="PDD155" s="79"/>
      <c r="PDE155" s="79"/>
      <c r="PDF155" s="79"/>
      <c r="PDG155" s="79"/>
      <c r="PDH155" s="79"/>
      <c r="PDI155" s="79"/>
      <c r="PDJ155" s="79"/>
      <c r="PDK155" s="79"/>
      <c r="PDL155" s="79"/>
      <c r="PDM155" s="79"/>
      <c r="PDN155" s="79"/>
      <c r="PDO155" s="79"/>
      <c r="PDP155" s="79"/>
      <c r="PDQ155" s="79"/>
      <c r="PDR155" s="79"/>
      <c r="PDS155" s="79"/>
      <c r="PDT155" s="79"/>
      <c r="PDU155" s="79"/>
      <c r="PDV155" s="79"/>
      <c r="PDW155" s="79"/>
      <c r="PDX155" s="79"/>
      <c r="PDY155" s="79"/>
      <c r="PDZ155" s="79"/>
      <c r="PEA155" s="79"/>
      <c r="PEB155" s="79"/>
      <c r="PEC155" s="79"/>
      <c r="PED155" s="79"/>
      <c r="PEE155" s="79"/>
      <c r="PEF155" s="79"/>
      <c r="PEG155" s="79"/>
      <c r="PEH155" s="79"/>
      <c r="PEI155" s="79"/>
      <c r="PEJ155" s="79"/>
      <c r="PEK155" s="79"/>
      <c r="PEL155" s="79"/>
      <c r="PEM155" s="79"/>
      <c r="PEN155" s="79"/>
      <c r="PEO155" s="79"/>
      <c r="PEP155" s="79"/>
      <c r="PEQ155" s="79"/>
      <c r="PER155" s="79"/>
      <c r="PES155" s="79"/>
      <c r="PET155" s="79"/>
      <c r="PEU155" s="79"/>
      <c r="PEV155" s="79"/>
      <c r="PEW155" s="79"/>
      <c r="PEX155" s="79"/>
      <c r="PEY155" s="79"/>
      <c r="PEZ155" s="79"/>
      <c r="PFA155" s="79"/>
      <c r="PFB155" s="79"/>
      <c r="PFC155" s="79"/>
      <c r="PFD155" s="79"/>
      <c r="PFE155" s="79"/>
      <c r="PFF155" s="79"/>
      <c r="PFG155" s="79"/>
      <c r="PFH155" s="79"/>
      <c r="PFI155" s="79"/>
      <c r="PFJ155" s="79"/>
      <c r="PFK155" s="79"/>
      <c r="PFL155" s="79"/>
      <c r="PFM155" s="79"/>
      <c r="PFN155" s="79"/>
      <c r="PFO155" s="79"/>
      <c r="PFP155" s="79"/>
      <c r="PFQ155" s="79"/>
      <c r="PFR155" s="79"/>
      <c r="PFS155" s="79"/>
      <c r="PFT155" s="79"/>
      <c r="PFU155" s="79"/>
      <c r="PFV155" s="79"/>
      <c r="PFW155" s="79"/>
      <c r="PFX155" s="79"/>
      <c r="PFY155" s="79"/>
      <c r="PFZ155" s="79"/>
      <c r="PGA155" s="79"/>
      <c r="PGB155" s="79"/>
      <c r="PGC155" s="79"/>
      <c r="PGD155" s="79"/>
      <c r="PGE155" s="79"/>
      <c r="PGF155" s="79"/>
      <c r="PGG155" s="79"/>
      <c r="PGH155" s="79"/>
      <c r="PGI155" s="79"/>
      <c r="PGJ155" s="79"/>
      <c r="PGK155" s="79"/>
      <c r="PGL155" s="79"/>
      <c r="PGM155" s="79"/>
      <c r="PGN155" s="79"/>
      <c r="PGO155" s="79"/>
      <c r="PGP155" s="79"/>
      <c r="PGQ155" s="79"/>
      <c r="PGR155" s="79"/>
      <c r="PGS155" s="79"/>
      <c r="PGT155" s="79"/>
      <c r="PGU155" s="79"/>
      <c r="PGV155" s="79"/>
      <c r="PGW155" s="79"/>
      <c r="PGX155" s="79"/>
      <c r="PGY155" s="79"/>
      <c r="PGZ155" s="79"/>
      <c r="PHA155" s="79"/>
      <c r="PHB155" s="79"/>
      <c r="PHC155" s="79"/>
      <c r="PHD155" s="79"/>
      <c r="PHE155" s="79"/>
      <c r="PHF155" s="79"/>
      <c r="PHG155" s="79"/>
      <c r="PHH155" s="79"/>
      <c r="PHI155" s="79"/>
      <c r="PHJ155" s="79"/>
      <c r="PHK155" s="79"/>
      <c r="PHL155" s="79"/>
      <c r="PHM155" s="79"/>
      <c r="PHN155" s="79"/>
      <c r="PHO155" s="79"/>
      <c r="PHP155" s="79"/>
      <c r="PHQ155" s="79"/>
      <c r="PHR155" s="79"/>
      <c r="PHS155" s="79"/>
      <c r="PHT155" s="79"/>
      <c r="PHU155" s="79"/>
      <c r="PHV155" s="79"/>
      <c r="PHW155" s="79"/>
      <c r="PHX155" s="79"/>
      <c r="PHY155" s="79"/>
      <c r="PHZ155" s="79"/>
      <c r="PIA155" s="79"/>
      <c r="PIB155" s="79"/>
      <c r="PIC155" s="79"/>
      <c r="PID155" s="79"/>
      <c r="PIE155" s="79"/>
      <c r="PIF155" s="79"/>
      <c r="PIG155" s="79"/>
      <c r="PIH155" s="79"/>
      <c r="PII155" s="79"/>
      <c r="PIJ155" s="79"/>
      <c r="PIK155" s="79"/>
      <c r="PIL155" s="79"/>
      <c r="PIM155" s="79"/>
      <c r="PIN155" s="79"/>
      <c r="PIO155" s="79"/>
      <c r="PIP155" s="79"/>
      <c r="PIQ155" s="79"/>
      <c r="PIR155" s="79"/>
      <c r="PIS155" s="79"/>
      <c r="PIT155" s="79"/>
      <c r="PIU155" s="79"/>
      <c r="PIV155" s="79"/>
      <c r="PIW155" s="79"/>
      <c r="PIX155" s="79"/>
      <c r="PIY155" s="79"/>
      <c r="PIZ155" s="79"/>
      <c r="PJA155" s="79"/>
      <c r="PJB155" s="79"/>
      <c r="PJC155" s="79"/>
      <c r="PJD155" s="79"/>
      <c r="PJE155" s="79"/>
      <c r="PJF155" s="79"/>
      <c r="PJG155" s="79"/>
      <c r="PJH155" s="79"/>
      <c r="PJI155" s="79"/>
      <c r="PJJ155" s="79"/>
      <c r="PJK155" s="79"/>
      <c r="PJL155" s="79"/>
      <c r="PJM155" s="79"/>
      <c r="PJN155" s="79"/>
      <c r="PJO155" s="79"/>
      <c r="PJP155" s="79"/>
      <c r="PJQ155" s="79"/>
      <c r="PJR155" s="79"/>
      <c r="PJS155" s="79"/>
      <c r="PJT155" s="79"/>
      <c r="PJU155" s="79"/>
      <c r="PJV155" s="79"/>
      <c r="PJW155" s="79"/>
      <c r="PJX155" s="79"/>
      <c r="PJY155" s="79"/>
      <c r="PJZ155" s="79"/>
      <c r="PKA155" s="79"/>
      <c r="PKB155" s="79"/>
      <c r="PKC155" s="79"/>
      <c r="PKD155" s="79"/>
      <c r="PKE155" s="79"/>
      <c r="PKF155" s="79"/>
      <c r="PKG155" s="79"/>
      <c r="PKH155" s="79"/>
      <c r="PKI155" s="79"/>
      <c r="PKJ155" s="79"/>
      <c r="PKK155" s="79"/>
      <c r="PKL155" s="79"/>
      <c r="PKM155" s="79"/>
      <c r="PKN155" s="79"/>
      <c r="PKO155" s="79"/>
      <c r="PKP155" s="79"/>
      <c r="PKQ155" s="79"/>
      <c r="PKR155" s="79"/>
      <c r="PKS155" s="79"/>
      <c r="PKT155" s="79"/>
      <c r="PKU155" s="79"/>
      <c r="PKV155" s="79"/>
      <c r="PKW155" s="79"/>
      <c r="PKX155" s="79"/>
      <c r="PKY155" s="79"/>
      <c r="PKZ155" s="79"/>
      <c r="PLA155" s="79"/>
      <c r="PLB155" s="79"/>
      <c r="PLC155" s="79"/>
      <c r="PLD155" s="79"/>
      <c r="PLE155" s="79"/>
      <c r="PLF155" s="79"/>
      <c r="PLG155" s="79"/>
      <c r="PLH155" s="79"/>
      <c r="PLI155" s="79"/>
      <c r="PLJ155" s="79"/>
      <c r="PLK155" s="79"/>
      <c r="PLL155" s="79"/>
      <c r="PLM155" s="79"/>
      <c r="PLN155" s="79"/>
      <c r="PLO155" s="79"/>
      <c r="PLP155" s="79"/>
      <c r="PLQ155" s="79"/>
      <c r="PLR155" s="79"/>
      <c r="PLS155" s="79"/>
      <c r="PLT155" s="79"/>
      <c r="PLU155" s="79"/>
      <c r="PLV155" s="79"/>
      <c r="PLW155" s="79"/>
      <c r="PLX155" s="79"/>
      <c r="PLY155" s="79"/>
      <c r="PLZ155" s="79"/>
      <c r="PMA155" s="79"/>
      <c r="PMB155" s="79"/>
      <c r="PMC155" s="79"/>
      <c r="PMD155" s="79"/>
      <c r="PME155" s="79"/>
      <c r="PMF155" s="79"/>
      <c r="PMG155" s="79"/>
      <c r="PMH155" s="79"/>
      <c r="PMI155" s="79"/>
      <c r="PMJ155" s="79"/>
      <c r="PMK155" s="79"/>
      <c r="PML155" s="79"/>
      <c r="PMM155" s="79"/>
      <c r="PMN155" s="79"/>
      <c r="PMO155" s="79"/>
      <c r="PMP155" s="79"/>
      <c r="PMQ155" s="79"/>
      <c r="PMR155" s="79"/>
      <c r="PMS155" s="79"/>
      <c r="PMT155" s="79"/>
      <c r="PMU155" s="79"/>
      <c r="PMV155" s="79"/>
      <c r="PMW155" s="79"/>
      <c r="PMX155" s="79"/>
      <c r="PMY155" s="79"/>
      <c r="PMZ155" s="79"/>
      <c r="PNA155" s="79"/>
      <c r="PNB155" s="79"/>
      <c r="PNC155" s="79"/>
      <c r="PND155" s="79"/>
      <c r="PNE155" s="79"/>
      <c r="PNF155" s="79"/>
      <c r="PNG155" s="79"/>
      <c r="PNH155" s="79"/>
      <c r="PNI155" s="79"/>
      <c r="PNJ155" s="79"/>
      <c r="PNK155" s="79"/>
      <c r="PNL155" s="79"/>
      <c r="PNM155" s="79"/>
      <c r="PNN155" s="79"/>
      <c r="PNO155" s="79"/>
      <c r="PNP155" s="79"/>
      <c r="PNQ155" s="79"/>
      <c r="PNR155" s="79"/>
      <c r="PNS155" s="79"/>
      <c r="PNT155" s="79"/>
      <c r="PNU155" s="79"/>
      <c r="PNV155" s="79"/>
      <c r="PNW155" s="79"/>
      <c r="PNX155" s="79"/>
      <c r="PNY155" s="79"/>
      <c r="PNZ155" s="79"/>
      <c r="POA155" s="79"/>
      <c r="POB155" s="79"/>
      <c r="POC155" s="79"/>
      <c r="POD155" s="79"/>
      <c r="POE155" s="79"/>
      <c r="POF155" s="79"/>
      <c r="POG155" s="79"/>
      <c r="POH155" s="79"/>
      <c r="POI155" s="79"/>
      <c r="POJ155" s="79"/>
      <c r="POK155" s="79"/>
      <c r="POL155" s="79"/>
      <c r="POM155" s="79"/>
      <c r="PON155" s="79"/>
      <c r="POO155" s="79"/>
      <c r="POP155" s="79"/>
      <c r="POQ155" s="79"/>
      <c r="POR155" s="79"/>
      <c r="POS155" s="79"/>
      <c r="POT155" s="79"/>
      <c r="POU155" s="79"/>
      <c r="POV155" s="79"/>
      <c r="POW155" s="79"/>
      <c r="POX155" s="79"/>
      <c r="POY155" s="79"/>
      <c r="POZ155" s="79"/>
      <c r="PPA155" s="79"/>
      <c r="PPB155" s="79"/>
      <c r="PPC155" s="79"/>
      <c r="PPD155" s="79"/>
      <c r="PPE155" s="79"/>
      <c r="PPF155" s="79"/>
      <c r="PPG155" s="79"/>
      <c r="PPH155" s="79"/>
      <c r="PPI155" s="79"/>
      <c r="PPJ155" s="79"/>
      <c r="PPK155" s="79"/>
      <c r="PPL155" s="79"/>
      <c r="PPM155" s="79"/>
      <c r="PPN155" s="79"/>
      <c r="PPO155" s="79"/>
      <c r="PPP155" s="79"/>
      <c r="PPQ155" s="79"/>
      <c r="PPR155" s="79"/>
      <c r="PPS155" s="79"/>
      <c r="PPT155" s="79"/>
      <c r="PPU155" s="79"/>
      <c r="PPV155" s="79"/>
      <c r="PPW155" s="79"/>
      <c r="PPX155" s="79"/>
      <c r="PPY155" s="79"/>
      <c r="PPZ155" s="79"/>
      <c r="PQA155" s="79"/>
      <c r="PQB155" s="79"/>
      <c r="PQC155" s="79"/>
      <c r="PQD155" s="79"/>
      <c r="PQE155" s="79"/>
      <c r="PQF155" s="79"/>
      <c r="PQG155" s="79"/>
      <c r="PQH155" s="79"/>
      <c r="PQI155" s="79"/>
      <c r="PQJ155" s="79"/>
      <c r="PQK155" s="79"/>
      <c r="PQL155" s="79"/>
      <c r="PQM155" s="79"/>
      <c r="PQN155" s="79"/>
      <c r="PQO155" s="79"/>
      <c r="PQP155" s="79"/>
      <c r="PQQ155" s="79"/>
      <c r="PQR155" s="79"/>
      <c r="PQS155" s="79"/>
      <c r="PQT155" s="79"/>
      <c r="PQU155" s="79"/>
      <c r="PQV155" s="79"/>
      <c r="PQW155" s="79"/>
      <c r="PQX155" s="79"/>
      <c r="PQY155" s="79"/>
      <c r="PQZ155" s="79"/>
      <c r="PRA155" s="79"/>
      <c r="PRB155" s="79"/>
      <c r="PRC155" s="79"/>
      <c r="PRD155" s="79"/>
      <c r="PRE155" s="79"/>
      <c r="PRF155" s="79"/>
      <c r="PRG155" s="79"/>
      <c r="PRH155" s="79"/>
      <c r="PRI155" s="79"/>
      <c r="PRJ155" s="79"/>
      <c r="PRK155" s="79"/>
      <c r="PRL155" s="79"/>
      <c r="PRM155" s="79"/>
      <c r="PRN155" s="79"/>
      <c r="PRO155" s="79"/>
      <c r="PRP155" s="79"/>
      <c r="PRQ155" s="79"/>
      <c r="PRR155" s="79"/>
      <c r="PRS155" s="79"/>
      <c r="PRT155" s="79"/>
      <c r="PRU155" s="79"/>
      <c r="PRV155" s="79"/>
      <c r="PRW155" s="79"/>
      <c r="PRX155" s="79"/>
      <c r="PRY155" s="79"/>
      <c r="PRZ155" s="79"/>
      <c r="PSA155" s="79"/>
      <c r="PSB155" s="79"/>
      <c r="PSC155" s="79"/>
      <c r="PSD155" s="79"/>
      <c r="PSE155" s="79"/>
      <c r="PSF155" s="79"/>
      <c r="PSG155" s="79"/>
      <c r="PSH155" s="79"/>
      <c r="PSI155" s="79"/>
      <c r="PSJ155" s="79"/>
      <c r="PSK155" s="79"/>
      <c r="PSL155" s="79"/>
      <c r="PSM155" s="79"/>
      <c r="PSN155" s="79"/>
      <c r="PSO155" s="79"/>
      <c r="PSP155" s="79"/>
      <c r="PSQ155" s="79"/>
      <c r="PSR155" s="79"/>
      <c r="PSS155" s="79"/>
      <c r="PST155" s="79"/>
      <c r="PSU155" s="79"/>
      <c r="PSV155" s="79"/>
      <c r="PSW155" s="79"/>
      <c r="PSX155" s="79"/>
      <c r="PSY155" s="79"/>
      <c r="PSZ155" s="79"/>
      <c r="PTA155" s="79"/>
      <c r="PTB155" s="79"/>
      <c r="PTC155" s="79"/>
      <c r="PTD155" s="79"/>
      <c r="PTE155" s="79"/>
      <c r="PTF155" s="79"/>
      <c r="PTG155" s="79"/>
      <c r="PTH155" s="79"/>
      <c r="PTI155" s="79"/>
      <c r="PTJ155" s="79"/>
      <c r="PTK155" s="79"/>
      <c r="PTL155" s="79"/>
      <c r="PTM155" s="79"/>
      <c r="PTN155" s="79"/>
      <c r="PTO155" s="79"/>
      <c r="PTP155" s="79"/>
      <c r="PTQ155" s="79"/>
      <c r="PTR155" s="79"/>
      <c r="PTS155" s="79"/>
      <c r="PTT155" s="79"/>
      <c r="PTU155" s="79"/>
      <c r="PTV155" s="79"/>
      <c r="PTW155" s="79"/>
      <c r="PTX155" s="79"/>
      <c r="PTY155" s="79"/>
      <c r="PTZ155" s="79"/>
      <c r="PUA155" s="79"/>
      <c r="PUB155" s="79"/>
      <c r="PUC155" s="79"/>
      <c r="PUD155" s="79"/>
      <c r="PUE155" s="79"/>
      <c r="PUF155" s="79"/>
      <c r="PUG155" s="79"/>
      <c r="PUH155" s="79"/>
      <c r="PUI155" s="79"/>
      <c r="PUJ155" s="79"/>
      <c r="PUK155" s="79"/>
      <c r="PUL155" s="79"/>
      <c r="PUM155" s="79"/>
      <c r="PUN155" s="79"/>
      <c r="PUO155" s="79"/>
      <c r="PUP155" s="79"/>
      <c r="PUQ155" s="79"/>
      <c r="PUR155" s="79"/>
      <c r="PUS155" s="79"/>
      <c r="PUT155" s="79"/>
      <c r="PUU155" s="79"/>
      <c r="PUV155" s="79"/>
      <c r="PUW155" s="79"/>
      <c r="PUX155" s="79"/>
      <c r="PUY155" s="79"/>
      <c r="PUZ155" s="79"/>
      <c r="PVA155" s="79"/>
      <c r="PVB155" s="79"/>
      <c r="PVC155" s="79"/>
      <c r="PVD155" s="79"/>
      <c r="PVE155" s="79"/>
      <c r="PVF155" s="79"/>
      <c r="PVG155" s="79"/>
      <c r="PVH155" s="79"/>
      <c r="PVI155" s="79"/>
      <c r="PVJ155" s="79"/>
      <c r="PVK155" s="79"/>
      <c r="PVL155" s="79"/>
      <c r="PVM155" s="79"/>
      <c r="PVN155" s="79"/>
      <c r="PVO155" s="79"/>
      <c r="PVP155" s="79"/>
      <c r="PVQ155" s="79"/>
      <c r="PVR155" s="79"/>
      <c r="PVS155" s="79"/>
      <c r="PVT155" s="79"/>
      <c r="PVU155" s="79"/>
      <c r="PVV155" s="79"/>
      <c r="PVW155" s="79"/>
      <c r="PVX155" s="79"/>
      <c r="PVY155" s="79"/>
      <c r="PVZ155" s="79"/>
      <c r="PWA155" s="79"/>
      <c r="PWB155" s="79"/>
      <c r="PWC155" s="79"/>
      <c r="PWD155" s="79"/>
      <c r="PWE155" s="79"/>
      <c r="PWF155" s="79"/>
      <c r="PWG155" s="79"/>
      <c r="PWH155" s="79"/>
      <c r="PWI155" s="79"/>
      <c r="PWJ155" s="79"/>
      <c r="PWK155" s="79"/>
      <c r="PWL155" s="79"/>
      <c r="PWM155" s="79"/>
      <c r="PWN155" s="79"/>
      <c r="PWO155" s="79"/>
      <c r="PWP155" s="79"/>
      <c r="PWQ155" s="79"/>
      <c r="PWR155" s="79"/>
      <c r="PWS155" s="79"/>
      <c r="PWT155" s="79"/>
      <c r="PWU155" s="79"/>
      <c r="PWV155" s="79"/>
      <c r="PWW155" s="79"/>
      <c r="PWX155" s="79"/>
      <c r="PWY155" s="79"/>
      <c r="PWZ155" s="79"/>
      <c r="PXA155" s="79"/>
      <c r="PXB155" s="79"/>
      <c r="PXC155" s="79"/>
      <c r="PXD155" s="79"/>
      <c r="PXE155" s="79"/>
      <c r="PXF155" s="79"/>
      <c r="PXG155" s="79"/>
      <c r="PXH155" s="79"/>
      <c r="PXI155" s="79"/>
      <c r="PXJ155" s="79"/>
      <c r="PXK155" s="79"/>
      <c r="PXL155" s="79"/>
      <c r="PXM155" s="79"/>
      <c r="PXN155" s="79"/>
      <c r="PXO155" s="79"/>
      <c r="PXP155" s="79"/>
      <c r="PXQ155" s="79"/>
      <c r="PXR155" s="79"/>
      <c r="PXS155" s="79"/>
      <c r="PXT155" s="79"/>
      <c r="PXU155" s="79"/>
      <c r="PXV155" s="79"/>
      <c r="PXW155" s="79"/>
      <c r="PXX155" s="79"/>
      <c r="PXY155" s="79"/>
      <c r="PXZ155" s="79"/>
      <c r="PYA155" s="79"/>
      <c r="PYB155" s="79"/>
      <c r="PYC155" s="79"/>
      <c r="PYD155" s="79"/>
      <c r="PYE155" s="79"/>
      <c r="PYF155" s="79"/>
      <c r="PYG155" s="79"/>
      <c r="PYH155" s="79"/>
      <c r="PYI155" s="79"/>
      <c r="PYJ155" s="79"/>
      <c r="PYK155" s="79"/>
      <c r="PYL155" s="79"/>
      <c r="PYM155" s="79"/>
      <c r="PYN155" s="79"/>
      <c r="PYO155" s="79"/>
      <c r="PYP155" s="79"/>
      <c r="PYQ155" s="79"/>
      <c r="PYR155" s="79"/>
      <c r="PYS155" s="79"/>
      <c r="PYT155" s="79"/>
      <c r="PYU155" s="79"/>
      <c r="PYV155" s="79"/>
      <c r="PYW155" s="79"/>
      <c r="PYX155" s="79"/>
      <c r="PYY155" s="79"/>
      <c r="PYZ155" s="79"/>
      <c r="PZA155" s="79"/>
      <c r="PZB155" s="79"/>
      <c r="PZC155" s="79"/>
      <c r="PZD155" s="79"/>
      <c r="PZE155" s="79"/>
      <c r="PZF155" s="79"/>
      <c r="PZG155" s="79"/>
      <c r="PZH155" s="79"/>
      <c r="PZI155" s="79"/>
      <c r="PZJ155" s="79"/>
      <c r="PZK155" s="79"/>
      <c r="PZL155" s="79"/>
      <c r="PZM155" s="79"/>
      <c r="PZN155" s="79"/>
      <c r="PZO155" s="79"/>
      <c r="PZP155" s="79"/>
      <c r="PZQ155" s="79"/>
      <c r="PZR155" s="79"/>
      <c r="PZS155" s="79"/>
      <c r="PZT155" s="79"/>
      <c r="PZU155" s="79"/>
      <c r="PZV155" s="79"/>
      <c r="PZW155" s="79"/>
      <c r="PZX155" s="79"/>
      <c r="PZY155" s="79"/>
      <c r="PZZ155" s="79"/>
      <c r="QAA155" s="79"/>
      <c r="QAB155" s="79"/>
      <c r="QAC155" s="79"/>
      <c r="QAD155" s="79"/>
      <c r="QAE155" s="79"/>
      <c r="QAF155" s="79"/>
      <c r="QAG155" s="79"/>
      <c r="QAH155" s="79"/>
      <c r="QAI155" s="79"/>
      <c r="QAJ155" s="79"/>
      <c r="QAK155" s="79"/>
      <c r="QAL155" s="79"/>
      <c r="QAM155" s="79"/>
      <c r="QAN155" s="79"/>
      <c r="QAO155" s="79"/>
      <c r="QAP155" s="79"/>
      <c r="QAQ155" s="79"/>
      <c r="QAR155" s="79"/>
      <c r="QAS155" s="79"/>
      <c r="QAT155" s="79"/>
      <c r="QAU155" s="79"/>
      <c r="QAV155" s="79"/>
      <c r="QAW155" s="79"/>
      <c r="QAX155" s="79"/>
      <c r="QAY155" s="79"/>
      <c r="QAZ155" s="79"/>
      <c r="QBA155" s="79"/>
      <c r="QBB155" s="79"/>
      <c r="QBC155" s="79"/>
      <c r="QBD155" s="79"/>
      <c r="QBE155" s="79"/>
      <c r="QBF155" s="79"/>
      <c r="QBG155" s="79"/>
      <c r="QBH155" s="79"/>
      <c r="QBI155" s="79"/>
      <c r="QBJ155" s="79"/>
      <c r="QBK155" s="79"/>
      <c r="QBL155" s="79"/>
      <c r="QBM155" s="79"/>
      <c r="QBN155" s="79"/>
      <c r="QBO155" s="79"/>
      <c r="QBP155" s="79"/>
      <c r="QBQ155" s="79"/>
      <c r="QBR155" s="79"/>
      <c r="QBS155" s="79"/>
      <c r="QBT155" s="79"/>
      <c r="QBU155" s="79"/>
      <c r="QBV155" s="79"/>
      <c r="QBW155" s="79"/>
      <c r="QBX155" s="79"/>
      <c r="QBY155" s="79"/>
      <c r="QBZ155" s="79"/>
      <c r="QCA155" s="79"/>
      <c r="QCB155" s="79"/>
      <c r="QCC155" s="79"/>
      <c r="QCD155" s="79"/>
      <c r="QCE155" s="79"/>
      <c r="QCF155" s="79"/>
      <c r="QCG155" s="79"/>
      <c r="QCH155" s="79"/>
      <c r="QCI155" s="79"/>
      <c r="QCJ155" s="79"/>
      <c r="QCK155" s="79"/>
      <c r="QCL155" s="79"/>
      <c r="QCM155" s="79"/>
      <c r="QCN155" s="79"/>
      <c r="QCO155" s="79"/>
      <c r="QCP155" s="79"/>
      <c r="QCQ155" s="79"/>
      <c r="QCR155" s="79"/>
      <c r="QCS155" s="79"/>
      <c r="QCT155" s="79"/>
      <c r="QCU155" s="79"/>
      <c r="QCV155" s="79"/>
      <c r="QCW155" s="79"/>
      <c r="QCX155" s="79"/>
      <c r="QCY155" s="79"/>
      <c r="QCZ155" s="79"/>
      <c r="QDA155" s="79"/>
      <c r="QDB155" s="79"/>
      <c r="QDC155" s="79"/>
      <c r="QDD155" s="79"/>
      <c r="QDE155" s="79"/>
      <c r="QDF155" s="79"/>
      <c r="QDG155" s="79"/>
      <c r="QDH155" s="79"/>
      <c r="QDI155" s="79"/>
      <c r="QDJ155" s="79"/>
      <c r="QDK155" s="79"/>
      <c r="QDL155" s="79"/>
      <c r="QDM155" s="79"/>
      <c r="QDN155" s="79"/>
      <c r="QDO155" s="79"/>
      <c r="QDP155" s="79"/>
      <c r="QDQ155" s="79"/>
      <c r="QDR155" s="79"/>
      <c r="QDS155" s="79"/>
      <c r="QDT155" s="79"/>
      <c r="QDU155" s="79"/>
      <c r="QDV155" s="79"/>
      <c r="QDW155" s="79"/>
      <c r="QDX155" s="79"/>
      <c r="QDY155" s="79"/>
      <c r="QDZ155" s="79"/>
      <c r="QEA155" s="79"/>
      <c r="QEB155" s="79"/>
      <c r="QEC155" s="79"/>
      <c r="QED155" s="79"/>
      <c r="QEE155" s="79"/>
      <c r="QEF155" s="79"/>
      <c r="QEG155" s="79"/>
      <c r="QEH155" s="79"/>
      <c r="QEI155" s="79"/>
      <c r="QEJ155" s="79"/>
      <c r="QEK155" s="79"/>
      <c r="QEL155" s="79"/>
      <c r="QEM155" s="79"/>
      <c r="QEN155" s="79"/>
      <c r="QEO155" s="79"/>
      <c r="QEP155" s="79"/>
      <c r="QEQ155" s="79"/>
      <c r="QER155" s="79"/>
      <c r="QES155" s="79"/>
      <c r="QET155" s="79"/>
      <c r="QEU155" s="79"/>
      <c r="QEV155" s="79"/>
      <c r="QEW155" s="79"/>
      <c r="QEX155" s="79"/>
      <c r="QEY155" s="79"/>
      <c r="QEZ155" s="79"/>
      <c r="QFA155" s="79"/>
      <c r="QFB155" s="79"/>
      <c r="QFC155" s="79"/>
      <c r="QFD155" s="79"/>
      <c r="QFE155" s="79"/>
      <c r="QFF155" s="79"/>
      <c r="QFG155" s="79"/>
      <c r="QFH155" s="79"/>
      <c r="QFI155" s="79"/>
      <c r="QFJ155" s="79"/>
      <c r="QFK155" s="79"/>
      <c r="QFL155" s="79"/>
      <c r="QFM155" s="79"/>
      <c r="QFN155" s="79"/>
      <c r="QFO155" s="79"/>
      <c r="QFP155" s="79"/>
      <c r="QFQ155" s="79"/>
      <c r="QFR155" s="79"/>
      <c r="QFS155" s="79"/>
      <c r="QFT155" s="79"/>
      <c r="QFU155" s="79"/>
      <c r="QFV155" s="79"/>
      <c r="QFW155" s="79"/>
      <c r="QFX155" s="79"/>
      <c r="QFY155" s="79"/>
      <c r="QFZ155" s="79"/>
      <c r="QGA155" s="79"/>
      <c r="QGB155" s="79"/>
      <c r="QGC155" s="79"/>
      <c r="QGD155" s="79"/>
      <c r="QGE155" s="79"/>
      <c r="QGF155" s="79"/>
      <c r="QGG155" s="79"/>
      <c r="QGH155" s="79"/>
      <c r="QGI155" s="79"/>
      <c r="QGJ155" s="79"/>
      <c r="QGK155" s="79"/>
      <c r="QGL155" s="79"/>
      <c r="QGM155" s="79"/>
      <c r="QGN155" s="79"/>
      <c r="QGO155" s="79"/>
      <c r="QGP155" s="79"/>
      <c r="QGQ155" s="79"/>
      <c r="QGR155" s="79"/>
      <c r="QGS155" s="79"/>
      <c r="QGT155" s="79"/>
      <c r="QGU155" s="79"/>
      <c r="QGV155" s="79"/>
      <c r="QGW155" s="79"/>
      <c r="QGX155" s="79"/>
      <c r="QGY155" s="79"/>
      <c r="QGZ155" s="79"/>
      <c r="QHA155" s="79"/>
      <c r="QHB155" s="79"/>
      <c r="QHC155" s="79"/>
      <c r="QHD155" s="79"/>
      <c r="QHE155" s="79"/>
      <c r="QHF155" s="79"/>
      <c r="QHG155" s="79"/>
      <c r="QHH155" s="79"/>
      <c r="QHI155" s="79"/>
      <c r="QHJ155" s="79"/>
      <c r="QHK155" s="79"/>
      <c r="QHL155" s="79"/>
      <c r="QHM155" s="79"/>
      <c r="QHN155" s="79"/>
      <c r="QHO155" s="79"/>
      <c r="QHP155" s="79"/>
      <c r="QHQ155" s="79"/>
      <c r="QHR155" s="79"/>
      <c r="QHS155" s="79"/>
      <c r="QHT155" s="79"/>
      <c r="QHU155" s="79"/>
      <c r="QHV155" s="79"/>
      <c r="QHW155" s="79"/>
      <c r="QHX155" s="79"/>
      <c r="QHY155" s="79"/>
      <c r="QHZ155" s="79"/>
      <c r="QIA155" s="79"/>
      <c r="QIB155" s="79"/>
      <c r="QIC155" s="79"/>
      <c r="QID155" s="79"/>
      <c r="QIE155" s="79"/>
      <c r="QIF155" s="79"/>
      <c r="QIG155" s="79"/>
      <c r="QIH155" s="79"/>
      <c r="QII155" s="79"/>
      <c r="QIJ155" s="79"/>
      <c r="QIK155" s="79"/>
      <c r="QIL155" s="79"/>
      <c r="QIM155" s="79"/>
      <c r="QIN155" s="79"/>
      <c r="QIO155" s="79"/>
      <c r="QIP155" s="79"/>
      <c r="QIQ155" s="79"/>
      <c r="QIR155" s="79"/>
      <c r="QIS155" s="79"/>
      <c r="QIT155" s="79"/>
      <c r="QIU155" s="79"/>
      <c r="QIV155" s="79"/>
      <c r="QIW155" s="79"/>
      <c r="QIX155" s="79"/>
      <c r="QIY155" s="79"/>
      <c r="QIZ155" s="79"/>
      <c r="QJA155" s="79"/>
      <c r="QJB155" s="79"/>
      <c r="QJC155" s="79"/>
      <c r="QJD155" s="79"/>
      <c r="QJE155" s="79"/>
      <c r="QJF155" s="79"/>
      <c r="QJG155" s="79"/>
      <c r="QJH155" s="79"/>
      <c r="QJI155" s="79"/>
      <c r="QJJ155" s="79"/>
      <c r="QJK155" s="79"/>
      <c r="QJL155" s="79"/>
      <c r="QJM155" s="79"/>
      <c r="QJN155" s="79"/>
      <c r="QJO155" s="79"/>
      <c r="QJP155" s="79"/>
      <c r="QJQ155" s="79"/>
      <c r="QJR155" s="79"/>
      <c r="QJS155" s="79"/>
      <c r="QJT155" s="79"/>
      <c r="QJU155" s="79"/>
      <c r="QJV155" s="79"/>
      <c r="QJW155" s="79"/>
      <c r="QJX155" s="79"/>
      <c r="QJY155" s="79"/>
      <c r="QJZ155" s="79"/>
      <c r="QKA155" s="79"/>
      <c r="QKB155" s="79"/>
      <c r="QKC155" s="79"/>
      <c r="QKD155" s="79"/>
      <c r="QKE155" s="79"/>
      <c r="QKF155" s="79"/>
      <c r="QKG155" s="79"/>
      <c r="QKH155" s="79"/>
      <c r="QKI155" s="79"/>
      <c r="QKJ155" s="79"/>
      <c r="QKK155" s="79"/>
      <c r="QKL155" s="79"/>
      <c r="QKM155" s="79"/>
      <c r="QKN155" s="79"/>
      <c r="QKO155" s="79"/>
      <c r="QKP155" s="79"/>
      <c r="QKQ155" s="79"/>
      <c r="QKR155" s="79"/>
      <c r="QKS155" s="79"/>
      <c r="QKT155" s="79"/>
      <c r="QKU155" s="79"/>
      <c r="QKV155" s="79"/>
      <c r="QKW155" s="79"/>
      <c r="QKX155" s="79"/>
      <c r="QKY155" s="79"/>
      <c r="QKZ155" s="79"/>
      <c r="QLA155" s="79"/>
      <c r="QLB155" s="79"/>
      <c r="QLC155" s="79"/>
      <c r="QLD155" s="79"/>
      <c r="QLE155" s="79"/>
      <c r="QLF155" s="79"/>
      <c r="QLG155" s="79"/>
      <c r="QLH155" s="79"/>
      <c r="QLI155" s="79"/>
      <c r="QLJ155" s="79"/>
      <c r="QLK155" s="79"/>
      <c r="QLL155" s="79"/>
      <c r="QLM155" s="79"/>
      <c r="QLN155" s="79"/>
      <c r="QLO155" s="79"/>
      <c r="QLP155" s="79"/>
      <c r="QLQ155" s="79"/>
      <c r="QLR155" s="79"/>
      <c r="QLS155" s="79"/>
      <c r="QLT155" s="79"/>
      <c r="QLU155" s="79"/>
      <c r="QLV155" s="79"/>
      <c r="QLW155" s="79"/>
      <c r="QLX155" s="79"/>
      <c r="QLY155" s="79"/>
      <c r="QLZ155" s="79"/>
      <c r="QMA155" s="79"/>
      <c r="QMB155" s="79"/>
      <c r="QMC155" s="79"/>
      <c r="QMD155" s="79"/>
      <c r="QME155" s="79"/>
      <c r="QMF155" s="79"/>
      <c r="QMG155" s="79"/>
      <c r="QMH155" s="79"/>
      <c r="QMI155" s="79"/>
      <c r="QMJ155" s="79"/>
      <c r="QMK155" s="79"/>
      <c r="QML155" s="79"/>
      <c r="QMM155" s="79"/>
      <c r="QMN155" s="79"/>
      <c r="QMO155" s="79"/>
      <c r="QMP155" s="79"/>
      <c r="QMQ155" s="79"/>
      <c r="QMR155" s="79"/>
      <c r="QMS155" s="79"/>
      <c r="QMT155" s="79"/>
      <c r="QMU155" s="79"/>
      <c r="QMV155" s="79"/>
      <c r="QMW155" s="79"/>
      <c r="QMX155" s="79"/>
      <c r="QMY155" s="79"/>
      <c r="QMZ155" s="79"/>
      <c r="QNA155" s="79"/>
      <c r="QNB155" s="79"/>
      <c r="QNC155" s="79"/>
      <c r="QND155" s="79"/>
      <c r="QNE155" s="79"/>
      <c r="QNF155" s="79"/>
      <c r="QNG155" s="79"/>
      <c r="QNH155" s="79"/>
      <c r="QNI155" s="79"/>
      <c r="QNJ155" s="79"/>
      <c r="QNK155" s="79"/>
      <c r="QNL155" s="79"/>
      <c r="QNM155" s="79"/>
      <c r="QNN155" s="79"/>
      <c r="QNO155" s="79"/>
      <c r="QNP155" s="79"/>
      <c r="QNQ155" s="79"/>
      <c r="QNR155" s="79"/>
      <c r="QNS155" s="79"/>
      <c r="QNT155" s="79"/>
      <c r="QNU155" s="79"/>
      <c r="QNV155" s="79"/>
      <c r="QNW155" s="79"/>
      <c r="QNX155" s="79"/>
      <c r="QNY155" s="79"/>
      <c r="QNZ155" s="79"/>
      <c r="QOA155" s="79"/>
      <c r="QOB155" s="79"/>
      <c r="QOC155" s="79"/>
      <c r="QOD155" s="79"/>
      <c r="QOE155" s="79"/>
      <c r="QOF155" s="79"/>
      <c r="QOG155" s="79"/>
      <c r="QOH155" s="79"/>
      <c r="QOI155" s="79"/>
      <c r="QOJ155" s="79"/>
      <c r="QOK155" s="79"/>
      <c r="QOL155" s="79"/>
      <c r="QOM155" s="79"/>
      <c r="QON155" s="79"/>
      <c r="QOO155" s="79"/>
      <c r="QOP155" s="79"/>
      <c r="QOQ155" s="79"/>
      <c r="QOR155" s="79"/>
      <c r="QOS155" s="79"/>
      <c r="QOT155" s="79"/>
      <c r="QOU155" s="79"/>
      <c r="QOV155" s="79"/>
      <c r="QOW155" s="79"/>
      <c r="QOX155" s="79"/>
      <c r="QOY155" s="79"/>
      <c r="QOZ155" s="79"/>
      <c r="QPA155" s="79"/>
      <c r="QPB155" s="79"/>
      <c r="QPC155" s="79"/>
      <c r="QPD155" s="79"/>
      <c r="QPE155" s="79"/>
      <c r="QPF155" s="79"/>
      <c r="QPG155" s="79"/>
      <c r="QPH155" s="79"/>
      <c r="QPI155" s="79"/>
      <c r="QPJ155" s="79"/>
      <c r="QPK155" s="79"/>
      <c r="QPL155" s="79"/>
      <c r="QPM155" s="79"/>
      <c r="QPN155" s="79"/>
      <c r="QPO155" s="79"/>
      <c r="QPP155" s="79"/>
      <c r="QPQ155" s="79"/>
      <c r="QPR155" s="79"/>
      <c r="QPS155" s="79"/>
      <c r="QPT155" s="79"/>
      <c r="QPU155" s="79"/>
      <c r="QPV155" s="79"/>
      <c r="QPW155" s="79"/>
      <c r="QPX155" s="79"/>
      <c r="QPY155" s="79"/>
      <c r="QPZ155" s="79"/>
      <c r="QQA155" s="79"/>
      <c r="QQB155" s="79"/>
      <c r="QQC155" s="79"/>
      <c r="QQD155" s="79"/>
      <c r="QQE155" s="79"/>
      <c r="QQF155" s="79"/>
      <c r="QQG155" s="79"/>
      <c r="QQH155" s="79"/>
      <c r="QQI155" s="79"/>
      <c r="QQJ155" s="79"/>
      <c r="QQK155" s="79"/>
      <c r="QQL155" s="79"/>
      <c r="QQM155" s="79"/>
      <c r="QQN155" s="79"/>
      <c r="QQO155" s="79"/>
      <c r="QQP155" s="79"/>
      <c r="QQQ155" s="79"/>
      <c r="QQR155" s="79"/>
      <c r="QQS155" s="79"/>
      <c r="QQT155" s="79"/>
      <c r="QQU155" s="79"/>
      <c r="QQV155" s="79"/>
      <c r="QQW155" s="79"/>
      <c r="QQX155" s="79"/>
      <c r="QQY155" s="79"/>
      <c r="QQZ155" s="79"/>
      <c r="QRA155" s="79"/>
      <c r="QRB155" s="79"/>
      <c r="QRC155" s="79"/>
      <c r="QRD155" s="79"/>
      <c r="QRE155" s="79"/>
      <c r="QRF155" s="79"/>
      <c r="QRG155" s="79"/>
      <c r="QRH155" s="79"/>
      <c r="QRI155" s="79"/>
      <c r="QRJ155" s="79"/>
      <c r="QRK155" s="79"/>
      <c r="QRL155" s="79"/>
      <c r="QRM155" s="79"/>
      <c r="QRN155" s="79"/>
      <c r="QRO155" s="79"/>
      <c r="QRP155" s="79"/>
      <c r="QRQ155" s="79"/>
      <c r="QRR155" s="79"/>
      <c r="QRS155" s="79"/>
      <c r="QRT155" s="79"/>
      <c r="QRU155" s="79"/>
      <c r="QRV155" s="79"/>
      <c r="QRW155" s="79"/>
      <c r="QRX155" s="79"/>
      <c r="QRY155" s="79"/>
      <c r="QRZ155" s="79"/>
      <c r="QSA155" s="79"/>
      <c r="QSB155" s="79"/>
      <c r="QSC155" s="79"/>
      <c r="QSD155" s="79"/>
      <c r="QSE155" s="79"/>
      <c r="QSF155" s="79"/>
      <c r="QSG155" s="79"/>
      <c r="QSH155" s="79"/>
      <c r="QSI155" s="79"/>
      <c r="QSJ155" s="79"/>
      <c r="QSK155" s="79"/>
      <c r="QSL155" s="79"/>
      <c r="QSM155" s="79"/>
      <c r="QSN155" s="79"/>
      <c r="QSO155" s="79"/>
      <c r="QSP155" s="79"/>
      <c r="QSQ155" s="79"/>
      <c r="QSR155" s="79"/>
      <c r="QSS155" s="79"/>
      <c r="QST155" s="79"/>
      <c r="QSU155" s="79"/>
      <c r="QSV155" s="79"/>
      <c r="QSW155" s="79"/>
      <c r="QSX155" s="79"/>
      <c r="QSY155" s="79"/>
      <c r="QSZ155" s="79"/>
      <c r="QTA155" s="79"/>
      <c r="QTB155" s="79"/>
      <c r="QTC155" s="79"/>
      <c r="QTD155" s="79"/>
      <c r="QTE155" s="79"/>
      <c r="QTF155" s="79"/>
      <c r="QTG155" s="79"/>
      <c r="QTH155" s="79"/>
      <c r="QTI155" s="79"/>
      <c r="QTJ155" s="79"/>
      <c r="QTK155" s="79"/>
      <c r="QTL155" s="79"/>
      <c r="QTM155" s="79"/>
      <c r="QTN155" s="79"/>
      <c r="QTO155" s="79"/>
      <c r="QTP155" s="79"/>
      <c r="QTQ155" s="79"/>
      <c r="QTR155" s="79"/>
      <c r="QTS155" s="79"/>
      <c r="QTT155" s="79"/>
      <c r="QTU155" s="79"/>
      <c r="QTV155" s="79"/>
      <c r="QTW155" s="79"/>
      <c r="QTX155" s="79"/>
      <c r="QTY155" s="79"/>
      <c r="QTZ155" s="79"/>
      <c r="QUA155" s="79"/>
      <c r="QUB155" s="79"/>
      <c r="QUC155" s="79"/>
      <c r="QUD155" s="79"/>
      <c r="QUE155" s="79"/>
      <c r="QUF155" s="79"/>
      <c r="QUG155" s="79"/>
      <c r="QUH155" s="79"/>
      <c r="QUI155" s="79"/>
      <c r="QUJ155" s="79"/>
      <c r="QUK155" s="79"/>
      <c r="QUL155" s="79"/>
      <c r="QUM155" s="79"/>
      <c r="QUN155" s="79"/>
      <c r="QUO155" s="79"/>
      <c r="QUP155" s="79"/>
      <c r="QUQ155" s="79"/>
      <c r="QUR155" s="79"/>
      <c r="QUS155" s="79"/>
      <c r="QUT155" s="79"/>
      <c r="QUU155" s="79"/>
      <c r="QUV155" s="79"/>
      <c r="QUW155" s="79"/>
      <c r="QUX155" s="79"/>
      <c r="QUY155" s="79"/>
      <c r="QUZ155" s="79"/>
      <c r="QVA155" s="79"/>
      <c r="QVB155" s="79"/>
      <c r="QVC155" s="79"/>
      <c r="QVD155" s="79"/>
      <c r="QVE155" s="79"/>
      <c r="QVF155" s="79"/>
      <c r="QVG155" s="79"/>
      <c r="QVH155" s="79"/>
      <c r="QVI155" s="79"/>
      <c r="QVJ155" s="79"/>
      <c r="QVK155" s="79"/>
      <c r="QVL155" s="79"/>
      <c r="QVM155" s="79"/>
      <c r="QVN155" s="79"/>
      <c r="QVO155" s="79"/>
      <c r="QVP155" s="79"/>
      <c r="QVQ155" s="79"/>
      <c r="QVR155" s="79"/>
      <c r="QVS155" s="79"/>
      <c r="QVT155" s="79"/>
      <c r="QVU155" s="79"/>
      <c r="QVV155" s="79"/>
      <c r="QVW155" s="79"/>
      <c r="QVX155" s="79"/>
      <c r="QVY155" s="79"/>
      <c r="QVZ155" s="79"/>
      <c r="QWA155" s="79"/>
      <c r="QWB155" s="79"/>
      <c r="QWC155" s="79"/>
      <c r="QWD155" s="79"/>
      <c r="QWE155" s="79"/>
      <c r="QWF155" s="79"/>
      <c r="QWG155" s="79"/>
      <c r="QWH155" s="79"/>
      <c r="QWI155" s="79"/>
      <c r="QWJ155" s="79"/>
      <c r="QWK155" s="79"/>
      <c r="QWL155" s="79"/>
      <c r="QWM155" s="79"/>
      <c r="QWN155" s="79"/>
      <c r="QWO155" s="79"/>
      <c r="QWP155" s="79"/>
      <c r="QWQ155" s="79"/>
      <c r="QWR155" s="79"/>
      <c r="QWS155" s="79"/>
      <c r="QWT155" s="79"/>
      <c r="QWU155" s="79"/>
      <c r="QWV155" s="79"/>
      <c r="QWW155" s="79"/>
      <c r="QWX155" s="79"/>
      <c r="QWY155" s="79"/>
      <c r="QWZ155" s="79"/>
      <c r="QXA155" s="79"/>
      <c r="QXB155" s="79"/>
      <c r="QXC155" s="79"/>
      <c r="QXD155" s="79"/>
      <c r="QXE155" s="79"/>
      <c r="QXF155" s="79"/>
      <c r="QXG155" s="79"/>
      <c r="QXH155" s="79"/>
      <c r="QXI155" s="79"/>
      <c r="QXJ155" s="79"/>
      <c r="QXK155" s="79"/>
      <c r="QXL155" s="79"/>
      <c r="QXM155" s="79"/>
      <c r="QXN155" s="79"/>
      <c r="QXO155" s="79"/>
      <c r="QXP155" s="79"/>
      <c r="QXQ155" s="79"/>
      <c r="QXR155" s="79"/>
      <c r="QXS155" s="79"/>
      <c r="QXT155" s="79"/>
      <c r="QXU155" s="79"/>
      <c r="QXV155" s="79"/>
      <c r="QXW155" s="79"/>
      <c r="QXX155" s="79"/>
      <c r="QXY155" s="79"/>
      <c r="QXZ155" s="79"/>
      <c r="QYA155" s="79"/>
      <c r="QYB155" s="79"/>
      <c r="QYC155" s="79"/>
      <c r="QYD155" s="79"/>
      <c r="QYE155" s="79"/>
      <c r="QYF155" s="79"/>
      <c r="QYG155" s="79"/>
      <c r="QYH155" s="79"/>
      <c r="QYI155" s="79"/>
      <c r="QYJ155" s="79"/>
      <c r="QYK155" s="79"/>
      <c r="QYL155" s="79"/>
      <c r="QYM155" s="79"/>
      <c r="QYN155" s="79"/>
      <c r="QYO155" s="79"/>
      <c r="QYP155" s="79"/>
      <c r="QYQ155" s="79"/>
      <c r="QYR155" s="79"/>
      <c r="QYS155" s="79"/>
      <c r="QYT155" s="79"/>
      <c r="QYU155" s="79"/>
      <c r="QYV155" s="79"/>
      <c r="QYW155" s="79"/>
      <c r="QYX155" s="79"/>
      <c r="QYY155" s="79"/>
      <c r="QYZ155" s="79"/>
      <c r="QZA155" s="79"/>
      <c r="QZB155" s="79"/>
      <c r="QZC155" s="79"/>
      <c r="QZD155" s="79"/>
      <c r="QZE155" s="79"/>
      <c r="QZF155" s="79"/>
      <c r="QZG155" s="79"/>
      <c r="QZH155" s="79"/>
      <c r="QZI155" s="79"/>
      <c r="QZJ155" s="79"/>
      <c r="QZK155" s="79"/>
      <c r="QZL155" s="79"/>
      <c r="QZM155" s="79"/>
      <c r="QZN155" s="79"/>
      <c r="QZO155" s="79"/>
      <c r="QZP155" s="79"/>
      <c r="QZQ155" s="79"/>
      <c r="QZR155" s="79"/>
      <c r="QZS155" s="79"/>
      <c r="QZT155" s="79"/>
      <c r="QZU155" s="79"/>
      <c r="QZV155" s="79"/>
      <c r="QZW155" s="79"/>
      <c r="QZX155" s="79"/>
      <c r="QZY155" s="79"/>
      <c r="QZZ155" s="79"/>
      <c r="RAA155" s="79"/>
      <c r="RAB155" s="79"/>
      <c r="RAC155" s="79"/>
      <c r="RAD155" s="79"/>
      <c r="RAE155" s="79"/>
      <c r="RAF155" s="79"/>
      <c r="RAG155" s="79"/>
      <c r="RAH155" s="79"/>
      <c r="RAI155" s="79"/>
      <c r="RAJ155" s="79"/>
      <c r="RAK155" s="79"/>
      <c r="RAL155" s="79"/>
      <c r="RAM155" s="79"/>
      <c r="RAN155" s="79"/>
      <c r="RAO155" s="79"/>
      <c r="RAP155" s="79"/>
      <c r="RAQ155" s="79"/>
      <c r="RAR155" s="79"/>
      <c r="RAS155" s="79"/>
      <c r="RAT155" s="79"/>
      <c r="RAU155" s="79"/>
      <c r="RAV155" s="79"/>
      <c r="RAW155" s="79"/>
      <c r="RAX155" s="79"/>
      <c r="RAY155" s="79"/>
      <c r="RAZ155" s="79"/>
      <c r="RBA155" s="79"/>
      <c r="RBB155" s="79"/>
      <c r="RBC155" s="79"/>
      <c r="RBD155" s="79"/>
      <c r="RBE155" s="79"/>
      <c r="RBF155" s="79"/>
      <c r="RBG155" s="79"/>
      <c r="RBH155" s="79"/>
      <c r="RBI155" s="79"/>
      <c r="RBJ155" s="79"/>
      <c r="RBK155" s="79"/>
      <c r="RBL155" s="79"/>
      <c r="RBM155" s="79"/>
      <c r="RBN155" s="79"/>
      <c r="RBO155" s="79"/>
      <c r="RBP155" s="79"/>
      <c r="RBQ155" s="79"/>
      <c r="RBR155" s="79"/>
      <c r="RBS155" s="79"/>
      <c r="RBT155" s="79"/>
      <c r="RBU155" s="79"/>
      <c r="RBV155" s="79"/>
      <c r="RBW155" s="79"/>
      <c r="RBX155" s="79"/>
      <c r="RBY155" s="79"/>
      <c r="RBZ155" s="79"/>
      <c r="RCA155" s="79"/>
      <c r="RCB155" s="79"/>
      <c r="RCC155" s="79"/>
      <c r="RCD155" s="79"/>
      <c r="RCE155" s="79"/>
      <c r="RCF155" s="79"/>
      <c r="RCG155" s="79"/>
      <c r="RCH155" s="79"/>
      <c r="RCI155" s="79"/>
      <c r="RCJ155" s="79"/>
      <c r="RCK155" s="79"/>
      <c r="RCL155" s="79"/>
      <c r="RCM155" s="79"/>
      <c r="RCN155" s="79"/>
      <c r="RCO155" s="79"/>
      <c r="RCP155" s="79"/>
      <c r="RCQ155" s="79"/>
      <c r="RCR155" s="79"/>
      <c r="RCS155" s="79"/>
      <c r="RCT155" s="79"/>
      <c r="RCU155" s="79"/>
      <c r="RCV155" s="79"/>
      <c r="RCW155" s="79"/>
      <c r="RCX155" s="79"/>
      <c r="RCY155" s="79"/>
      <c r="RCZ155" s="79"/>
      <c r="RDA155" s="79"/>
      <c r="RDB155" s="79"/>
      <c r="RDC155" s="79"/>
      <c r="RDD155" s="79"/>
      <c r="RDE155" s="79"/>
      <c r="RDF155" s="79"/>
      <c r="RDG155" s="79"/>
      <c r="RDH155" s="79"/>
      <c r="RDI155" s="79"/>
      <c r="RDJ155" s="79"/>
      <c r="RDK155" s="79"/>
      <c r="RDL155" s="79"/>
      <c r="RDM155" s="79"/>
      <c r="RDN155" s="79"/>
      <c r="RDO155" s="79"/>
      <c r="RDP155" s="79"/>
      <c r="RDQ155" s="79"/>
      <c r="RDR155" s="79"/>
      <c r="RDS155" s="79"/>
      <c r="RDT155" s="79"/>
      <c r="RDU155" s="79"/>
      <c r="RDV155" s="79"/>
      <c r="RDW155" s="79"/>
      <c r="RDX155" s="79"/>
      <c r="RDY155" s="79"/>
      <c r="RDZ155" s="79"/>
      <c r="REA155" s="79"/>
      <c r="REB155" s="79"/>
      <c r="REC155" s="79"/>
      <c r="RED155" s="79"/>
      <c r="REE155" s="79"/>
      <c r="REF155" s="79"/>
      <c r="REG155" s="79"/>
      <c r="REH155" s="79"/>
      <c r="REI155" s="79"/>
      <c r="REJ155" s="79"/>
      <c r="REK155" s="79"/>
      <c r="REL155" s="79"/>
      <c r="REM155" s="79"/>
      <c r="REN155" s="79"/>
      <c r="REO155" s="79"/>
      <c r="REP155" s="79"/>
      <c r="REQ155" s="79"/>
      <c r="RER155" s="79"/>
      <c r="RES155" s="79"/>
      <c r="RET155" s="79"/>
      <c r="REU155" s="79"/>
      <c r="REV155" s="79"/>
      <c r="REW155" s="79"/>
      <c r="REX155" s="79"/>
      <c r="REY155" s="79"/>
      <c r="REZ155" s="79"/>
      <c r="RFA155" s="79"/>
      <c r="RFB155" s="79"/>
      <c r="RFC155" s="79"/>
      <c r="RFD155" s="79"/>
      <c r="RFE155" s="79"/>
      <c r="RFF155" s="79"/>
      <c r="RFG155" s="79"/>
      <c r="RFH155" s="79"/>
      <c r="RFI155" s="79"/>
      <c r="RFJ155" s="79"/>
      <c r="RFK155" s="79"/>
      <c r="RFL155" s="79"/>
      <c r="RFM155" s="79"/>
      <c r="RFN155" s="79"/>
      <c r="RFO155" s="79"/>
      <c r="RFP155" s="79"/>
      <c r="RFQ155" s="79"/>
      <c r="RFR155" s="79"/>
      <c r="RFS155" s="79"/>
      <c r="RFT155" s="79"/>
      <c r="RFU155" s="79"/>
      <c r="RFV155" s="79"/>
      <c r="RFW155" s="79"/>
      <c r="RFX155" s="79"/>
      <c r="RFY155" s="79"/>
      <c r="RFZ155" s="79"/>
      <c r="RGA155" s="79"/>
      <c r="RGB155" s="79"/>
      <c r="RGC155" s="79"/>
      <c r="RGD155" s="79"/>
      <c r="RGE155" s="79"/>
      <c r="RGF155" s="79"/>
      <c r="RGG155" s="79"/>
      <c r="RGH155" s="79"/>
      <c r="RGI155" s="79"/>
      <c r="RGJ155" s="79"/>
      <c r="RGK155" s="79"/>
      <c r="RGL155" s="79"/>
      <c r="RGM155" s="79"/>
      <c r="RGN155" s="79"/>
      <c r="RGO155" s="79"/>
      <c r="RGP155" s="79"/>
      <c r="RGQ155" s="79"/>
      <c r="RGR155" s="79"/>
      <c r="RGS155" s="79"/>
      <c r="RGT155" s="79"/>
      <c r="RGU155" s="79"/>
      <c r="RGV155" s="79"/>
      <c r="RGW155" s="79"/>
      <c r="RGX155" s="79"/>
      <c r="RGY155" s="79"/>
      <c r="RGZ155" s="79"/>
      <c r="RHA155" s="79"/>
      <c r="RHB155" s="79"/>
      <c r="RHC155" s="79"/>
      <c r="RHD155" s="79"/>
      <c r="RHE155" s="79"/>
      <c r="RHF155" s="79"/>
      <c r="RHG155" s="79"/>
      <c r="RHH155" s="79"/>
      <c r="RHI155" s="79"/>
      <c r="RHJ155" s="79"/>
      <c r="RHK155" s="79"/>
      <c r="RHL155" s="79"/>
      <c r="RHM155" s="79"/>
      <c r="RHN155" s="79"/>
      <c r="RHO155" s="79"/>
      <c r="RHP155" s="79"/>
      <c r="RHQ155" s="79"/>
      <c r="RHR155" s="79"/>
      <c r="RHS155" s="79"/>
      <c r="RHT155" s="79"/>
      <c r="RHU155" s="79"/>
      <c r="RHV155" s="79"/>
      <c r="RHW155" s="79"/>
      <c r="RHX155" s="79"/>
      <c r="RHY155" s="79"/>
      <c r="RHZ155" s="79"/>
      <c r="RIA155" s="79"/>
      <c r="RIB155" s="79"/>
      <c r="RIC155" s="79"/>
      <c r="RID155" s="79"/>
      <c r="RIE155" s="79"/>
      <c r="RIF155" s="79"/>
      <c r="RIG155" s="79"/>
      <c r="RIH155" s="79"/>
      <c r="RII155" s="79"/>
      <c r="RIJ155" s="79"/>
      <c r="RIK155" s="79"/>
      <c r="RIL155" s="79"/>
      <c r="RIM155" s="79"/>
      <c r="RIN155" s="79"/>
      <c r="RIO155" s="79"/>
      <c r="RIP155" s="79"/>
      <c r="RIQ155" s="79"/>
      <c r="RIR155" s="79"/>
      <c r="RIS155" s="79"/>
      <c r="RIT155" s="79"/>
      <c r="RIU155" s="79"/>
      <c r="RIV155" s="79"/>
      <c r="RIW155" s="79"/>
      <c r="RIX155" s="79"/>
      <c r="RIY155" s="79"/>
      <c r="RIZ155" s="79"/>
      <c r="RJA155" s="79"/>
      <c r="RJB155" s="79"/>
      <c r="RJC155" s="79"/>
      <c r="RJD155" s="79"/>
      <c r="RJE155" s="79"/>
      <c r="RJF155" s="79"/>
      <c r="RJG155" s="79"/>
      <c r="RJH155" s="79"/>
      <c r="RJI155" s="79"/>
      <c r="RJJ155" s="79"/>
      <c r="RJK155" s="79"/>
      <c r="RJL155" s="79"/>
      <c r="RJM155" s="79"/>
      <c r="RJN155" s="79"/>
      <c r="RJO155" s="79"/>
      <c r="RJP155" s="79"/>
      <c r="RJQ155" s="79"/>
      <c r="RJR155" s="79"/>
      <c r="RJS155" s="79"/>
      <c r="RJT155" s="79"/>
      <c r="RJU155" s="79"/>
      <c r="RJV155" s="79"/>
      <c r="RJW155" s="79"/>
      <c r="RJX155" s="79"/>
      <c r="RJY155" s="79"/>
      <c r="RJZ155" s="79"/>
      <c r="RKA155" s="79"/>
      <c r="RKB155" s="79"/>
      <c r="RKC155" s="79"/>
      <c r="RKD155" s="79"/>
      <c r="RKE155" s="79"/>
      <c r="RKF155" s="79"/>
      <c r="RKG155" s="79"/>
      <c r="RKH155" s="79"/>
      <c r="RKI155" s="79"/>
      <c r="RKJ155" s="79"/>
      <c r="RKK155" s="79"/>
      <c r="RKL155" s="79"/>
      <c r="RKM155" s="79"/>
      <c r="RKN155" s="79"/>
      <c r="RKO155" s="79"/>
      <c r="RKP155" s="79"/>
      <c r="RKQ155" s="79"/>
      <c r="RKR155" s="79"/>
      <c r="RKS155" s="79"/>
      <c r="RKT155" s="79"/>
      <c r="RKU155" s="79"/>
      <c r="RKV155" s="79"/>
      <c r="RKW155" s="79"/>
      <c r="RKX155" s="79"/>
      <c r="RKY155" s="79"/>
      <c r="RKZ155" s="79"/>
      <c r="RLA155" s="79"/>
      <c r="RLB155" s="79"/>
      <c r="RLC155" s="79"/>
      <c r="RLD155" s="79"/>
      <c r="RLE155" s="79"/>
      <c r="RLF155" s="79"/>
      <c r="RLG155" s="79"/>
      <c r="RLH155" s="79"/>
      <c r="RLI155" s="79"/>
      <c r="RLJ155" s="79"/>
      <c r="RLK155" s="79"/>
      <c r="RLL155" s="79"/>
      <c r="RLM155" s="79"/>
      <c r="RLN155" s="79"/>
      <c r="RLO155" s="79"/>
      <c r="RLP155" s="79"/>
      <c r="RLQ155" s="79"/>
      <c r="RLR155" s="79"/>
      <c r="RLS155" s="79"/>
      <c r="RLT155" s="79"/>
      <c r="RLU155" s="79"/>
      <c r="RLV155" s="79"/>
      <c r="RLW155" s="79"/>
      <c r="RLX155" s="79"/>
      <c r="RLY155" s="79"/>
      <c r="RLZ155" s="79"/>
      <c r="RMA155" s="79"/>
      <c r="RMB155" s="79"/>
      <c r="RMC155" s="79"/>
      <c r="RMD155" s="79"/>
      <c r="RME155" s="79"/>
      <c r="RMF155" s="79"/>
      <c r="RMG155" s="79"/>
      <c r="RMH155" s="79"/>
      <c r="RMI155" s="79"/>
      <c r="RMJ155" s="79"/>
      <c r="RMK155" s="79"/>
      <c r="RML155" s="79"/>
      <c r="RMM155" s="79"/>
      <c r="RMN155" s="79"/>
      <c r="RMO155" s="79"/>
      <c r="RMP155" s="79"/>
      <c r="RMQ155" s="79"/>
      <c r="RMR155" s="79"/>
      <c r="RMS155" s="79"/>
      <c r="RMT155" s="79"/>
      <c r="RMU155" s="79"/>
      <c r="RMV155" s="79"/>
      <c r="RMW155" s="79"/>
      <c r="RMX155" s="79"/>
      <c r="RMY155" s="79"/>
      <c r="RMZ155" s="79"/>
      <c r="RNA155" s="79"/>
      <c r="RNB155" s="79"/>
      <c r="RNC155" s="79"/>
      <c r="RND155" s="79"/>
      <c r="RNE155" s="79"/>
      <c r="RNF155" s="79"/>
      <c r="RNG155" s="79"/>
      <c r="RNH155" s="79"/>
      <c r="RNI155" s="79"/>
      <c r="RNJ155" s="79"/>
      <c r="RNK155" s="79"/>
      <c r="RNL155" s="79"/>
      <c r="RNM155" s="79"/>
      <c r="RNN155" s="79"/>
      <c r="RNO155" s="79"/>
      <c r="RNP155" s="79"/>
      <c r="RNQ155" s="79"/>
      <c r="RNR155" s="79"/>
      <c r="RNS155" s="79"/>
      <c r="RNT155" s="79"/>
      <c r="RNU155" s="79"/>
      <c r="RNV155" s="79"/>
      <c r="RNW155" s="79"/>
      <c r="RNX155" s="79"/>
      <c r="RNY155" s="79"/>
      <c r="RNZ155" s="79"/>
      <c r="ROA155" s="79"/>
      <c r="ROB155" s="79"/>
      <c r="ROC155" s="79"/>
      <c r="ROD155" s="79"/>
      <c r="ROE155" s="79"/>
      <c r="ROF155" s="79"/>
      <c r="ROG155" s="79"/>
      <c r="ROH155" s="79"/>
      <c r="ROI155" s="79"/>
      <c r="ROJ155" s="79"/>
      <c r="ROK155" s="79"/>
      <c r="ROL155" s="79"/>
      <c r="ROM155" s="79"/>
      <c r="RON155" s="79"/>
      <c r="ROO155" s="79"/>
      <c r="ROP155" s="79"/>
      <c r="ROQ155" s="79"/>
      <c r="ROR155" s="79"/>
      <c r="ROS155" s="79"/>
      <c r="ROT155" s="79"/>
      <c r="ROU155" s="79"/>
      <c r="ROV155" s="79"/>
      <c r="ROW155" s="79"/>
      <c r="ROX155" s="79"/>
      <c r="ROY155" s="79"/>
      <c r="ROZ155" s="79"/>
      <c r="RPA155" s="79"/>
      <c r="RPB155" s="79"/>
      <c r="RPC155" s="79"/>
      <c r="RPD155" s="79"/>
      <c r="RPE155" s="79"/>
      <c r="RPF155" s="79"/>
      <c r="RPG155" s="79"/>
      <c r="RPH155" s="79"/>
      <c r="RPI155" s="79"/>
      <c r="RPJ155" s="79"/>
      <c r="RPK155" s="79"/>
      <c r="RPL155" s="79"/>
      <c r="RPM155" s="79"/>
      <c r="RPN155" s="79"/>
      <c r="RPO155" s="79"/>
      <c r="RPP155" s="79"/>
      <c r="RPQ155" s="79"/>
      <c r="RPR155" s="79"/>
      <c r="RPS155" s="79"/>
      <c r="RPT155" s="79"/>
      <c r="RPU155" s="79"/>
      <c r="RPV155" s="79"/>
      <c r="RPW155" s="79"/>
      <c r="RPX155" s="79"/>
      <c r="RPY155" s="79"/>
      <c r="RPZ155" s="79"/>
      <c r="RQA155" s="79"/>
      <c r="RQB155" s="79"/>
      <c r="RQC155" s="79"/>
      <c r="RQD155" s="79"/>
      <c r="RQE155" s="79"/>
      <c r="RQF155" s="79"/>
      <c r="RQG155" s="79"/>
      <c r="RQH155" s="79"/>
      <c r="RQI155" s="79"/>
      <c r="RQJ155" s="79"/>
      <c r="RQK155" s="79"/>
      <c r="RQL155" s="79"/>
      <c r="RQM155" s="79"/>
      <c r="RQN155" s="79"/>
      <c r="RQO155" s="79"/>
      <c r="RQP155" s="79"/>
      <c r="RQQ155" s="79"/>
      <c r="RQR155" s="79"/>
      <c r="RQS155" s="79"/>
      <c r="RQT155" s="79"/>
      <c r="RQU155" s="79"/>
      <c r="RQV155" s="79"/>
      <c r="RQW155" s="79"/>
      <c r="RQX155" s="79"/>
      <c r="RQY155" s="79"/>
      <c r="RQZ155" s="79"/>
      <c r="RRA155" s="79"/>
      <c r="RRB155" s="79"/>
      <c r="RRC155" s="79"/>
      <c r="RRD155" s="79"/>
      <c r="RRE155" s="79"/>
      <c r="RRF155" s="79"/>
      <c r="RRG155" s="79"/>
      <c r="RRH155" s="79"/>
      <c r="RRI155" s="79"/>
      <c r="RRJ155" s="79"/>
      <c r="RRK155" s="79"/>
      <c r="RRL155" s="79"/>
      <c r="RRM155" s="79"/>
      <c r="RRN155" s="79"/>
      <c r="RRO155" s="79"/>
      <c r="RRP155" s="79"/>
      <c r="RRQ155" s="79"/>
      <c r="RRR155" s="79"/>
      <c r="RRS155" s="79"/>
      <c r="RRT155" s="79"/>
      <c r="RRU155" s="79"/>
      <c r="RRV155" s="79"/>
      <c r="RRW155" s="79"/>
      <c r="RRX155" s="79"/>
      <c r="RRY155" s="79"/>
      <c r="RRZ155" s="79"/>
      <c r="RSA155" s="79"/>
      <c r="RSB155" s="79"/>
      <c r="RSC155" s="79"/>
      <c r="RSD155" s="79"/>
      <c r="RSE155" s="79"/>
      <c r="RSF155" s="79"/>
      <c r="RSG155" s="79"/>
      <c r="RSH155" s="79"/>
      <c r="RSI155" s="79"/>
      <c r="RSJ155" s="79"/>
      <c r="RSK155" s="79"/>
      <c r="RSL155" s="79"/>
      <c r="RSM155" s="79"/>
      <c r="RSN155" s="79"/>
      <c r="RSO155" s="79"/>
      <c r="RSP155" s="79"/>
      <c r="RSQ155" s="79"/>
      <c r="RSR155" s="79"/>
      <c r="RSS155" s="79"/>
      <c r="RST155" s="79"/>
      <c r="RSU155" s="79"/>
      <c r="RSV155" s="79"/>
      <c r="RSW155" s="79"/>
      <c r="RSX155" s="79"/>
      <c r="RSY155" s="79"/>
      <c r="RSZ155" s="79"/>
      <c r="RTA155" s="79"/>
      <c r="RTB155" s="79"/>
      <c r="RTC155" s="79"/>
      <c r="RTD155" s="79"/>
      <c r="RTE155" s="79"/>
      <c r="RTF155" s="79"/>
      <c r="RTG155" s="79"/>
      <c r="RTH155" s="79"/>
      <c r="RTI155" s="79"/>
      <c r="RTJ155" s="79"/>
      <c r="RTK155" s="79"/>
      <c r="RTL155" s="79"/>
      <c r="RTM155" s="79"/>
      <c r="RTN155" s="79"/>
      <c r="RTO155" s="79"/>
      <c r="RTP155" s="79"/>
      <c r="RTQ155" s="79"/>
      <c r="RTR155" s="79"/>
      <c r="RTS155" s="79"/>
      <c r="RTT155" s="79"/>
      <c r="RTU155" s="79"/>
      <c r="RTV155" s="79"/>
      <c r="RTW155" s="79"/>
      <c r="RTX155" s="79"/>
      <c r="RTY155" s="79"/>
      <c r="RTZ155" s="79"/>
      <c r="RUA155" s="79"/>
      <c r="RUB155" s="79"/>
      <c r="RUC155" s="79"/>
      <c r="RUD155" s="79"/>
      <c r="RUE155" s="79"/>
      <c r="RUF155" s="79"/>
      <c r="RUG155" s="79"/>
      <c r="RUH155" s="79"/>
      <c r="RUI155" s="79"/>
      <c r="RUJ155" s="79"/>
      <c r="RUK155" s="79"/>
      <c r="RUL155" s="79"/>
      <c r="RUM155" s="79"/>
      <c r="RUN155" s="79"/>
      <c r="RUO155" s="79"/>
      <c r="RUP155" s="79"/>
      <c r="RUQ155" s="79"/>
      <c r="RUR155" s="79"/>
      <c r="RUS155" s="79"/>
      <c r="RUT155" s="79"/>
      <c r="RUU155" s="79"/>
      <c r="RUV155" s="79"/>
      <c r="RUW155" s="79"/>
      <c r="RUX155" s="79"/>
      <c r="RUY155" s="79"/>
      <c r="RUZ155" s="79"/>
      <c r="RVA155" s="79"/>
      <c r="RVB155" s="79"/>
      <c r="RVC155" s="79"/>
      <c r="RVD155" s="79"/>
      <c r="RVE155" s="79"/>
      <c r="RVF155" s="79"/>
      <c r="RVG155" s="79"/>
      <c r="RVH155" s="79"/>
      <c r="RVI155" s="79"/>
      <c r="RVJ155" s="79"/>
      <c r="RVK155" s="79"/>
      <c r="RVL155" s="79"/>
      <c r="RVM155" s="79"/>
      <c r="RVN155" s="79"/>
      <c r="RVO155" s="79"/>
      <c r="RVP155" s="79"/>
      <c r="RVQ155" s="79"/>
      <c r="RVR155" s="79"/>
      <c r="RVS155" s="79"/>
      <c r="RVT155" s="79"/>
      <c r="RVU155" s="79"/>
      <c r="RVV155" s="79"/>
      <c r="RVW155" s="79"/>
      <c r="RVX155" s="79"/>
      <c r="RVY155" s="79"/>
      <c r="RVZ155" s="79"/>
      <c r="RWA155" s="79"/>
      <c r="RWB155" s="79"/>
      <c r="RWC155" s="79"/>
      <c r="RWD155" s="79"/>
      <c r="RWE155" s="79"/>
      <c r="RWF155" s="79"/>
      <c r="RWG155" s="79"/>
      <c r="RWH155" s="79"/>
      <c r="RWI155" s="79"/>
      <c r="RWJ155" s="79"/>
      <c r="RWK155" s="79"/>
      <c r="RWL155" s="79"/>
      <c r="RWM155" s="79"/>
      <c r="RWN155" s="79"/>
      <c r="RWO155" s="79"/>
      <c r="RWP155" s="79"/>
      <c r="RWQ155" s="79"/>
      <c r="RWR155" s="79"/>
      <c r="RWS155" s="79"/>
      <c r="RWT155" s="79"/>
      <c r="RWU155" s="79"/>
      <c r="RWV155" s="79"/>
      <c r="RWW155" s="79"/>
      <c r="RWX155" s="79"/>
      <c r="RWY155" s="79"/>
      <c r="RWZ155" s="79"/>
      <c r="RXA155" s="79"/>
      <c r="RXB155" s="79"/>
      <c r="RXC155" s="79"/>
      <c r="RXD155" s="79"/>
      <c r="RXE155" s="79"/>
      <c r="RXF155" s="79"/>
      <c r="RXG155" s="79"/>
      <c r="RXH155" s="79"/>
      <c r="RXI155" s="79"/>
      <c r="RXJ155" s="79"/>
      <c r="RXK155" s="79"/>
      <c r="RXL155" s="79"/>
      <c r="RXM155" s="79"/>
      <c r="RXN155" s="79"/>
      <c r="RXO155" s="79"/>
      <c r="RXP155" s="79"/>
      <c r="RXQ155" s="79"/>
      <c r="RXR155" s="79"/>
      <c r="RXS155" s="79"/>
      <c r="RXT155" s="79"/>
      <c r="RXU155" s="79"/>
      <c r="RXV155" s="79"/>
      <c r="RXW155" s="79"/>
      <c r="RXX155" s="79"/>
      <c r="RXY155" s="79"/>
      <c r="RXZ155" s="79"/>
      <c r="RYA155" s="79"/>
      <c r="RYB155" s="79"/>
      <c r="RYC155" s="79"/>
      <c r="RYD155" s="79"/>
      <c r="RYE155" s="79"/>
      <c r="RYF155" s="79"/>
      <c r="RYG155" s="79"/>
      <c r="RYH155" s="79"/>
      <c r="RYI155" s="79"/>
      <c r="RYJ155" s="79"/>
      <c r="RYK155" s="79"/>
      <c r="RYL155" s="79"/>
      <c r="RYM155" s="79"/>
      <c r="RYN155" s="79"/>
      <c r="RYO155" s="79"/>
      <c r="RYP155" s="79"/>
      <c r="RYQ155" s="79"/>
      <c r="RYR155" s="79"/>
      <c r="RYS155" s="79"/>
      <c r="RYT155" s="79"/>
      <c r="RYU155" s="79"/>
      <c r="RYV155" s="79"/>
      <c r="RYW155" s="79"/>
      <c r="RYX155" s="79"/>
      <c r="RYY155" s="79"/>
      <c r="RYZ155" s="79"/>
      <c r="RZA155" s="79"/>
      <c r="RZB155" s="79"/>
      <c r="RZC155" s="79"/>
      <c r="RZD155" s="79"/>
      <c r="RZE155" s="79"/>
      <c r="RZF155" s="79"/>
      <c r="RZG155" s="79"/>
      <c r="RZH155" s="79"/>
      <c r="RZI155" s="79"/>
      <c r="RZJ155" s="79"/>
      <c r="RZK155" s="79"/>
      <c r="RZL155" s="79"/>
      <c r="RZM155" s="79"/>
      <c r="RZN155" s="79"/>
      <c r="RZO155" s="79"/>
      <c r="RZP155" s="79"/>
      <c r="RZQ155" s="79"/>
      <c r="RZR155" s="79"/>
      <c r="RZS155" s="79"/>
      <c r="RZT155" s="79"/>
      <c r="RZU155" s="79"/>
      <c r="RZV155" s="79"/>
      <c r="RZW155" s="79"/>
      <c r="RZX155" s="79"/>
      <c r="RZY155" s="79"/>
      <c r="RZZ155" s="79"/>
      <c r="SAA155" s="79"/>
      <c r="SAB155" s="79"/>
      <c r="SAC155" s="79"/>
      <c r="SAD155" s="79"/>
      <c r="SAE155" s="79"/>
      <c r="SAF155" s="79"/>
      <c r="SAG155" s="79"/>
      <c r="SAH155" s="79"/>
      <c r="SAI155" s="79"/>
      <c r="SAJ155" s="79"/>
      <c r="SAK155" s="79"/>
      <c r="SAL155" s="79"/>
      <c r="SAM155" s="79"/>
      <c r="SAN155" s="79"/>
      <c r="SAO155" s="79"/>
      <c r="SAP155" s="79"/>
      <c r="SAQ155" s="79"/>
      <c r="SAR155" s="79"/>
      <c r="SAS155" s="79"/>
      <c r="SAT155" s="79"/>
      <c r="SAU155" s="79"/>
      <c r="SAV155" s="79"/>
      <c r="SAW155" s="79"/>
      <c r="SAX155" s="79"/>
      <c r="SAY155" s="79"/>
      <c r="SAZ155" s="79"/>
      <c r="SBA155" s="79"/>
      <c r="SBB155" s="79"/>
      <c r="SBC155" s="79"/>
      <c r="SBD155" s="79"/>
      <c r="SBE155" s="79"/>
      <c r="SBF155" s="79"/>
      <c r="SBG155" s="79"/>
      <c r="SBH155" s="79"/>
      <c r="SBI155" s="79"/>
      <c r="SBJ155" s="79"/>
      <c r="SBK155" s="79"/>
      <c r="SBL155" s="79"/>
      <c r="SBM155" s="79"/>
      <c r="SBN155" s="79"/>
      <c r="SBO155" s="79"/>
      <c r="SBP155" s="79"/>
      <c r="SBQ155" s="79"/>
      <c r="SBR155" s="79"/>
      <c r="SBS155" s="79"/>
      <c r="SBT155" s="79"/>
      <c r="SBU155" s="79"/>
      <c r="SBV155" s="79"/>
      <c r="SBW155" s="79"/>
      <c r="SBX155" s="79"/>
      <c r="SBY155" s="79"/>
      <c r="SBZ155" s="79"/>
      <c r="SCA155" s="79"/>
      <c r="SCB155" s="79"/>
      <c r="SCC155" s="79"/>
      <c r="SCD155" s="79"/>
      <c r="SCE155" s="79"/>
      <c r="SCF155" s="79"/>
      <c r="SCG155" s="79"/>
      <c r="SCH155" s="79"/>
      <c r="SCI155" s="79"/>
      <c r="SCJ155" s="79"/>
      <c r="SCK155" s="79"/>
      <c r="SCL155" s="79"/>
      <c r="SCM155" s="79"/>
      <c r="SCN155" s="79"/>
      <c r="SCO155" s="79"/>
      <c r="SCP155" s="79"/>
      <c r="SCQ155" s="79"/>
      <c r="SCR155" s="79"/>
      <c r="SCS155" s="79"/>
      <c r="SCT155" s="79"/>
      <c r="SCU155" s="79"/>
      <c r="SCV155" s="79"/>
      <c r="SCW155" s="79"/>
      <c r="SCX155" s="79"/>
      <c r="SCY155" s="79"/>
      <c r="SCZ155" s="79"/>
      <c r="SDA155" s="79"/>
      <c r="SDB155" s="79"/>
      <c r="SDC155" s="79"/>
      <c r="SDD155" s="79"/>
      <c r="SDE155" s="79"/>
      <c r="SDF155" s="79"/>
      <c r="SDG155" s="79"/>
      <c r="SDH155" s="79"/>
      <c r="SDI155" s="79"/>
      <c r="SDJ155" s="79"/>
      <c r="SDK155" s="79"/>
      <c r="SDL155" s="79"/>
      <c r="SDM155" s="79"/>
      <c r="SDN155" s="79"/>
      <c r="SDO155" s="79"/>
      <c r="SDP155" s="79"/>
      <c r="SDQ155" s="79"/>
      <c r="SDR155" s="79"/>
      <c r="SDS155" s="79"/>
      <c r="SDT155" s="79"/>
      <c r="SDU155" s="79"/>
      <c r="SDV155" s="79"/>
      <c r="SDW155" s="79"/>
      <c r="SDX155" s="79"/>
      <c r="SDY155" s="79"/>
      <c r="SDZ155" s="79"/>
      <c r="SEA155" s="79"/>
      <c r="SEB155" s="79"/>
      <c r="SEC155" s="79"/>
      <c r="SED155" s="79"/>
      <c r="SEE155" s="79"/>
      <c r="SEF155" s="79"/>
      <c r="SEG155" s="79"/>
      <c r="SEH155" s="79"/>
      <c r="SEI155" s="79"/>
      <c r="SEJ155" s="79"/>
      <c r="SEK155" s="79"/>
      <c r="SEL155" s="79"/>
      <c r="SEM155" s="79"/>
      <c r="SEN155" s="79"/>
      <c r="SEO155" s="79"/>
      <c r="SEP155" s="79"/>
      <c r="SEQ155" s="79"/>
      <c r="SER155" s="79"/>
      <c r="SES155" s="79"/>
      <c r="SET155" s="79"/>
      <c r="SEU155" s="79"/>
      <c r="SEV155" s="79"/>
      <c r="SEW155" s="79"/>
      <c r="SEX155" s="79"/>
      <c r="SEY155" s="79"/>
      <c r="SEZ155" s="79"/>
      <c r="SFA155" s="79"/>
      <c r="SFB155" s="79"/>
      <c r="SFC155" s="79"/>
      <c r="SFD155" s="79"/>
      <c r="SFE155" s="79"/>
      <c r="SFF155" s="79"/>
      <c r="SFG155" s="79"/>
      <c r="SFH155" s="79"/>
      <c r="SFI155" s="79"/>
      <c r="SFJ155" s="79"/>
      <c r="SFK155" s="79"/>
      <c r="SFL155" s="79"/>
      <c r="SFM155" s="79"/>
      <c r="SFN155" s="79"/>
      <c r="SFO155" s="79"/>
      <c r="SFP155" s="79"/>
      <c r="SFQ155" s="79"/>
      <c r="SFR155" s="79"/>
      <c r="SFS155" s="79"/>
      <c r="SFT155" s="79"/>
      <c r="SFU155" s="79"/>
      <c r="SFV155" s="79"/>
      <c r="SFW155" s="79"/>
      <c r="SFX155" s="79"/>
      <c r="SFY155" s="79"/>
      <c r="SFZ155" s="79"/>
      <c r="SGA155" s="79"/>
      <c r="SGB155" s="79"/>
      <c r="SGC155" s="79"/>
      <c r="SGD155" s="79"/>
      <c r="SGE155" s="79"/>
      <c r="SGF155" s="79"/>
      <c r="SGG155" s="79"/>
      <c r="SGH155" s="79"/>
      <c r="SGI155" s="79"/>
      <c r="SGJ155" s="79"/>
      <c r="SGK155" s="79"/>
      <c r="SGL155" s="79"/>
      <c r="SGM155" s="79"/>
      <c r="SGN155" s="79"/>
      <c r="SGO155" s="79"/>
      <c r="SGP155" s="79"/>
      <c r="SGQ155" s="79"/>
      <c r="SGR155" s="79"/>
      <c r="SGS155" s="79"/>
      <c r="SGT155" s="79"/>
      <c r="SGU155" s="79"/>
      <c r="SGV155" s="79"/>
      <c r="SGW155" s="79"/>
      <c r="SGX155" s="79"/>
      <c r="SGY155" s="79"/>
      <c r="SGZ155" s="79"/>
      <c r="SHA155" s="79"/>
      <c r="SHB155" s="79"/>
      <c r="SHC155" s="79"/>
      <c r="SHD155" s="79"/>
      <c r="SHE155" s="79"/>
      <c r="SHF155" s="79"/>
      <c r="SHG155" s="79"/>
      <c r="SHH155" s="79"/>
      <c r="SHI155" s="79"/>
      <c r="SHJ155" s="79"/>
      <c r="SHK155" s="79"/>
      <c r="SHL155" s="79"/>
      <c r="SHM155" s="79"/>
      <c r="SHN155" s="79"/>
      <c r="SHO155" s="79"/>
      <c r="SHP155" s="79"/>
      <c r="SHQ155" s="79"/>
      <c r="SHR155" s="79"/>
      <c r="SHS155" s="79"/>
      <c r="SHT155" s="79"/>
      <c r="SHU155" s="79"/>
      <c r="SHV155" s="79"/>
      <c r="SHW155" s="79"/>
      <c r="SHX155" s="79"/>
      <c r="SHY155" s="79"/>
      <c r="SHZ155" s="79"/>
      <c r="SIA155" s="79"/>
      <c r="SIB155" s="79"/>
      <c r="SIC155" s="79"/>
      <c r="SID155" s="79"/>
      <c r="SIE155" s="79"/>
      <c r="SIF155" s="79"/>
      <c r="SIG155" s="79"/>
      <c r="SIH155" s="79"/>
      <c r="SII155" s="79"/>
      <c r="SIJ155" s="79"/>
      <c r="SIK155" s="79"/>
      <c r="SIL155" s="79"/>
      <c r="SIM155" s="79"/>
      <c r="SIN155" s="79"/>
      <c r="SIO155" s="79"/>
      <c r="SIP155" s="79"/>
      <c r="SIQ155" s="79"/>
      <c r="SIR155" s="79"/>
      <c r="SIS155" s="79"/>
      <c r="SIT155" s="79"/>
      <c r="SIU155" s="79"/>
      <c r="SIV155" s="79"/>
      <c r="SIW155" s="79"/>
      <c r="SIX155" s="79"/>
      <c r="SIY155" s="79"/>
      <c r="SIZ155" s="79"/>
      <c r="SJA155" s="79"/>
      <c r="SJB155" s="79"/>
      <c r="SJC155" s="79"/>
      <c r="SJD155" s="79"/>
      <c r="SJE155" s="79"/>
      <c r="SJF155" s="79"/>
      <c r="SJG155" s="79"/>
      <c r="SJH155" s="79"/>
      <c r="SJI155" s="79"/>
      <c r="SJJ155" s="79"/>
      <c r="SJK155" s="79"/>
      <c r="SJL155" s="79"/>
      <c r="SJM155" s="79"/>
      <c r="SJN155" s="79"/>
      <c r="SJO155" s="79"/>
      <c r="SJP155" s="79"/>
      <c r="SJQ155" s="79"/>
      <c r="SJR155" s="79"/>
      <c r="SJS155" s="79"/>
      <c r="SJT155" s="79"/>
      <c r="SJU155" s="79"/>
      <c r="SJV155" s="79"/>
      <c r="SJW155" s="79"/>
      <c r="SJX155" s="79"/>
      <c r="SJY155" s="79"/>
      <c r="SJZ155" s="79"/>
      <c r="SKA155" s="79"/>
      <c r="SKB155" s="79"/>
      <c r="SKC155" s="79"/>
      <c r="SKD155" s="79"/>
      <c r="SKE155" s="79"/>
      <c r="SKF155" s="79"/>
      <c r="SKG155" s="79"/>
      <c r="SKH155" s="79"/>
      <c r="SKI155" s="79"/>
      <c r="SKJ155" s="79"/>
      <c r="SKK155" s="79"/>
      <c r="SKL155" s="79"/>
      <c r="SKM155" s="79"/>
      <c r="SKN155" s="79"/>
      <c r="SKO155" s="79"/>
      <c r="SKP155" s="79"/>
      <c r="SKQ155" s="79"/>
      <c r="SKR155" s="79"/>
      <c r="SKS155" s="79"/>
      <c r="SKT155" s="79"/>
      <c r="SKU155" s="79"/>
      <c r="SKV155" s="79"/>
      <c r="SKW155" s="79"/>
      <c r="SKX155" s="79"/>
      <c r="SKY155" s="79"/>
      <c r="SKZ155" s="79"/>
      <c r="SLA155" s="79"/>
      <c r="SLB155" s="79"/>
      <c r="SLC155" s="79"/>
      <c r="SLD155" s="79"/>
      <c r="SLE155" s="79"/>
      <c r="SLF155" s="79"/>
      <c r="SLG155" s="79"/>
      <c r="SLH155" s="79"/>
      <c r="SLI155" s="79"/>
      <c r="SLJ155" s="79"/>
      <c r="SLK155" s="79"/>
      <c r="SLL155" s="79"/>
      <c r="SLM155" s="79"/>
      <c r="SLN155" s="79"/>
      <c r="SLO155" s="79"/>
      <c r="SLP155" s="79"/>
      <c r="SLQ155" s="79"/>
      <c r="SLR155" s="79"/>
      <c r="SLS155" s="79"/>
      <c r="SLT155" s="79"/>
      <c r="SLU155" s="79"/>
      <c r="SLV155" s="79"/>
      <c r="SLW155" s="79"/>
      <c r="SLX155" s="79"/>
      <c r="SLY155" s="79"/>
      <c r="SLZ155" s="79"/>
      <c r="SMA155" s="79"/>
      <c r="SMB155" s="79"/>
      <c r="SMC155" s="79"/>
      <c r="SMD155" s="79"/>
      <c r="SME155" s="79"/>
      <c r="SMF155" s="79"/>
      <c r="SMG155" s="79"/>
      <c r="SMH155" s="79"/>
      <c r="SMI155" s="79"/>
      <c r="SMJ155" s="79"/>
      <c r="SMK155" s="79"/>
      <c r="SML155" s="79"/>
      <c r="SMM155" s="79"/>
      <c r="SMN155" s="79"/>
      <c r="SMO155" s="79"/>
      <c r="SMP155" s="79"/>
      <c r="SMQ155" s="79"/>
      <c r="SMR155" s="79"/>
      <c r="SMS155" s="79"/>
      <c r="SMT155" s="79"/>
      <c r="SMU155" s="79"/>
      <c r="SMV155" s="79"/>
      <c r="SMW155" s="79"/>
      <c r="SMX155" s="79"/>
      <c r="SMY155" s="79"/>
      <c r="SMZ155" s="79"/>
      <c r="SNA155" s="79"/>
      <c r="SNB155" s="79"/>
      <c r="SNC155" s="79"/>
      <c r="SND155" s="79"/>
      <c r="SNE155" s="79"/>
      <c r="SNF155" s="79"/>
      <c r="SNG155" s="79"/>
      <c r="SNH155" s="79"/>
      <c r="SNI155" s="79"/>
      <c r="SNJ155" s="79"/>
      <c r="SNK155" s="79"/>
      <c r="SNL155" s="79"/>
      <c r="SNM155" s="79"/>
      <c r="SNN155" s="79"/>
      <c r="SNO155" s="79"/>
      <c r="SNP155" s="79"/>
      <c r="SNQ155" s="79"/>
      <c r="SNR155" s="79"/>
      <c r="SNS155" s="79"/>
      <c r="SNT155" s="79"/>
      <c r="SNU155" s="79"/>
      <c r="SNV155" s="79"/>
      <c r="SNW155" s="79"/>
      <c r="SNX155" s="79"/>
      <c r="SNY155" s="79"/>
      <c r="SNZ155" s="79"/>
      <c r="SOA155" s="79"/>
      <c r="SOB155" s="79"/>
      <c r="SOC155" s="79"/>
      <c r="SOD155" s="79"/>
      <c r="SOE155" s="79"/>
      <c r="SOF155" s="79"/>
      <c r="SOG155" s="79"/>
      <c r="SOH155" s="79"/>
      <c r="SOI155" s="79"/>
      <c r="SOJ155" s="79"/>
      <c r="SOK155" s="79"/>
      <c r="SOL155" s="79"/>
      <c r="SOM155" s="79"/>
      <c r="SON155" s="79"/>
      <c r="SOO155" s="79"/>
      <c r="SOP155" s="79"/>
      <c r="SOQ155" s="79"/>
      <c r="SOR155" s="79"/>
      <c r="SOS155" s="79"/>
      <c r="SOT155" s="79"/>
      <c r="SOU155" s="79"/>
      <c r="SOV155" s="79"/>
      <c r="SOW155" s="79"/>
      <c r="SOX155" s="79"/>
      <c r="SOY155" s="79"/>
      <c r="SOZ155" s="79"/>
      <c r="SPA155" s="79"/>
      <c r="SPB155" s="79"/>
      <c r="SPC155" s="79"/>
      <c r="SPD155" s="79"/>
      <c r="SPE155" s="79"/>
      <c r="SPF155" s="79"/>
      <c r="SPG155" s="79"/>
      <c r="SPH155" s="79"/>
      <c r="SPI155" s="79"/>
      <c r="SPJ155" s="79"/>
      <c r="SPK155" s="79"/>
      <c r="SPL155" s="79"/>
      <c r="SPM155" s="79"/>
      <c r="SPN155" s="79"/>
      <c r="SPO155" s="79"/>
      <c r="SPP155" s="79"/>
      <c r="SPQ155" s="79"/>
      <c r="SPR155" s="79"/>
      <c r="SPS155" s="79"/>
      <c r="SPT155" s="79"/>
      <c r="SPU155" s="79"/>
      <c r="SPV155" s="79"/>
      <c r="SPW155" s="79"/>
      <c r="SPX155" s="79"/>
      <c r="SPY155" s="79"/>
      <c r="SPZ155" s="79"/>
      <c r="SQA155" s="79"/>
      <c r="SQB155" s="79"/>
      <c r="SQC155" s="79"/>
      <c r="SQD155" s="79"/>
      <c r="SQE155" s="79"/>
      <c r="SQF155" s="79"/>
      <c r="SQG155" s="79"/>
      <c r="SQH155" s="79"/>
      <c r="SQI155" s="79"/>
      <c r="SQJ155" s="79"/>
      <c r="SQK155" s="79"/>
      <c r="SQL155" s="79"/>
      <c r="SQM155" s="79"/>
      <c r="SQN155" s="79"/>
      <c r="SQO155" s="79"/>
      <c r="SQP155" s="79"/>
      <c r="SQQ155" s="79"/>
      <c r="SQR155" s="79"/>
      <c r="SQS155" s="79"/>
      <c r="SQT155" s="79"/>
      <c r="SQU155" s="79"/>
      <c r="SQV155" s="79"/>
      <c r="SQW155" s="79"/>
      <c r="SQX155" s="79"/>
      <c r="SQY155" s="79"/>
      <c r="SQZ155" s="79"/>
      <c r="SRA155" s="79"/>
      <c r="SRB155" s="79"/>
      <c r="SRC155" s="79"/>
      <c r="SRD155" s="79"/>
      <c r="SRE155" s="79"/>
      <c r="SRF155" s="79"/>
      <c r="SRG155" s="79"/>
      <c r="SRH155" s="79"/>
      <c r="SRI155" s="79"/>
      <c r="SRJ155" s="79"/>
      <c r="SRK155" s="79"/>
      <c r="SRL155" s="79"/>
      <c r="SRM155" s="79"/>
      <c r="SRN155" s="79"/>
      <c r="SRO155" s="79"/>
      <c r="SRP155" s="79"/>
      <c r="SRQ155" s="79"/>
      <c r="SRR155" s="79"/>
      <c r="SRS155" s="79"/>
      <c r="SRT155" s="79"/>
      <c r="SRU155" s="79"/>
      <c r="SRV155" s="79"/>
      <c r="SRW155" s="79"/>
      <c r="SRX155" s="79"/>
      <c r="SRY155" s="79"/>
      <c r="SRZ155" s="79"/>
      <c r="SSA155" s="79"/>
      <c r="SSB155" s="79"/>
      <c r="SSC155" s="79"/>
      <c r="SSD155" s="79"/>
      <c r="SSE155" s="79"/>
      <c r="SSF155" s="79"/>
      <c r="SSG155" s="79"/>
      <c r="SSH155" s="79"/>
      <c r="SSI155" s="79"/>
      <c r="SSJ155" s="79"/>
      <c r="SSK155" s="79"/>
      <c r="SSL155" s="79"/>
      <c r="SSM155" s="79"/>
      <c r="SSN155" s="79"/>
      <c r="SSO155" s="79"/>
      <c r="SSP155" s="79"/>
      <c r="SSQ155" s="79"/>
      <c r="SSR155" s="79"/>
      <c r="SSS155" s="79"/>
      <c r="SST155" s="79"/>
      <c r="SSU155" s="79"/>
      <c r="SSV155" s="79"/>
      <c r="SSW155" s="79"/>
      <c r="SSX155" s="79"/>
      <c r="SSY155" s="79"/>
      <c r="SSZ155" s="79"/>
      <c r="STA155" s="79"/>
      <c r="STB155" s="79"/>
      <c r="STC155" s="79"/>
      <c r="STD155" s="79"/>
      <c r="STE155" s="79"/>
      <c r="STF155" s="79"/>
      <c r="STG155" s="79"/>
      <c r="STH155" s="79"/>
      <c r="STI155" s="79"/>
      <c r="STJ155" s="79"/>
      <c r="STK155" s="79"/>
      <c r="STL155" s="79"/>
      <c r="STM155" s="79"/>
      <c r="STN155" s="79"/>
      <c r="STO155" s="79"/>
      <c r="STP155" s="79"/>
      <c r="STQ155" s="79"/>
      <c r="STR155" s="79"/>
      <c r="STS155" s="79"/>
      <c r="STT155" s="79"/>
      <c r="STU155" s="79"/>
      <c r="STV155" s="79"/>
      <c r="STW155" s="79"/>
      <c r="STX155" s="79"/>
      <c r="STY155" s="79"/>
      <c r="STZ155" s="79"/>
      <c r="SUA155" s="79"/>
      <c r="SUB155" s="79"/>
      <c r="SUC155" s="79"/>
      <c r="SUD155" s="79"/>
      <c r="SUE155" s="79"/>
      <c r="SUF155" s="79"/>
      <c r="SUG155" s="79"/>
      <c r="SUH155" s="79"/>
      <c r="SUI155" s="79"/>
      <c r="SUJ155" s="79"/>
      <c r="SUK155" s="79"/>
      <c r="SUL155" s="79"/>
      <c r="SUM155" s="79"/>
      <c r="SUN155" s="79"/>
      <c r="SUO155" s="79"/>
      <c r="SUP155" s="79"/>
      <c r="SUQ155" s="79"/>
      <c r="SUR155" s="79"/>
      <c r="SUS155" s="79"/>
      <c r="SUT155" s="79"/>
      <c r="SUU155" s="79"/>
      <c r="SUV155" s="79"/>
      <c r="SUW155" s="79"/>
      <c r="SUX155" s="79"/>
      <c r="SUY155" s="79"/>
      <c r="SUZ155" s="79"/>
      <c r="SVA155" s="79"/>
      <c r="SVB155" s="79"/>
      <c r="SVC155" s="79"/>
      <c r="SVD155" s="79"/>
      <c r="SVE155" s="79"/>
      <c r="SVF155" s="79"/>
      <c r="SVG155" s="79"/>
      <c r="SVH155" s="79"/>
      <c r="SVI155" s="79"/>
      <c r="SVJ155" s="79"/>
      <c r="SVK155" s="79"/>
      <c r="SVL155" s="79"/>
      <c r="SVM155" s="79"/>
      <c r="SVN155" s="79"/>
      <c r="SVO155" s="79"/>
      <c r="SVP155" s="79"/>
      <c r="SVQ155" s="79"/>
      <c r="SVR155" s="79"/>
      <c r="SVS155" s="79"/>
      <c r="SVT155" s="79"/>
      <c r="SVU155" s="79"/>
      <c r="SVV155" s="79"/>
      <c r="SVW155" s="79"/>
      <c r="SVX155" s="79"/>
      <c r="SVY155" s="79"/>
      <c r="SVZ155" s="79"/>
      <c r="SWA155" s="79"/>
      <c r="SWB155" s="79"/>
      <c r="SWC155" s="79"/>
      <c r="SWD155" s="79"/>
      <c r="SWE155" s="79"/>
      <c r="SWF155" s="79"/>
      <c r="SWG155" s="79"/>
      <c r="SWH155" s="79"/>
      <c r="SWI155" s="79"/>
      <c r="SWJ155" s="79"/>
      <c r="SWK155" s="79"/>
      <c r="SWL155" s="79"/>
      <c r="SWM155" s="79"/>
      <c r="SWN155" s="79"/>
      <c r="SWO155" s="79"/>
      <c r="SWP155" s="79"/>
      <c r="SWQ155" s="79"/>
      <c r="SWR155" s="79"/>
      <c r="SWS155" s="79"/>
      <c r="SWT155" s="79"/>
      <c r="SWU155" s="79"/>
      <c r="SWV155" s="79"/>
      <c r="SWW155" s="79"/>
      <c r="SWX155" s="79"/>
      <c r="SWY155" s="79"/>
      <c r="SWZ155" s="79"/>
      <c r="SXA155" s="79"/>
      <c r="SXB155" s="79"/>
      <c r="SXC155" s="79"/>
      <c r="SXD155" s="79"/>
      <c r="SXE155" s="79"/>
      <c r="SXF155" s="79"/>
      <c r="SXG155" s="79"/>
      <c r="SXH155" s="79"/>
      <c r="SXI155" s="79"/>
      <c r="SXJ155" s="79"/>
      <c r="SXK155" s="79"/>
      <c r="SXL155" s="79"/>
      <c r="SXM155" s="79"/>
      <c r="SXN155" s="79"/>
      <c r="SXO155" s="79"/>
      <c r="SXP155" s="79"/>
      <c r="SXQ155" s="79"/>
      <c r="SXR155" s="79"/>
      <c r="SXS155" s="79"/>
      <c r="SXT155" s="79"/>
      <c r="SXU155" s="79"/>
      <c r="SXV155" s="79"/>
      <c r="SXW155" s="79"/>
      <c r="SXX155" s="79"/>
      <c r="SXY155" s="79"/>
      <c r="SXZ155" s="79"/>
      <c r="SYA155" s="79"/>
      <c r="SYB155" s="79"/>
      <c r="SYC155" s="79"/>
      <c r="SYD155" s="79"/>
      <c r="SYE155" s="79"/>
      <c r="SYF155" s="79"/>
      <c r="SYG155" s="79"/>
      <c r="SYH155" s="79"/>
      <c r="SYI155" s="79"/>
      <c r="SYJ155" s="79"/>
      <c r="SYK155" s="79"/>
      <c r="SYL155" s="79"/>
      <c r="SYM155" s="79"/>
      <c r="SYN155" s="79"/>
      <c r="SYO155" s="79"/>
      <c r="SYP155" s="79"/>
      <c r="SYQ155" s="79"/>
      <c r="SYR155" s="79"/>
      <c r="SYS155" s="79"/>
      <c r="SYT155" s="79"/>
      <c r="SYU155" s="79"/>
      <c r="SYV155" s="79"/>
      <c r="SYW155" s="79"/>
      <c r="SYX155" s="79"/>
      <c r="SYY155" s="79"/>
      <c r="SYZ155" s="79"/>
      <c r="SZA155" s="79"/>
      <c r="SZB155" s="79"/>
      <c r="SZC155" s="79"/>
      <c r="SZD155" s="79"/>
      <c r="SZE155" s="79"/>
      <c r="SZF155" s="79"/>
      <c r="SZG155" s="79"/>
      <c r="SZH155" s="79"/>
      <c r="SZI155" s="79"/>
      <c r="SZJ155" s="79"/>
      <c r="SZK155" s="79"/>
      <c r="SZL155" s="79"/>
      <c r="SZM155" s="79"/>
      <c r="SZN155" s="79"/>
      <c r="SZO155" s="79"/>
      <c r="SZP155" s="79"/>
      <c r="SZQ155" s="79"/>
      <c r="SZR155" s="79"/>
      <c r="SZS155" s="79"/>
      <c r="SZT155" s="79"/>
      <c r="SZU155" s="79"/>
      <c r="SZV155" s="79"/>
      <c r="SZW155" s="79"/>
      <c r="SZX155" s="79"/>
      <c r="SZY155" s="79"/>
      <c r="SZZ155" s="79"/>
      <c r="TAA155" s="79"/>
      <c r="TAB155" s="79"/>
      <c r="TAC155" s="79"/>
      <c r="TAD155" s="79"/>
      <c r="TAE155" s="79"/>
      <c r="TAF155" s="79"/>
      <c r="TAG155" s="79"/>
      <c r="TAH155" s="79"/>
      <c r="TAI155" s="79"/>
      <c r="TAJ155" s="79"/>
      <c r="TAK155" s="79"/>
      <c r="TAL155" s="79"/>
      <c r="TAM155" s="79"/>
      <c r="TAN155" s="79"/>
      <c r="TAO155" s="79"/>
      <c r="TAP155" s="79"/>
      <c r="TAQ155" s="79"/>
      <c r="TAR155" s="79"/>
      <c r="TAS155" s="79"/>
      <c r="TAT155" s="79"/>
      <c r="TAU155" s="79"/>
      <c r="TAV155" s="79"/>
      <c r="TAW155" s="79"/>
      <c r="TAX155" s="79"/>
      <c r="TAY155" s="79"/>
      <c r="TAZ155" s="79"/>
      <c r="TBA155" s="79"/>
      <c r="TBB155" s="79"/>
      <c r="TBC155" s="79"/>
      <c r="TBD155" s="79"/>
      <c r="TBE155" s="79"/>
      <c r="TBF155" s="79"/>
      <c r="TBG155" s="79"/>
      <c r="TBH155" s="79"/>
      <c r="TBI155" s="79"/>
      <c r="TBJ155" s="79"/>
      <c r="TBK155" s="79"/>
      <c r="TBL155" s="79"/>
      <c r="TBM155" s="79"/>
      <c r="TBN155" s="79"/>
      <c r="TBO155" s="79"/>
      <c r="TBP155" s="79"/>
      <c r="TBQ155" s="79"/>
      <c r="TBR155" s="79"/>
      <c r="TBS155" s="79"/>
      <c r="TBT155" s="79"/>
      <c r="TBU155" s="79"/>
      <c r="TBV155" s="79"/>
      <c r="TBW155" s="79"/>
      <c r="TBX155" s="79"/>
      <c r="TBY155" s="79"/>
      <c r="TBZ155" s="79"/>
      <c r="TCA155" s="79"/>
      <c r="TCB155" s="79"/>
      <c r="TCC155" s="79"/>
      <c r="TCD155" s="79"/>
      <c r="TCE155" s="79"/>
      <c r="TCF155" s="79"/>
      <c r="TCG155" s="79"/>
      <c r="TCH155" s="79"/>
      <c r="TCI155" s="79"/>
      <c r="TCJ155" s="79"/>
      <c r="TCK155" s="79"/>
      <c r="TCL155" s="79"/>
      <c r="TCM155" s="79"/>
      <c r="TCN155" s="79"/>
      <c r="TCO155" s="79"/>
      <c r="TCP155" s="79"/>
      <c r="TCQ155" s="79"/>
      <c r="TCR155" s="79"/>
      <c r="TCS155" s="79"/>
      <c r="TCT155" s="79"/>
      <c r="TCU155" s="79"/>
      <c r="TCV155" s="79"/>
      <c r="TCW155" s="79"/>
      <c r="TCX155" s="79"/>
      <c r="TCY155" s="79"/>
      <c r="TCZ155" s="79"/>
      <c r="TDA155" s="79"/>
      <c r="TDB155" s="79"/>
      <c r="TDC155" s="79"/>
      <c r="TDD155" s="79"/>
      <c r="TDE155" s="79"/>
      <c r="TDF155" s="79"/>
      <c r="TDG155" s="79"/>
      <c r="TDH155" s="79"/>
      <c r="TDI155" s="79"/>
      <c r="TDJ155" s="79"/>
      <c r="TDK155" s="79"/>
      <c r="TDL155" s="79"/>
      <c r="TDM155" s="79"/>
      <c r="TDN155" s="79"/>
      <c r="TDO155" s="79"/>
      <c r="TDP155" s="79"/>
      <c r="TDQ155" s="79"/>
      <c r="TDR155" s="79"/>
      <c r="TDS155" s="79"/>
      <c r="TDT155" s="79"/>
      <c r="TDU155" s="79"/>
      <c r="TDV155" s="79"/>
      <c r="TDW155" s="79"/>
      <c r="TDX155" s="79"/>
      <c r="TDY155" s="79"/>
      <c r="TDZ155" s="79"/>
      <c r="TEA155" s="79"/>
      <c r="TEB155" s="79"/>
      <c r="TEC155" s="79"/>
      <c r="TED155" s="79"/>
      <c r="TEE155" s="79"/>
      <c r="TEF155" s="79"/>
      <c r="TEG155" s="79"/>
      <c r="TEH155" s="79"/>
      <c r="TEI155" s="79"/>
      <c r="TEJ155" s="79"/>
      <c r="TEK155" s="79"/>
      <c r="TEL155" s="79"/>
      <c r="TEM155" s="79"/>
      <c r="TEN155" s="79"/>
      <c r="TEO155" s="79"/>
      <c r="TEP155" s="79"/>
      <c r="TEQ155" s="79"/>
      <c r="TER155" s="79"/>
      <c r="TES155" s="79"/>
      <c r="TET155" s="79"/>
      <c r="TEU155" s="79"/>
      <c r="TEV155" s="79"/>
      <c r="TEW155" s="79"/>
      <c r="TEX155" s="79"/>
      <c r="TEY155" s="79"/>
      <c r="TEZ155" s="79"/>
      <c r="TFA155" s="79"/>
      <c r="TFB155" s="79"/>
      <c r="TFC155" s="79"/>
      <c r="TFD155" s="79"/>
      <c r="TFE155" s="79"/>
      <c r="TFF155" s="79"/>
      <c r="TFG155" s="79"/>
      <c r="TFH155" s="79"/>
      <c r="TFI155" s="79"/>
      <c r="TFJ155" s="79"/>
      <c r="TFK155" s="79"/>
      <c r="TFL155" s="79"/>
      <c r="TFM155" s="79"/>
      <c r="TFN155" s="79"/>
      <c r="TFO155" s="79"/>
      <c r="TFP155" s="79"/>
      <c r="TFQ155" s="79"/>
      <c r="TFR155" s="79"/>
      <c r="TFS155" s="79"/>
      <c r="TFT155" s="79"/>
      <c r="TFU155" s="79"/>
      <c r="TFV155" s="79"/>
      <c r="TFW155" s="79"/>
      <c r="TFX155" s="79"/>
      <c r="TFY155" s="79"/>
      <c r="TFZ155" s="79"/>
      <c r="TGA155" s="79"/>
      <c r="TGB155" s="79"/>
      <c r="TGC155" s="79"/>
      <c r="TGD155" s="79"/>
      <c r="TGE155" s="79"/>
      <c r="TGF155" s="79"/>
      <c r="TGG155" s="79"/>
      <c r="TGH155" s="79"/>
      <c r="TGI155" s="79"/>
      <c r="TGJ155" s="79"/>
      <c r="TGK155" s="79"/>
      <c r="TGL155" s="79"/>
      <c r="TGM155" s="79"/>
      <c r="TGN155" s="79"/>
      <c r="TGO155" s="79"/>
      <c r="TGP155" s="79"/>
      <c r="TGQ155" s="79"/>
      <c r="TGR155" s="79"/>
      <c r="TGS155" s="79"/>
      <c r="TGT155" s="79"/>
      <c r="TGU155" s="79"/>
      <c r="TGV155" s="79"/>
      <c r="TGW155" s="79"/>
      <c r="TGX155" s="79"/>
      <c r="TGY155" s="79"/>
      <c r="TGZ155" s="79"/>
      <c r="THA155" s="79"/>
      <c r="THB155" s="79"/>
      <c r="THC155" s="79"/>
      <c r="THD155" s="79"/>
      <c r="THE155" s="79"/>
      <c r="THF155" s="79"/>
      <c r="THG155" s="79"/>
      <c r="THH155" s="79"/>
      <c r="THI155" s="79"/>
      <c r="THJ155" s="79"/>
      <c r="THK155" s="79"/>
      <c r="THL155" s="79"/>
      <c r="THM155" s="79"/>
      <c r="THN155" s="79"/>
      <c r="THO155" s="79"/>
      <c r="THP155" s="79"/>
      <c r="THQ155" s="79"/>
      <c r="THR155" s="79"/>
      <c r="THS155" s="79"/>
      <c r="THT155" s="79"/>
      <c r="THU155" s="79"/>
      <c r="THV155" s="79"/>
      <c r="THW155" s="79"/>
      <c r="THX155" s="79"/>
      <c r="THY155" s="79"/>
      <c r="THZ155" s="79"/>
      <c r="TIA155" s="79"/>
      <c r="TIB155" s="79"/>
      <c r="TIC155" s="79"/>
      <c r="TID155" s="79"/>
      <c r="TIE155" s="79"/>
      <c r="TIF155" s="79"/>
      <c r="TIG155" s="79"/>
      <c r="TIH155" s="79"/>
      <c r="TII155" s="79"/>
      <c r="TIJ155" s="79"/>
      <c r="TIK155" s="79"/>
      <c r="TIL155" s="79"/>
      <c r="TIM155" s="79"/>
      <c r="TIN155" s="79"/>
      <c r="TIO155" s="79"/>
      <c r="TIP155" s="79"/>
      <c r="TIQ155" s="79"/>
      <c r="TIR155" s="79"/>
      <c r="TIS155" s="79"/>
      <c r="TIT155" s="79"/>
      <c r="TIU155" s="79"/>
      <c r="TIV155" s="79"/>
      <c r="TIW155" s="79"/>
      <c r="TIX155" s="79"/>
      <c r="TIY155" s="79"/>
      <c r="TIZ155" s="79"/>
      <c r="TJA155" s="79"/>
      <c r="TJB155" s="79"/>
      <c r="TJC155" s="79"/>
      <c r="TJD155" s="79"/>
      <c r="TJE155" s="79"/>
      <c r="TJF155" s="79"/>
      <c r="TJG155" s="79"/>
      <c r="TJH155" s="79"/>
      <c r="TJI155" s="79"/>
      <c r="TJJ155" s="79"/>
      <c r="TJK155" s="79"/>
      <c r="TJL155" s="79"/>
      <c r="TJM155" s="79"/>
      <c r="TJN155" s="79"/>
      <c r="TJO155" s="79"/>
      <c r="TJP155" s="79"/>
      <c r="TJQ155" s="79"/>
      <c r="TJR155" s="79"/>
      <c r="TJS155" s="79"/>
      <c r="TJT155" s="79"/>
      <c r="TJU155" s="79"/>
      <c r="TJV155" s="79"/>
      <c r="TJW155" s="79"/>
      <c r="TJX155" s="79"/>
      <c r="TJY155" s="79"/>
      <c r="TJZ155" s="79"/>
      <c r="TKA155" s="79"/>
      <c r="TKB155" s="79"/>
      <c r="TKC155" s="79"/>
      <c r="TKD155" s="79"/>
      <c r="TKE155" s="79"/>
      <c r="TKF155" s="79"/>
      <c r="TKG155" s="79"/>
      <c r="TKH155" s="79"/>
      <c r="TKI155" s="79"/>
      <c r="TKJ155" s="79"/>
      <c r="TKK155" s="79"/>
      <c r="TKL155" s="79"/>
      <c r="TKM155" s="79"/>
      <c r="TKN155" s="79"/>
      <c r="TKO155" s="79"/>
      <c r="TKP155" s="79"/>
      <c r="TKQ155" s="79"/>
      <c r="TKR155" s="79"/>
      <c r="TKS155" s="79"/>
      <c r="TKT155" s="79"/>
      <c r="TKU155" s="79"/>
      <c r="TKV155" s="79"/>
      <c r="TKW155" s="79"/>
      <c r="TKX155" s="79"/>
      <c r="TKY155" s="79"/>
      <c r="TKZ155" s="79"/>
      <c r="TLA155" s="79"/>
      <c r="TLB155" s="79"/>
      <c r="TLC155" s="79"/>
      <c r="TLD155" s="79"/>
      <c r="TLE155" s="79"/>
      <c r="TLF155" s="79"/>
      <c r="TLG155" s="79"/>
      <c r="TLH155" s="79"/>
      <c r="TLI155" s="79"/>
      <c r="TLJ155" s="79"/>
      <c r="TLK155" s="79"/>
      <c r="TLL155" s="79"/>
      <c r="TLM155" s="79"/>
      <c r="TLN155" s="79"/>
      <c r="TLO155" s="79"/>
      <c r="TLP155" s="79"/>
      <c r="TLQ155" s="79"/>
      <c r="TLR155" s="79"/>
      <c r="TLS155" s="79"/>
      <c r="TLT155" s="79"/>
      <c r="TLU155" s="79"/>
      <c r="TLV155" s="79"/>
      <c r="TLW155" s="79"/>
      <c r="TLX155" s="79"/>
      <c r="TLY155" s="79"/>
      <c r="TLZ155" s="79"/>
      <c r="TMA155" s="79"/>
      <c r="TMB155" s="79"/>
      <c r="TMC155" s="79"/>
      <c r="TMD155" s="79"/>
      <c r="TME155" s="79"/>
      <c r="TMF155" s="79"/>
      <c r="TMG155" s="79"/>
      <c r="TMH155" s="79"/>
      <c r="TMI155" s="79"/>
      <c r="TMJ155" s="79"/>
      <c r="TMK155" s="79"/>
      <c r="TML155" s="79"/>
      <c r="TMM155" s="79"/>
      <c r="TMN155" s="79"/>
      <c r="TMO155" s="79"/>
      <c r="TMP155" s="79"/>
      <c r="TMQ155" s="79"/>
      <c r="TMR155" s="79"/>
      <c r="TMS155" s="79"/>
      <c r="TMT155" s="79"/>
      <c r="TMU155" s="79"/>
      <c r="TMV155" s="79"/>
      <c r="TMW155" s="79"/>
      <c r="TMX155" s="79"/>
      <c r="TMY155" s="79"/>
      <c r="TMZ155" s="79"/>
      <c r="TNA155" s="79"/>
      <c r="TNB155" s="79"/>
      <c r="TNC155" s="79"/>
      <c r="TND155" s="79"/>
      <c r="TNE155" s="79"/>
      <c r="TNF155" s="79"/>
      <c r="TNG155" s="79"/>
      <c r="TNH155" s="79"/>
      <c r="TNI155" s="79"/>
      <c r="TNJ155" s="79"/>
      <c r="TNK155" s="79"/>
      <c r="TNL155" s="79"/>
      <c r="TNM155" s="79"/>
      <c r="TNN155" s="79"/>
      <c r="TNO155" s="79"/>
      <c r="TNP155" s="79"/>
      <c r="TNQ155" s="79"/>
      <c r="TNR155" s="79"/>
      <c r="TNS155" s="79"/>
      <c r="TNT155" s="79"/>
      <c r="TNU155" s="79"/>
      <c r="TNV155" s="79"/>
      <c r="TNW155" s="79"/>
      <c r="TNX155" s="79"/>
      <c r="TNY155" s="79"/>
      <c r="TNZ155" s="79"/>
      <c r="TOA155" s="79"/>
      <c r="TOB155" s="79"/>
      <c r="TOC155" s="79"/>
      <c r="TOD155" s="79"/>
      <c r="TOE155" s="79"/>
      <c r="TOF155" s="79"/>
      <c r="TOG155" s="79"/>
      <c r="TOH155" s="79"/>
      <c r="TOI155" s="79"/>
      <c r="TOJ155" s="79"/>
      <c r="TOK155" s="79"/>
      <c r="TOL155" s="79"/>
      <c r="TOM155" s="79"/>
      <c r="TON155" s="79"/>
      <c r="TOO155" s="79"/>
      <c r="TOP155" s="79"/>
      <c r="TOQ155" s="79"/>
      <c r="TOR155" s="79"/>
      <c r="TOS155" s="79"/>
      <c r="TOT155" s="79"/>
      <c r="TOU155" s="79"/>
      <c r="TOV155" s="79"/>
      <c r="TOW155" s="79"/>
      <c r="TOX155" s="79"/>
      <c r="TOY155" s="79"/>
      <c r="TOZ155" s="79"/>
      <c r="TPA155" s="79"/>
      <c r="TPB155" s="79"/>
      <c r="TPC155" s="79"/>
      <c r="TPD155" s="79"/>
      <c r="TPE155" s="79"/>
      <c r="TPF155" s="79"/>
      <c r="TPG155" s="79"/>
      <c r="TPH155" s="79"/>
      <c r="TPI155" s="79"/>
      <c r="TPJ155" s="79"/>
      <c r="TPK155" s="79"/>
      <c r="TPL155" s="79"/>
      <c r="TPM155" s="79"/>
      <c r="TPN155" s="79"/>
      <c r="TPO155" s="79"/>
      <c r="TPP155" s="79"/>
      <c r="TPQ155" s="79"/>
      <c r="TPR155" s="79"/>
      <c r="TPS155" s="79"/>
      <c r="TPT155" s="79"/>
      <c r="TPU155" s="79"/>
      <c r="TPV155" s="79"/>
      <c r="TPW155" s="79"/>
      <c r="TPX155" s="79"/>
      <c r="TPY155" s="79"/>
      <c r="TPZ155" s="79"/>
      <c r="TQA155" s="79"/>
      <c r="TQB155" s="79"/>
      <c r="TQC155" s="79"/>
      <c r="TQD155" s="79"/>
      <c r="TQE155" s="79"/>
      <c r="TQF155" s="79"/>
      <c r="TQG155" s="79"/>
      <c r="TQH155" s="79"/>
      <c r="TQI155" s="79"/>
      <c r="TQJ155" s="79"/>
      <c r="TQK155" s="79"/>
      <c r="TQL155" s="79"/>
      <c r="TQM155" s="79"/>
      <c r="TQN155" s="79"/>
      <c r="TQO155" s="79"/>
      <c r="TQP155" s="79"/>
      <c r="TQQ155" s="79"/>
      <c r="TQR155" s="79"/>
      <c r="TQS155" s="79"/>
      <c r="TQT155" s="79"/>
      <c r="TQU155" s="79"/>
      <c r="TQV155" s="79"/>
      <c r="TQW155" s="79"/>
      <c r="TQX155" s="79"/>
      <c r="TQY155" s="79"/>
      <c r="TQZ155" s="79"/>
      <c r="TRA155" s="79"/>
      <c r="TRB155" s="79"/>
      <c r="TRC155" s="79"/>
      <c r="TRD155" s="79"/>
      <c r="TRE155" s="79"/>
      <c r="TRF155" s="79"/>
      <c r="TRG155" s="79"/>
      <c r="TRH155" s="79"/>
      <c r="TRI155" s="79"/>
      <c r="TRJ155" s="79"/>
      <c r="TRK155" s="79"/>
      <c r="TRL155" s="79"/>
      <c r="TRM155" s="79"/>
      <c r="TRN155" s="79"/>
      <c r="TRO155" s="79"/>
      <c r="TRP155" s="79"/>
      <c r="TRQ155" s="79"/>
      <c r="TRR155" s="79"/>
      <c r="TRS155" s="79"/>
      <c r="TRT155" s="79"/>
      <c r="TRU155" s="79"/>
      <c r="TRV155" s="79"/>
      <c r="TRW155" s="79"/>
      <c r="TRX155" s="79"/>
      <c r="TRY155" s="79"/>
      <c r="TRZ155" s="79"/>
      <c r="TSA155" s="79"/>
      <c r="TSB155" s="79"/>
      <c r="TSC155" s="79"/>
      <c r="TSD155" s="79"/>
      <c r="TSE155" s="79"/>
      <c r="TSF155" s="79"/>
      <c r="TSG155" s="79"/>
      <c r="TSH155" s="79"/>
      <c r="TSI155" s="79"/>
      <c r="TSJ155" s="79"/>
      <c r="TSK155" s="79"/>
      <c r="TSL155" s="79"/>
      <c r="TSM155" s="79"/>
      <c r="TSN155" s="79"/>
      <c r="TSO155" s="79"/>
      <c r="TSP155" s="79"/>
      <c r="TSQ155" s="79"/>
      <c r="TSR155" s="79"/>
      <c r="TSS155" s="79"/>
      <c r="TST155" s="79"/>
      <c r="TSU155" s="79"/>
      <c r="TSV155" s="79"/>
      <c r="TSW155" s="79"/>
      <c r="TSX155" s="79"/>
      <c r="TSY155" s="79"/>
      <c r="TSZ155" s="79"/>
      <c r="TTA155" s="79"/>
      <c r="TTB155" s="79"/>
      <c r="TTC155" s="79"/>
      <c r="TTD155" s="79"/>
      <c r="TTE155" s="79"/>
      <c r="TTF155" s="79"/>
      <c r="TTG155" s="79"/>
      <c r="TTH155" s="79"/>
      <c r="TTI155" s="79"/>
      <c r="TTJ155" s="79"/>
      <c r="TTK155" s="79"/>
      <c r="TTL155" s="79"/>
      <c r="TTM155" s="79"/>
      <c r="TTN155" s="79"/>
      <c r="TTO155" s="79"/>
      <c r="TTP155" s="79"/>
      <c r="TTQ155" s="79"/>
      <c r="TTR155" s="79"/>
      <c r="TTS155" s="79"/>
      <c r="TTT155" s="79"/>
      <c r="TTU155" s="79"/>
      <c r="TTV155" s="79"/>
      <c r="TTW155" s="79"/>
      <c r="TTX155" s="79"/>
      <c r="TTY155" s="79"/>
      <c r="TTZ155" s="79"/>
      <c r="TUA155" s="79"/>
      <c r="TUB155" s="79"/>
      <c r="TUC155" s="79"/>
      <c r="TUD155" s="79"/>
      <c r="TUE155" s="79"/>
      <c r="TUF155" s="79"/>
      <c r="TUG155" s="79"/>
      <c r="TUH155" s="79"/>
      <c r="TUI155" s="79"/>
      <c r="TUJ155" s="79"/>
      <c r="TUK155" s="79"/>
      <c r="TUL155" s="79"/>
      <c r="TUM155" s="79"/>
      <c r="TUN155" s="79"/>
      <c r="TUO155" s="79"/>
      <c r="TUP155" s="79"/>
      <c r="TUQ155" s="79"/>
      <c r="TUR155" s="79"/>
      <c r="TUS155" s="79"/>
      <c r="TUT155" s="79"/>
      <c r="TUU155" s="79"/>
      <c r="TUV155" s="79"/>
      <c r="TUW155" s="79"/>
      <c r="TUX155" s="79"/>
      <c r="TUY155" s="79"/>
      <c r="TUZ155" s="79"/>
      <c r="TVA155" s="79"/>
      <c r="TVB155" s="79"/>
      <c r="TVC155" s="79"/>
      <c r="TVD155" s="79"/>
      <c r="TVE155" s="79"/>
      <c r="TVF155" s="79"/>
      <c r="TVG155" s="79"/>
      <c r="TVH155" s="79"/>
      <c r="TVI155" s="79"/>
      <c r="TVJ155" s="79"/>
      <c r="TVK155" s="79"/>
      <c r="TVL155" s="79"/>
      <c r="TVM155" s="79"/>
      <c r="TVN155" s="79"/>
      <c r="TVO155" s="79"/>
      <c r="TVP155" s="79"/>
      <c r="TVQ155" s="79"/>
      <c r="TVR155" s="79"/>
      <c r="TVS155" s="79"/>
      <c r="TVT155" s="79"/>
      <c r="TVU155" s="79"/>
      <c r="TVV155" s="79"/>
      <c r="TVW155" s="79"/>
      <c r="TVX155" s="79"/>
      <c r="TVY155" s="79"/>
      <c r="TVZ155" s="79"/>
      <c r="TWA155" s="79"/>
      <c r="TWB155" s="79"/>
      <c r="TWC155" s="79"/>
      <c r="TWD155" s="79"/>
      <c r="TWE155" s="79"/>
      <c r="TWF155" s="79"/>
      <c r="TWG155" s="79"/>
      <c r="TWH155" s="79"/>
      <c r="TWI155" s="79"/>
      <c r="TWJ155" s="79"/>
      <c r="TWK155" s="79"/>
      <c r="TWL155" s="79"/>
      <c r="TWM155" s="79"/>
      <c r="TWN155" s="79"/>
      <c r="TWO155" s="79"/>
      <c r="TWP155" s="79"/>
      <c r="TWQ155" s="79"/>
      <c r="TWR155" s="79"/>
      <c r="TWS155" s="79"/>
      <c r="TWT155" s="79"/>
      <c r="TWU155" s="79"/>
      <c r="TWV155" s="79"/>
      <c r="TWW155" s="79"/>
      <c r="TWX155" s="79"/>
      <c r="TWY155" s="79"/>
      <c r="TWZ155" s="79"/>
      <c r="TXA155" s="79"/>
      <c r="TXB155" s="79"/>
      <c r="TXC155" s="79"/>
      <c r="TXD155" s="79"/>
      <c r="TXE155" s="79"/>
      <c r="TXF155" s="79"/>
      <c r="TXG155" s="79"/>
      <c r="TXH155" s="79"/>
      <c r="TXI155" s="79"/>
      <c r="TXJ155" s="79"/>
      <c r="TXK155" s="79"/>
      <c r="TXL155" s="79"/>
      <c r="TXM155" s="79"/>
      <c r="TXN155" s="79"/>
      <c r="TXO155" s="79"/>
      <c r="TXP155" s="79"/>
      <c r="TXQ155" s="79"/>
      <c r="TXR155" s="79"/>
      <c r="TXS155" s="79"/>
      <c r="TXT155" s="79"/>
      <c r="TXU155" s="79"/>
      <c r="TXV155" s="79"/>
      <c r="TXW155" s="79"/>
      <c r="TXX155" s="79"/>
      <c r="TXY155" s="79"/>
      <c r="TXZ155" s="79"/>
      <c r="TYA155" s="79"/>
      <c r="TYB155" s="79"/>
      <c r="TYC155" s="79"/>
      <c r="TYD155" s="79"/>
      <c r="TYE155" s="79"/>
      <c r="TYF155" s="79"/>
      <c r="TYG155" s="79"/>
      <c r="TYH155" s="79"/>
      <c r="TYI155" s="79"/>
      <c r="TYJ155" s="79"/>
      <c r="TYK155" s="79"/>
      <c r="TYL155" s="79"/>
      <c r="TYM155" s="79"/>
      <c r="TYN155" s="79"/>
      <c r="TYO155" s="79"/>
      <c r="TYP155" s="79"/>
      <c r="TYQ155" s="79"/>
      <c r="TYR155" s="79"/>
      <c r="TYS155" s="79"/>
      <c r="TYT155" s="79"/>
      <c r="TYU155" s="79"/>
      <c r="TYV155" s="79"/>
      <c r="TYW155" s="79"/>
      <c r="TYX155" s="79"/>
      <c r="TYY155" s="79"/>
      <c r="TYZ155" s="79"/>
      <c r="TZA155" s="79"/>
      <c r="TZB155" s="79"/>
      <c r="TZC155" s="79"/>
      <c r="TZD155" s="79"/>
      <c r="TZE155" s="79"/>
      <c r="TZF155" s="79"/>
      <c r="TZG155" s="79"/>
      <c r="TZH155" s="79"/>
      <c r="TZI155" s="79"/>
      <c r="TZJ155" s="79"/>
      <c r="TZK155" s="79"/>
      <c r="TZL155" s="79"/>
      <c r="TZM155" s="79"/>
      <c r="TZN155" s="79"/>
      <c r="TZO155" s="79"/>
      <c r="TZP155" s="79"/>
      <c r="TZQ155" s="79"/>
      <c r="TZR155" s="79"/>
      <c r="TZS155" s="79"/>
      <c r="TZT155" s="79"/>
      <c r="TZU155" s="79"/>
      <c r="TZV155" s="79"/>
      <c r="TZW155" s="79"/>
      <c r="TZX155" s="79"/>
      <c r="TZY155" s="79"/>
      <c r="TZZ155" s="79"/>
      <c r="UAA155" s="79"/>
      <c r="UAB155" s="79"/>
      <c r="UAC155" s="79"/>
      <c r="UAD155" s="79"/>
      <c r="UAE155" s="79"/>
      <c r="UAF155" s="79"/>
      <c r="UAG155" s="79"/>
      <c r="UAH155" s="79"/>
      <c r="UAI155" s="79"/>
      <c r="UAJ155" s="79"/>
      <c r="UAK155" s="79"/>
      <c r="UAL155" s="79"/>
      <c r="UAM155" s="79"/>
      <c r="UAN155" s="79"/>
      <c r="UAO155" s="79"/>
      <c r="UAP155" s="79"/>
      <c r="UAQ155" s="79"/>
      <c r="UAR155" s="79"/>
      <c r="UAS155" s="79"/>
      <c r="UAT155" s="79"/>
      <c r="UAU155" s="79"/>
      <c r="UAV155" s="79"/>
      <c r="UAW155" s="79"/>
      <c r="UAX155" s="79"/>
      <c r="UAY155" s="79"/>
      <c r="UAZ155" s="79"/>
      <c r="UBA155" s="79"/>
      <c r="UBB155" s="79"/>
      <c r="UBC155" s="79"/>
      <c r="UBD155" s="79"/>
      <c r="UBE155" s="79"/>
      <c r="UBF155" s="79"/>
      <c r="UBG155" s="79"/>
      <c r="UBH155" s="79"/>
      <c r="UBI155" s="79"/>
      <c r="UBJ155" s="79"/>
      <c r="UBK155" s="79"/>
      <c r="UBL155" s="79"/>
      <c r="UBM155" s="79"/>
      <c r="UBN155" s="79"/>
      <c r="UBO155" s="79"/>
      <c r="UBP155" s="79"/>
      <c r="UBQ155" s="79"/>
      <c r="UBR155" s="79"/>
      <c r="UBS155" s="79"/>
      <c r="UBT155" s="79"/>
      <c r="UBU155" s="79"/>
      <c r="UBV155" s="79"/>
      <c r="UBW155" s="79"/>
      <c r="UBX155" s="79"/>
      <c r="UBY155" s="79"/>
      <c r="UBZ155" s="79"/>
      <c r="UCA155" s="79"/>
      <c r="UCB155" s="79"/>
      <c r="UCC155" s="79"/>
      <c r="UCD155" s="79"/>
      <c r="UCE155" s="79"/>
      <c r="UCF155" s="79"/>
      <c r="UCG155" s="79"/>
      <c r="UCH155" s="79"/>
      <c r="UCI155" s="79"/>
      <c r="UCJ155" s="79"/>
      <c r="UCK155" s="79"/>
      <c r="UCL155" s="79"/>
      <c r="UCM155" s="79"/>
      <c r="UCN155" s="79"/>
      <c r="UCO155" s="79"/>
      <c r="UCP155" s="79"/>
      <c r="UCQ155" s="79"/>
      <c r="UCR155" s="79"/>
      <c r="UCS155" s="79"/>
      <c r="UCT155" s="79"/>
      <c r="UCU155" s="79"/>
      <c r="UCV155" s="79"/>
      <c r="UCW155" s="79"/>
      <c r="UCX155" s="79"/>
      <c r="UCY155" s="79"/>
      <c r="UCZ155" s="79"/>
      <c r="UDA155" s="79"/>
      <c r="UDB155" s="79"/>
      <c r="UDC155" s="79"/>
      <c r="UDD155" s="79"/>
      <c r="UDE155" s="79"/>
      <c r="UDF155" s="79"/>
      <c r="UDG155" s="79"/>
      <c r="UDH155" s="79"/>
      <c r="UDI155" s="79"/>
      <c r="UDJ155" s="79"/>
      <c r="UDK155" s="79"/>
      <c r="UDL155" s="79"/>
      <c r="UDM155" s="79"/>
      <c r="UDN155" s="79"/>
      <c r="UDO155" s="79"/>
      <c r="UDP155" s="79"/>
      <c r="UDQ155" s="79"/>
      <c r="UDR155" s="79"/>
      <c r="UDS155" s="79"/>
      <c r="UDT155" s="79"/>
      <c r="UDU155" s="79"/>
      <c r="UDV155" s="79"/>
      <c r="UDW155" s="79"/>
      <c r="UDX155" s="79"/>
      <c r="UDY155" s="79"/>
      <c r="UDZ155" s="79"/>
      <c r="UEA155" s="79"/>
      <c r="UEB155" s="79"/>
      <c r="UEC155" s="79"/>
      <c r="UED155" s="79"/>
      <c r="UEE155" s="79"/>
      <c r="UEF155" s="79"/>
      <c r="UEG155" s="79"/>
      <c r="UEH155" s="79"/>
      <c r="UEI155" s="79"/>
      <c r="UEJ155" s="79"/>
      <c r="UEK155" s="79"/>
      <c r="UEL155" s="79"/>
      <c r="UEM155" s="79"/>
      <c r="UEN155" s="79"/>
      <c r="UEO155" s="79"/>
      <c r="UEP155" s="79"/>
      <c r="UEQ155" s="79"/>
      <c r="UER155" s="79"/>
      <c r="UES155" s="79"/>
      <c r="UET155" s="79"/>
      <c r="UEU155" s="79"/>
      <c r="UEV155" s="79"/>
      <c r="UEW155" s="79"/>
      <c r="UEX155" s="79"/>
      <c r="UEY155" s="79"/>
      <c r="UEZ155" s="79"/>
      <c r="UFA155" s="79"/>
      <c r="UFB155" s="79"/>
      <c r="UFC155" s="79"/>
      <c r="UFD155" s="79"/>
      <c r="UFE155" s="79"/>
      <c r="UFF155" s="79"/>
      <c r="UFG155" s="79"/>
      <c r="UFH155" s="79"/>
      <c r="UFI155" s="79"/>
      <c r="UFJ155" s="79"/>
      <c r="UFK155" s="79"/>
      <c r="UFL155" s="79"/>
      <c r="UFM155" s="79"/>
      <c r="UFN155" s="79"/>
      <c r="UFO155" s="79"/>
      <c r="UFP155" s="79"/>
      <c r="UFQ155" s="79"/>
      <c r="UFR155" s="79"/>
      <c r="UFS155" s="79"/>
      <c r="UFT155" s="79"/>
      <c r="UFU155" s="79"/>
      <c r="UFV155" s="79"/>
      <c r="UFW155" s="79"/>
      <c r="UFX155" s="79"/>
      <c r="UFY155" s="79"/>
      <c r="UFZ155" s="79"/>
      <c r="UGA155" s="79"/>
      <c r="UGB155" s="79"/>
      <c r="UGC155" s="79"/>
      <c r="UGD155" s="79"/>
      <c r="UGE155" s="79"/>
      <c r="UGF155" s="79"/>
      <c r="UGG155" s="79"/>
      <c r="UGH155" s="79"/>
      <c r="UGI155" s="79"/>
      <c r="UGJ155" s="79"/>
      <c r="UGK155" s="79"/>
      <c r="UGL155" s="79"/>
      <c r="UGM155" s="79"/>
      <c r="UGN155" s="79"/>
      <c r="UGO155" s="79"/>
      <c r="UGP155" s="79"/>
      <c r="UGQ155" s="79"/>
      <c r="UGR155" s="79"/>
      <c r="UGS155" s="79"/>
      <c r="UGT155" s="79"/>
      <c r="UGU155" s="79"/>
      <c r="UGV155" s="79"/>
      <c r="UGW155" s="79"/>
      <c r="UGX155" s="79"/>
      <c r="UGY155" s="79"/>
      <c r="UGZ155" s="79"/>
      <c r="UHA155" s="79"/>
      <c r="UHB155" s="79"/>
      <c r="UHC155" s="79"/>
      <c r="UHD155" s="79"/>
      <c r="UHE155" s="79"/>
      <c r="UHF155" s="79"/>
      <c r="UHG155" s="79"/>
      <c r="UHH155" s="79"/>
      <c r="UHI155" s="79"/>
      <c r="UHJ155" s="79"/>
      <c r="UHK155" s="79"/>
      <c r="UHL155" s="79"/>
      <c r="UHM155" s="79"/>
      <c r="UHN155" s="79"/>
      <c r="UHO155" s="79"/>
      <c r="UHP155" s="79"/>
      <c r="UHQ155" s="79"/>
      <c r="UHR155" s="79"/>
      <c r="UHS155" s="79"/>
      <c r="UHT155" s="79"/>
      <c r="UHU155" s="79"/>
      <c r="UHV155" s="79"/>
      <c r="UHW155" s="79"/>
      <c r="UHX155" s="79"/>
      <c r="UHY155" s="79"/>
      <c r="UHZ155" s="79"/>
      <c r="UIA155" s="79"/>
      <c r="UIB155" s="79"/>
      <c r="UIC155" s="79"/>
      <c r="UID155" s="79"/>
      <c r="UIE155" s="79"/>
      <c r="UIF155" s="79"/>
      <c r="UIG155" s="79"/>
      <c r="UIH155" s="79"/>
      <c r="UII155" s="79"/>
      <c r="UIJ155" s="79"/>
      <c r="UIK155" s="79"/>
      <c r="UIL155" s="79"/>
      <c r="UIM155" s="79"/>
      <c r="UIN155" s="79"/>
      <c r="UIO155" s="79"/>
      <c r="UIP155" s="79"/>
      <c r="UIQ155" s="79"/>
      <c r="UIR155" s="79"/>
      <c r="UIS155" s="79"/>
      <c r="UIT155" s="79"/>
      <c r="UIU155" s="79"/>
      <c r="UIV155" s="79"/>
      <c r="UIW155" s="79"/>
      <c r="UIX155" s="79"/>
      <c r="UIY155" s="79"/>
      <c r="UIZ155" s="79"/>
      <c r="UJA155" s="79"/>
      <c r="UJB155" s="79"/>
      <c r="UJC155" s="79"/>
      <c r="UJD155" s="79"/>
      <c r="UJE155" s="79"/>
      <c r="UJF155" s="79"/>
      <c r="UJG155" s="79"/>
      <c r="UJH155" s="79"/>
      <c r="UJI155" s="79"/>
      <c r="UJJ155" s="79"/>
      <c r="UJK155" s="79"/>
      <c r="UJL155" s="79"/>
      <c r="UJM155" s="79"/>
      <c r="UJN155" s="79"/>
      <c r="UJO155" s="79"/>
      <c r="UJP155" s="79"/>
      <c r="UJQ155" s="79"/>
      <c r="UJR155" s="79"/>
      <c r="UJS155" s="79"/>
      <c r="UJT155" s="79"/>
      <c r="UJU155" s="79"/>
      <c r="UJV155" s="79"/>
      <c r="UJW155" s="79"/>
      <c r="UJX155" s="79"/>
      <c r="UJY155" s="79"/>
      <c r="UJZ155" s="79"/>
      <c r="UKA155" s="79"/>
      <c r="UKB155" s="79"/>
      <c r="UKC155" s="79"/>
      <c r="UKD155" s="79"/>
      <c r="UKE155" s="79"/>
      <c r="UKF155" s="79"/>
      <c r="UKG155" s="79"/>
      <c r="UKH155" s="79"/>
      <c r="UKI155" s="79"/>
      <c r="UKJ155" s="79"/>
      <c r="UKK155" s="79"/>
      <c r="UKL155" s="79"/>
      <c r="UKM155" s="79"/>
      <c r="UKN155" s="79"/>
      <c r="UKO155" s="79"/>
      <c r="UKP155" s="79"/>
      <c r="UKQ155" s="79"/>
      <c r="UKR155" s="79"/>
      <c r="UKS155" s="79"/>
      <c r="UKT155" s="79"/>
      <c r="UKU155" s="79"/>
      <c r="UKV155" s="79"/>
      <c r="UKW155" s="79"/>
      <c r="UKX155" s="79"/>
      <c r="UKY155" s="79"/>
      <c r="UKZ155" s="79"/>
      <c r="ULA155" s="79"/>
      <c r="ULB155" s="79"/>
      <c r="ULC155" s="79"/>
      <c r="ULD155" s="79"/>
      <c r="ULE155" s="79"/>
      <c r="ULF155" s="79"/>
      <c r="ULG155" s="79"/>
      <c r="ULH155" s="79"/>
      <c r="ULI155" s="79"/>
      <c r="ULJ155" s="79"/>
      <c r="ULK155" s="79"/>
      <c r="ULL155" s="79"/>
      <c r="ULM155" s="79"/>
      <c r="ULN155" s="79"/>
      <c r="ULO155" s="79"/>
      <c r="ULP155" s="79"/>
      <c r="ULQ155" s="79"/>
      <c r="ULR155" s="79"/>
      <c r="ULS155" s="79"/>
      <c r="ULT155" s="79"/>
      <c r="ULU155" s="79"/>
      <c r="ULV155" s="79"/>
      <c r="ULW155" s="79"/>
      <c r="ULX155" s="79"/>
      <c r="ULY155" s="79"/>
      <c r="ULZ155" s="79"/>
      <c r="UMA155" s="79"/>
      <c r="UMB155" s="79"/>
      <c r="UMC155" s="79"/>
      <c r="UMD155" s="79"/>
      <c r="UME155" s="79"/>
      <c r="UMF155" s="79"/>
      <c r="UMG155" s="79"/>
      <c r="UMH155" s="79"/>
      <c r="UMI155" s="79"/>
      <c r="UMJ155" s="79"/>
      <c r="UMK155" s="79"/>
      <c r="UML155" s="79"/>
      <c r="UMM155" s="79"/>
      <c r="UMN155" s="79"/>
      <c r="UMO155" s="79"/>
      <c r="UMP155" s="79"/>
      <c r="UMQ155" s="79"/>
      <c r="UMR155" s="79"/>
      <c r="UMS155" s="79"/>
      <c r="UMT155" s="79"/>
      <c r="UMU155" s="79"/>
      <c r="UMV155" s="79"/>
      <c r="UMW155" s="79"/>
      <c r="UMX155" s="79"/>
      <c r="UMY155" s="79"/>
      <c r="UMZ155" s="79"/>
      <c r="UNA155" s="79"/>
      <c r="UNB155" s="79"/>
      <c r="UNC155" s="79"/>
      <c r="UND155" s="79"/>
      <c r="UNE155" s="79"/>
      <c r="UNF155" s="79"/>
      <c r="UNG155" s="79"/>
      <c r="UNH155" s="79"/>
      <c r="UNI155" s="79"/>
      <c r="UNJ155" s="79"/>
      <c r="UNK155" s="79"/>
      <c r="UNL155" s="79"/>
      <c r="UNM155" s="79"/>
      <c r="UNN155" s="79"/>
      <c r="UNO155" s="79"/>
      <c r="UNP155" s="79"/>
      <c r="UNQ155" s="79"/>
      <c r="UNR155" s="79"/>
      <c r="UNS155" s="79"/>
      <c r="UNT155" s="79"/>
      <c r="UNU155" s="79"/>
      <c r="UNV155" s="79"/>
      <c r="UNW155" s="79"/>
      <c r="UNX155" s="79"/>
      <c r="UNY155" s="79"/>
      <c r="UNZ155" s="79"/>
      <c r="UOA155" s="79"/>
      <c r="UOB155" s="79"/>
      <c r="UOC155" s="79"/>
      <c r="UOD155" s="79"/>
      <c r="UOE155" s="79"/>
      <c r="UOF155" s="79"/>
      <c r="UOG155" s="79"/>
      <c r="UOH155" s="79"/>
      <c r="UOI155" s="79"/>
      <c r="UOJ155" s="79"/>
      <c r="UOK155" s="79"/>
      <c r="UOL155" s="79"/>
      <c r="UOM155" s="79"/>
      <c r="UON155" s="79"/>
      <c r="UOO155" s="79"/>
      <c r="UOP155" s="79"/>
      <c r="UOQ155" s="79"/>
      <c r="UOR155" s="79"/>
      <c r="UOS155" s="79"/>
      <c r="UOT155" s="79"/>
      <c r="UOU155" s="79"/>
      <c r="UOV155" s="79"/>
      <c r="UOW155" s="79"/>
      <c r="UOX155" s="79"/>
      <c r="UOY155" s="79"/>
      <c r="UOZ155" s="79"/>
      <c r="UPA155" s="79"/>
      <c r="UPB155" s="79"/>
      <c r="UPC155" s="79"/>
      <c r="UPD155" s="79"/>
      <c r="UPE155" s="79"/>
      <c r="UPF155" s="79"/>
      <c r="UPG155" s="79"/>
      <c r="UPH155" s="79"/>
      <c r="UPI155" s="79"/>
      <c r="UPJ155" s="79"/>
      <c r="UPK155" s="79"/>
      <c r="UPL155" s="79"/>
      <c r="UPM155" s="79"/>
      <c r="UPN155" s="79"/>
      <c r="UPO155" s="79"/>
      <c r="UPP155" s="79"/>
      <c r="UPQ155" s="79"/>
      <c r="UPR155" s="79"/>
      <c r="UPS155" s="79"/>
      <c r="UPT155" s="79"/>
      <c r="UPU155" s="79"/>
      <c r="UPV155" s="79"/>
      <c r="UPW155" s="79"/>
      <c r="UPX155" s="79"/>
      <c r="UPY155" s="79"/>
      <c r="UPZ155" s="79"/>
      <c r="UQA155" s="79"/>
      <c r="UQB155" s="79"/>
      <c r="UQC155" s="79"/>
      <c r="UQD155" s="79"/>
      <c r="UQE155" s="79"/>
      <c r="UQF155" s="79"/>
      <c r="UQG155" s="79"/>
      <c r="UQH155" s="79"/>
      <c r="UQI155" s="79"/>
      <c r="UQJ155" s="79"/>
      <c r="UQK155" s="79"/>
      <c r="UQL155" s="79"/>
      <c r="UQM155" s="79"/>
      <c r="UQN155" s="79"/>
      <c r="UQO155" s="79"/>
      <c r="UQP155" s="79"/>
      <c r="UQQ155" s="79"/>
      <c r="UQR155" s="79"/>
      <c r="UQS155" s="79"/>
      <c r="UQT155" s="79"/>
      <c r="UQU155" s="79"/>
      <c r="UQV155" s="79"/>
      <c r="UQW155" s="79"/>
      <c r="UQX155" s="79"/>
      <c r="UQY155" s="79"/>
      <c r="UQZ155" s="79"/>
      <c r="URA155" s="79"/>
      <c r="URB155" s="79"/>
      <c r="URC155" s="79"/>
      <c r="URD155" s="79"/>
      <c r="URE155" s="79"/>
      <c r="URF155" s="79"/>
      <c r="URG155" s="79"/>
      <c r="URH155" s="79"/>
      <c r="URI155" s="79"/>
      <c r="URJ155" s="79"/>
      <c r="URK155" s="79"/>
      <c r="URL155" s="79"/>
      <c r="URM155" s="79"/>
      <c r="URN155" s="79"/>
      <c r="URO155" s="79"/>
      <c r="URP155" s="79"/>
      <c r="URQ155" s="79"/>
      <c r="URR155" s="79"/>
      <c r="URS155" s="79"/>
      <c r="URT155" s="79"/>
      <c r="URU155" s="79"/>
      <c r="URV155" s="79"/>
      <c r="URW155" s="79"/>
      <c r="URX155" s="79"/>
      <c r="URY155" s="79"/>
      <c r="URZ155" s="79"/>
      <c r="USA155" s="79"/>
      <c r="USB155" s="79"/>
      <c r="USC155" s="79"/>
      <c r="USD155" s="79"/>
      <c r="USE155" s="79"/>
      <c r="USF155" s="79"/>
      <c r="USG155" s="79"/>
      <c r="USH155" s="79"/>
      <c r="USI155" s="79"/>
      <c r="USJ155" s="79"/>
      <c r="USK155" s="79"/>
      <c r="USL155" s="79"/>
      <c r="USM155" s="79"/>
      <c r="USN155" s="79"/>
      <c r="USO155" s="79"/>
      <c r="USP155" s="79"/>
      <c r="USQ155" s="79"/>
      <c r="USR155" s="79"/>
      <c r="USS155" s="79"/>
      <c r="UST155" s="79"/>
      <c r="USU155" s="79"/>
      <c r="USV155" s="79"/>
      <c r="USW155" s="79"/>
      <c r="USX155" s="79"/>
      <c r="USY155" s="79"/>
      <c r="USZ155" s="79"/>
      <c r="UTA155" s="79"/>
      <c r="UTB155" s="79"/>
      <c r="UTC155" s="79"/>
      <c r="UTD155" s="79"/>
      <c r="UTE155" s="79"/>
      <c r="UTF155" s="79"/>
      <c r="UTG155" s="79"/>
      <c r="UTH155" s="79"/>
      <c r="UTI155" s="79"/>
      <c r="UTJ155" s="79"/>
      <c r="UTK155" s="79"/>
      <c r="UTL155" s="79"/>
      <c r="UTM155" s="79"/>
      <c r="UTN155" s="79"/>
      <c r="UTO155" s="79"/>
      <c r="UTP155" s="79"/>
      <c r="UTQ155" s="79"/>
      <c r="UTR155" s="79"/>
      <c r="UTS155" s="79"/>
      <c r="UTT155" s="79"/>
      <c r="UTU155" s="79"/>
      <c r="UTV155" s="79"/>
      <c r="UTW155" s="79"/>
      <c r="UTX155" s="79"/>
      <c r="UTY155" s="79"/>
      <c r="UTZ155" s="79"/>
      <c r="UUA155" s="79"/>
      <c r="UUB155" s="79"/>
      <c r="UUC155" s="79"/>
      <c r="UUD155" s="79"/>
      <c r="UUE155" s="79"/>
      <c r="UUF155" s="79"/>
      <c r="UUG155" s="79"/>
      <c r="UUH155" s="79"/>
      <c r="UUI155" s="79"/>
      <c r="UUJ155" s="79"/>
      <c r="UUK155" s="79"/>
      <c r="UUL155" s="79"/>
      <c r="UUM155" s="79"/>
      <c r="UUN155" s="79"/>
      <c r="UUO155" s="79"/>
      <c r="UUP155" s="79"/>
      <c r="UUQ155" s="79"/>
      <c r="UUR155" s="79"/>
      <c r="UUS155" s="79"/>
      <c r="UUT155" s="79"/>
      <c r="UUU155" s="79"/>
      <c r="UUV155" s="79"/>
      <c r="UUW155" s="79"/>
      <c r="UUX155" s="79"/>
      <c r="UUY155" s="79"/>
      <c r="UUZ155" s="79"/>
      <c r="UVA155" s="79"/>
      <c r="UVB155" s="79"/>
      <c r="UVC155" s="79"/>
      <c r="UVD155" s="79"/>
      <c r="UVE155" s="79"/>
      <c r="UVF155" s="79"/>
      <c r="UVG155" s="79"/>
      <c r="UVH155" s="79"/>
      <c r="UVI155" s="79"/>
      <c r="UVJ155" s="79"/>
      <c r="UVK155" s="79"/>
      <c r="UVL155" s="79"/>
      <c r="UVM155" s="79"/>
      <c r="UVN155" s="79"/>
      <c r="UVO155" s="79"/>
      <c r="UVP155" s="79"/>
      <c r="UVQ155" s="79"/>
      <c r="UVR155" s="79"/>
      <c r="UVS155" s="79"/>
      <c r="UVT155" s="79"/>
      <c r="UVU155" s="79"/>
      <c r="UVV155" s="79"/>
      <c r="UVW155" s="79"/>
      <c r="UVX155" s="79"/>
      <c r="UVY155" s="79"/>
      <c r="UVZ155" s="79"/>
      <c r="UWA155" s="79"/>
      <c r="UWB155" s="79"/>
      <c r="UWC155" s="79"/>
      <c r="UWD155" s="79"/>
      <c r="UWE155" s="79"/>
      <c r="UWF155" s="79"/>
      <c r="UWG155" s="79"/>
      <c r="UWH155" s="79"/>
      <c r="UWI155" s="79"/>
      <c r="UWJ155" s="79"/>
      <c r="UWK155" s="79"/>
      <c r="UWL155" s="79"/>
      <c r="UWM155" s="79"/>
      <c r="UWN155" s="79"/>
      <c r="UWO155" s="79"/>
      <c r="UWP155" s="79"/>
      <c r="UWQ155" s="79"/>
      <c r="UWR155" s="79"/>
      <c r="UWS155" s="79"/>
      <c r="UWT155" s="79"/>
      <c r="UWU155" s="79"/>
      <c r="UWV155" s="79"/>
      <c r="UWW155" s="79"/>
      <c r="UWX155" s="79"/>
      <c r="UWY155" s="79"/>
      <c r="UWZ155" s="79"/>
      <c r="UXA155" s="79"/>
      <c r="UXB155" s="79"/>
      <c r="UXC155" s="79"/>
      <c r="UXD155" s="79"/>
      <c r="UXE155" s="79"/>
      <c r="UXF155" s="79"/>
      <c r="UXG155" s="79"/>
      <c r="UXH155" s="79"/>
      <c r="UXI155" s="79"/>
      <c r="UXJ155" s="79"/>
      <c r="UXK155" s="79"/>
      <c r="UXL155" s="79"/>
      <c r="UXM155" s="79"/>
      <c r="UXN155" s="79"/>
      <c r="UXO155" s="79"/>
      <c r="UXP155" s="79"/>
      <c r="UXQ155" s="79"/>
      <c r="UXR155" s="79"/>
      <c r="UXS155" s="79"/>
      <c r="UXT155" s="79"/>
      <c r="UXU155" s="79"/>
      <c r="UXV155" s="79"/>
      <c r="UXW155" s="79"/>
      <c r="UXX155" s="79"/>
      <c r="UXY155" s="79"/>
      <c r="UXZ155" s="79"/>
      <c r="UYA155" s="79"/>
      <c r="UYB155" s="79"/>
      <c r="UYC155" s="79"/>
      <c r="UYD155" s="79"/>
      <c r="UYE155" s="79"/>
      <c r="UYF155" s="79"/>
      <c r="UYG155" s="79"/>
      <c r="UYH155" s="79"/>
      <c r="UYI155" s="79"/>
      <c r="UYJ155" s="79"/>
      <c r="UYK155" s="79"/>
      <c r="UYL155" s="79"/>
      <c r="UYM155" s="79"/>
      <c r="UYN155" s="79"/>
      <c r="UYO155" s="79"/>
      <c r="UYP155" s="79"/>
      <c r="UYQ155" s="79"/>
      <c r="UYR155" s="79"/>
      <c r="UYS155" s="79"/>
      <c r="UYT155" s="79"/>
      <c r="UYU155" s="79"/>
      <c r="UYV155" s="79"/>
      <c r="UYW155" s="79"/>
      <c r="UYX155" s="79"/>
      <c r="UYY155" s="79"/>
      <c r="UYZ155" s="79"/>
      <c r="UZA155" s="79"/>
      <c r="UZB155" s="79"/>
      <c r="UZC155" s="79"/>
      <c r="UZD155" s="79"/>
      <c r="UZE155" s="79"/>
      <c r="UZF155" s="79"/>
      <c r="UZG155" s="79"/>
      <c r="UZH155" s="79"/>
      <c r="UZI155" s="79"/>
      <c r="UZJ155" s="79"/>
      <c r="UZK155" s="79"/>
      <c r="UZL155" s="79"/>
      <c r="UZM155" s="79"/>
      <c r="UZN155" s="79"/>
      <c r="UZO155" s="79"/>
      <c r="UZP155" s="79"/>
      <c r="UZQ155" s="79"/>
      <c r="UZR155" s="79"/>
      <c r="UZS155" s="79"/>
      <c r="UZT155" s="79"/>
      <c r="UZU155" s="79"/>
      <c r="UZV155" s="79"/>
      <c r="UZW155" s="79"/>
      <c r="UZX155" s="79"/>
      <c r="UZY155" s="79"/>
      <c r="UZZ155" s="79"/>
      <c r="VAA155" s="79"/>
      <c r="VAB155" s="79"/>
      <c r="VAC155" s="79"/>
      <c r="VAD155" s="79"/>
      <c r="VAE155" s="79"/>
      <c r="VAF155" s="79"/>
      <c r="VAG155" s="79"/>
      <c r="VAH155" s="79"/>
      <c r="VAI155" s="79"/>
      <c r="VAJ155" s="79"/>
      <c r="VAK155" s="79"/>
      <c r="VAL155" s="79"/>
      <c r="VAM155" s="79"/>
      <c r="VAN155" s="79"/>
      <c r="VAO155" s="79"/>
      <c r="VAP155" s="79"/>
      <c r="VAQ155" s="79"/>
      <c r="VAR155" s="79"/>
      <c r="VAS155" s="79"/>
      <c r="VAT155" s="79"/>
      <c r="VAU155" s="79"/>
      <c r="VAV155" s="79"/>
      <c r="VAW155" s="79"/>
      <c r="VAX155" s="79"/>
      <c r="VAY155" s="79"/>
      <c r="VAZ155" s="79"/>
      <c r="VBA155" s="79"/>
      <c r="VBB155" s="79"/>
      <c r="VBC155" s="79"/>
      <c r="VBD155" s="79"/>
      <c r="VBE155" s="79"/>
      <c r="VBF155" s="79"/>
      <c r="VBG155" s="79"/>
      <c r="VBH155" s="79"/>
      <c r="VBI155" s="79"/>
      <c r="VBJ155" s="79"/>
      <c r="VBK155" s="79"/>
      <c r="VBL155" s="79"/>
      <c r="VBM155" s="79"/>
      <c r="VBN155" s="79"/>
      <c r="VBO155" s="79"/>
      <c r="VBP155" s="79"/>
      <c r="VBQ155" s="79"/>
      <c r="VBR155" s="79"/>
      <c r="VBS155" s="79"/>
      <c r="VBT155" s="79"/>
      <c r="VBU155" s="79"/>
      <c r="VBV155" s="79"/>
      <c r="VBW155" s="79"/>
      <c r="VBX155" s="79"/>
      <c r="VBY155" s="79"/>
      <c r="VBZ155" s="79"/>
      <c r="VCA155" s="79"/>
      <c r="VCB155" s="79"/>
      <c r="VCC155" s="79"/>
      <c r="VCD155" s="79"/>
      <c r="VCE155" s="79"/>
      <c r="VCF155" s="79"/>
      <c r="VCG155" s="79"/>
      <c r="VCH155" s="79"/>
      <c r="VCI155" s="79"/>
      <c r="VCJ155" s="79"/>
      <c r="VCK155" s="79"/>
      <c r="VCL155" s="79"/>
      <c r="VCM155" s="79"/>
      <c r="VCN155" s="79"/>
      <c r="VCO155" s="79"/>
      <c r="VCP155" s="79"/>
      <c r="VCQ155" s="79"/>
      <c r="VCR155" s="79"/>
      <c r="VCS155" s="79"/>
      <c r="VCT155" s="79"/>
      <c r="VCU155" s="79"/>
      <c r="VCV155" s="79"/>
      <c r="VCW155" s="79"/>
      <c r="VCX155" s="79"/>
      <c r="VCY155" s="79"/>
      <c r="VCZ155" s="79"/>
      <c r="VDA155" s="79"/>
      <c r="VDB155" s="79"/>
      <c r="VDC155" s="79"/>
      <c r="VDD155" s="79"/>
      <c r="VDE155" s="79"/>
      <c r="VDF155" s="79"/>
      <c r="VDG155" s="79"/>
      <c r="VDH155" s="79"/>
      <c r="VDI155" s="79"/>
      <c r="VDJ155" s="79"/>
      <c r="VDK155" s="79"/>
      <c r="VDL155" s="79"/>
      <c r="VDM155" s="79"/>
      <c r="VDN155" s="79"/>
      <c r="VDO155" s="79"/>
      <c r="VDP155" s="79"/>
      <c r="VDQ155" s="79"/>
      <c r="VDR155" s="79"/>
      <c r="VDS155" s="79"/>
      <c r="VDT155" s="79"/>
      <c r="VDU155" s="79"/>
      <c r="VDV155" s="79"/>
      <c r="VDW155" s="79"/>
      <c r="VDX155" s="79"/>
      <c r="VDY155" s="79"/>
      <c r="VDZ155" s="79"/>
      <c r="VEA155" s="79"/>
      <c r="VEB155" s="79"/>
      <c r="VEC155" s="79"/>
      <c r="VED155" s="79"/>
      <c r="VEE155" s="79"/>
      <c r="VEF155" s="79"/>
      <c r="VEG155" s="79"/>
      <c r="VEH155" s="79"/>
      <c r="VEI155" s="79"/>
      <c r="VEJ155" s="79"/>
      <c r="VEK155" s="79"/>
      <c r="VEL155" s="79"/>
      <c r="VEM155" s="79"/>
      <c r="VEN155" s="79"/>
      <c r="VEO155" s="79"/>
      <c r="VEP155" s="79"/>
      <c r="VEQ155" s="79"/>
      <c r="VER155" s="79"/>
      <c r="VES155" s="79"/>
      <c r="VET155" s="79"/>
      <c r="VEU155" s="79"/>
      <c r="VEV155" s="79"/>
      <c r="VEW155" s="79"/>
      <c r="VEX155" s="79"/>
      <c r="VEY155" s="79"/>
      <c r="VEZ155" s="79"/>
      <c r="VFA155" s="79"/>
      <c r="VFB155" s="79"/>
      <c r="VFC155" s="79"/>
      <c r="VFD155" s="79"/>
      <c r="VFE155" s="79"/>
      <c r="VFF155" s="79"/>
      <c r="VFG155" s="79"/>
      <c r="VFH155" s="79"/>
      <c r="VFI155" s="79"/>
      <c r="VFJ155" s="79"/>
      <c r="VFK155" s="79"/>
      <c r="VFL155" s="79"/>
      <c r="VFM155" s="79"/>
      <c r="VFN155" s="79"/>
      <c r="VFO155" s="79"/>
      <c r="VFP155" s="79"/>
      <c r="VFQ155" s="79"/>
      <c r="VFR155" s="79"/>
      <c r="VFS155" s="79"/>
      <c r="VFT155" s="79"/>
      <c r="VFU155" s="79"/>
      <c r="VFV155" s="79"/>
      <c r="VFW155" s="79"/>
      <c r="VFX155" s="79"/>
      <c r="VFY155" s="79"/>
      <c r="VFZ155" s="79"/>
      <c r="VGA155" s="79"/>
      <c r="VGB155" s="79"/>
      <c r="VGC155" s="79"/>
      <c r="VGD155" s="79"/>
      <c r="VGE155" s="79"/>
      <c r="VGF155" s="79"/>
      <c r="VGG155" s="79"/>
      <c r="VGH155" s="79"/>
      <c r="VGI155" s="79"/>
      <c r="VGJ155" s="79"/>
      <c r="VGK155" s="79"/>
      <c r="VGL155" s="79"/>
      <c r="VGM155" s="79"/>
      <c r="VGN155" s="79"/>
      <c r="VGO155" s="79"/>
      <c r="VGP155" s="79"/>
      <c r="VGQ155" s="79"/>
      <c r="VGR155" s="79"/>
      <c r="VGS155" s="79"/>
      <c r="VGT155" s="79"/>
      <c r="VGU155" s="79"/>
      <c r="VGV155" s="79"/>
      <c r="VGW155" s="79"/>
      <c r="VGX155" s="79"/>
      <c r="VGY155" s="79"/>
      <c r="VGZ155" s="79"/>
      <c r="VHA155" s="79"/>
      <c r="VHB155" s="79"/>
      <c r="VHC155" s="79"/>
      <c r="VHD155" s="79"/>
      <c r="VHE155" s="79"/>
      <c r="VHF155" s="79"/>
      <c r="VHG155" s="79"/>
      <c r="VHH155" s="79"/>
      <c r="VHI155" s="79"/>
      <c r="VHJ155" s="79"/>
      <c r="VHK155" s="79"/>
      <c r="VHL155" s="79"/>
      <c r="VHM155" s="79"/>
      <c r="VHN155" s="79"/>
      <c r="VHO155" s="79"/>
      <c r="VHP155" s="79"/>
      <c r="VHQ155" s="79"/>
      <c r="VHR155" s="79"/>
      <c r="VHS155" s="79"/>
      <c r="VHT155" s="79"/>
      <c r="VHU155" s="79"/>
      <c r="VHV155" s="79"/>
      <c r="VHW155" s="79"/>
      <c r="VHX155" s="79"/>
      <c r="VHY155" s="79"/>
      <c r="VHZ155" s="79"/>
      <c r="VIA155" s="79"/>
      <c r="VIB155" s="79"/>
      <c r="VIC155" s="79"/>
      <c r="VID155" s="79"/>
      <c r="VIE155" s="79"/>
      <c r="VIF155" s="79"/>
      <c r="VIG155" s="79"/>
      <c r="VIH155" s="79"/>
      <c r="VII155" s="79"/>
      <c r="VIJ155" s="79"/>
      <c r="VIK155" s="79"/>
      <c r="VIL155" s="79"/>
      <c r="VIM155" s="79"/>
      <c r="VIN155" s="79"/>
      <c r="VIO155" s="79"/>
      <c r="VIP155" s="79"/>
      <c r="VIQ155" s="79"/>
      <c r="VIR155" s="79"/>
      <c r="VIS155" s="79"/>
      <c r="VIT155" s="79"/>
      <c r="VIU155" s="79"/>
      <c r="VIV155" s="79"/>
      <c r="VIW155" s="79"/>
      <c r="VIX155" s="79"/>
      <c r="VIY155" s="79"/>
      <c r="VIZ155" s="79"/>
      <c r="VJA155" s="79"/>
      <c r="VJB155" s="79"/>
      <c r="VJC155" s="79"/>
      <c r="VJD155" s="79"/>
      <c r="VJE155" s="79"/>
      <c r="VJF155" s="79"/>
      <c r="VJG155" s="79"/>
      <c r="VJH155" s="79"/>
      <c r="VJI155" s="79"/>
      <c r="VJJ155" s="79"/>
      <c r="VJK155" s="79"/>
      <c r="VJL155" s="79"/>
      <c r="VJM155" s="79"/>
      <c r="VJN155" s="79"/>
      <c r="VJO155" s="79"/>
      <c r="VJP155" s="79"/>
      <c r="VJQ155" s="79"/>
      <c r="VJR155" s="79"/>
      <c r="VJS155" s="79"/>
      <c r="VJT155" s="79"/>
      <c r="VJU155" s="79"/>
      <c r="VJV155" s="79"/>
      <c r="VJW155" s="79"/>
      <c r="VJX155" s="79"/>
      <c r="VJY155" s="79"/>
      <c r="VJZ155" s="79"/>
      <c r="VKA155" s="79"/>
      <c r="VKB155" s="79"/>
      <c r="VKC155" s="79"/>
      <c r="VKD155" s="79"/>
      <c r="VKE155" s="79"/>
      <c r="VKF155" s="79"/>
      <c r="VKG155" s="79"/>
      <c r="VKH155" s="79"/>
      <c r="VKI155" s="79"/>
      <c r="VKJ155" s="79"/>
      <c r="VKK155" s="79"/>
      <c r="VKL155" s="79"/>
      <c r="VKM155" s="79"/>
      <c r="VKN155" s="79"/>
      <c r="VKO155" s="79"/>
      <c r="VKP155" s="79"/>
      <c r="VKQ155" s="79"/>
      <c r="VKR155" s="79"/>
      <c r="VKS155" s="79"/>
      <c r="VKT155" s="79"/>
      <c r="VKU155" s="79"/>
      <c r="VKV155" s="79"/>
      <c r="VKW155" s="79"/>
      <c r="VKX155" s="79"/>
      <c r="VKY155" s="79"/>
      <c r="VKZ155" s="79"/>
      <c r="VLA155" s="79"/>
      <c r="VLB155" s="79"/>
      <c r="VLC155" s="79"/>
      <c r="VLD155" s="79"/>
      <c r="VLE155" s="79"/>
      <c r="VLF155" s="79"/>
      <c r="VLG155" s="79"/>
      <c r="VLH155" s="79"/>
      <c r="VLI155" s="79"/>
      <c r="VLJ155" s="79"/>
      <c r="VLK155" s="79"/>
      <c r="VLL155" s="79"/>
      <c r="VLM155" s="79"/>
      <c r="VLN155" s="79"/>
      <c r="VLO155" s="79"/>
      <c r="VLP155" s="79"/>
      <c r="VLQ155" s="79"/>
      <c r="VLR155" s="79"/>
      <c r="VLS155" s="79"/>
      <c r="VLT155" s="79"/>
      <c r="VLU155" s="79"/>
      <c r="VLV155" s="79"/>
      <c r="VLW155" s="79"/>
      <c r="VLX155" s="79"/>
      <c r="VLY155" s="79"/>
      <c r="VLZ155" s="79"/>
      <c r="VMA155" s="79"/>
      <c r="VMB155" s="79"/>
      <c r="VMC155" s="79"/>
      <c r="VMD155" s="79"/>
      <c r="VME155" s="79"/>
      <c r="VMF155" s="79"/>
      <c r="VMG155" s="79"/>
      <c r="VMH155" s="79"/>
      <c r="VMI155" s="79"/>
      <c r="VMJ155" s="79"/>
      <c r="VMK155" s="79"/>
      <c r="VML155" s="79"/>
      <c r="VMM155" s="79"/>
      <c r="VMN155" s="79"/>
      <c r="VMO155" s="79"/>
      <c r="VMP155" s="79"/>
      <c r="VMQ155" s="79"/>
      <c r="VMR155" s="79"/>
      <c r="VMS155" s="79"/>
      <c r="VMT155" s="79"/>
      <c r="VMU155" s="79"/>
      <c r="VMV155" s="79"/>
      <c r="VMW155" s="79"/>
      <c r="VMX155" s="79"/>
      <c r="VMY155" s="79"/>
      <c r="VMZ155" s="79"/>
      <c r="VNA155" s="79"/>
      <c r="VNB155" s="79"/>
      <c r="VNC155" s="79"/>
      <c r="VND155" s="79"/>
      <c r="VNE155" s="79"/>
      <c r="VNF155" s="79"/>
      <c r="VNG155" s="79"/>
      <c r="VNH155" s="79"/>
      <c r="VNI155" s="79"/>
      <c r="VNJ155" s="79"/>
      <c r="VNK155" s="79"/>
      <c r="VNL155" s="79"/>
      <c r="VNM155" s="79"/>
      <c r="VNN155" s="79"/>
      <c r="VNO155" s="79"/>
      <c r="VNP155" s="79"/>
      <c r="VNQ155" s="79"/>
      <c r="VNR155" s="79"/>
      <c r="VNS155" s="79"/>
      <c r="VNT155" s="79"/>
      <c r="VNU155" s="79"/>
      <c r="VNV155" s="79"/>
      <c r="VNW155" s="79"/>
      <c r="VNX155" s="79"/>
      <c r="VNY155" s="79"/>
      <c r="VNZ155" s="79"/>
      <c r="VOA155" s="79"/>
      <c r="VOB155" s="79"/>
      <c r="VOC155" s="79"/>
      <c r="VOD155" s="79"/>
      <c r="VOE155" s="79"/>
      <c r="VOF155" s="79"/>
      <c r="VOG155" s="79"/>
      <c r="VOH155" s="79"/>
      <c r="VOI155" s="79"/>
      <c r="VOJ155" s="79"/>
      <c r="VOK155" s="79"/>
      <c r="VOL155" s="79"/>
      <c r="VOM155" s="79"/>
      <c r="VON155" s="79"/>
      <c r="VOO155" s="79"/>
      <c r="VOP155" s="79"/>
      <c r="VOQ155" s="79"/>
      <c r="VOR155" s="79"/>
      <c r="VOS155" s="79"/>
      <c r="VOT155" s="79"/>
      <c r="VOU155" s="79"/>
      <c r="VOV155" s="79"/>
      <c r="VOW155" s="79"/>
      <c r="VOX155" s="79"/>
      <c r="VOY155" s="79"/>
      <c r="VOZ155" s="79"/>
      <c r="VPA155" s="79"/>
      <c r="VPB155" s="79"/>
      <c r="VPC155" s="79"/>
      <c r="VPD155" s="79"/>
      <c r="VPE155" s="79"/>
      <c r="VPF155" s="79"/>
      <c r="VPG155" s="79"/>
      <c r="VPH155" s="79"/>
      <c r="VPI155" s="79"/>
      <c r="VPJ155" s="79"/>
      <c r="VPK155" s="79"/>
      <c r="VPL155" s="79"/>
      <c r="VPM155" s="79"/>
      <c r="VPN155" s="79"/>
      <c r="VPO155" s="79"/>
      <c r="VPP155" s="79"/>
      <c r="VPQ155" s="79"/>
      <c r="VPR155" s="79"/>
      <c r="VPS155" s="79"/>
      <c r="VPT155" s="79"/>
      <c r="VPU155" s="79"/>
      <c r="VPV155" s="79"/>
      <c r="VPW155" s="79"/>
      <c r="VPX155" s="79"/>
      <c r="VPY155" s="79"/>
      <c r="VPZ155" s="79"/>
      <c r="VQA155" s="79"/>
      <c r="VQB155" s="79"/>
      <c r="VQC155" s="79"/>
      <c r="VQD155" s="79"/>
      <c r="VQE155" s="79"/>
      <c r="VQF155" s="79"/>
      <c r="VQG155" s="79"/>
      <c r="VQH155" s="79"/>
      <c r="VQI155" s="79"/>
      <c r="VQJ155" s="79"/>
      <c r="VQK155" s="79"/>
      <c r="VQL155" s="79"/>
      <c r="VQM155" s="79"/>
      <c r="VQN155" s="79"/>
      <c r="VQO155" s="79"/>
      <c r="VQP155" s="79"/>
      <c r="VQQ155" s="79"/>
      <c r="VQR155" s="79"/>
      <c r="VQS155" s="79"/>
      <c r="VQT155" s="79"/>
      <c r="VQU155" s="79"/>
      <c r="VQV155" s="79"/>
      <c r="VQW155" s="79"/>
      <c r="VQX155" s="79"/>
      <c r="VQY155" s="79"/>
      <c r="VQZ155" s="79"/>
      <c r="VRA155" s="79"/>
      <c r="VRB155" s="79"/>
      <c r="VRC155" s="79"/>
      <c r="VRD155" s="79"/>
      <c r="VRE155" s="79"/>
      <c r="VRF155" s="79"/>
      <c r="VRG155" s="79"/>
      <c r="VRH155" s="79"/>
      <c r="VRI155" s="79"/>
      <c r="VRJ155" s="79"/>
      <c r="VRK155" s="79"/>
      <c r="VRL155" s="79"/>
      <c r="VRM155" s="79"/>
      <c r="VRN155" s="79"/>
      <c r="VRO155" s="79"/>
      <c r="VRP155" s="79"/>
      <c r="VRQ155" s="79"/>
      <c r="VRR155" s="79"/>
      <c r="VRS155" s="79"/>
      <c r="VRT155" s="79"/>
      <c r="VRU155" s="79"/>
      <c r="VRV155" s="79"/>
      <c r="VRW155" s="79"/>
      <c r="VRX155" s="79"/>
      <c r="VRY155" s="79"/>
      <c r="VRZ155" s="79"/>
      <c r="VSA155" s="79"/>
      <c r="VSB155" s="79"/>
      <c r="VSC155" s="79"/>
      <c r="VSD155" s="79"/>
      <c r="VSE155" s="79"/>
      <c r="VSF155" s="79"/>
      <c r="VSG155" s="79"/>
      <c r="VSH155" s="79"/>
      <c r="VSI155" s="79"/>
      <c r="VSJ155" s="79"/>
      <c r="VSK155" s="79"/>
      <c r="VSL155" s="79"/>
      <c r="VSM155" s="79"/>
      <c r="VSN155" s="79"/>
      <c r="VSO155" s="79"/>
      <c r="VSP155" s="79"/>
      <c r="VSQ155" s="79"/>
      <c r="VSR155" s="79"/>
      <c r="VSS155" s="79"/>
      <c r="VST155" s="79"/>
      <c r="VSU155" s="79"/>
      <c r="VSV155" s="79"/>
      <c r="VSW155" s="79"/>
      <c r="VSX155" s="79"/>
      <c r="VSY155" s="79"/>
      <c r="VSZ155" s="79"/>
      <c r="VTA155" s="79"/>
      <c r="VTB155" s="79"/>
      <c r="VTC155" s="79"/>
      <c r="VTD155" s="79"/>
      <c r="VTE155" s="79"/>
      <c r="VTF155" s="79"/>
      <c r="VTG155" s="79"/>
      <c r="VTH155" s="79"/>
      <c r="VTI155" s="79"/>
      <c r="VTJ155" s="79"/>
      <c r="VTK155" s="79"/>
      <c r="VTL155" s="79"/>
      <c r="VTM155" s="79"/>
      <c r="VTN155" s="79"/>
      <c r="VTO155" s="79"/>
      <c r="VTP155" s="79"/>
      <c r="VTQ155" s="79"/>
      <c r="VTR155" s="79"/>
      <c r="VTS155" s="79"/>
      <c r="VTT155" s="79"/>
      <c r="VTU155" s="79"/>
      <c r="VTV155" s="79"/>
      <c r="VTW155" s="79"/>
      <c r="VTX155" s="79"/>
      <c r="VTY155" s="79"/>
      <c r="VTZ155" s="79"/>
      <c r="VUA155" s="79"/>
      <c r="VUB155" s="79"/>
      <c r="VUC155" s="79"/>
      <c r="VUD155" s="79"/>
      <c r="VUE155" s="79"/>
      <c r="VUF155" s="79"/>
      <c r="VUG155" s="79"/>
      <c r="VUH155" s="79"/>
      <c r="VUI155" s="79"/>
      <c r="VUJ155" s="79"/>
      <c r="VUK155" s="79"/>
      <c r="VUL155" s="79"/>
      <c r="VUM155" s="79"/>
      <c r="VUN155" s="79"/>
      <c r="VUO155" s="79"/>
      <c r="VUP155" s="79"/>
      <c r="VUQ155" s="79"/>
      <c r="VUR155" s="79"/>
      <c r="VUS155" s="79"/>
      <c r="VUT155" s="79"/>
      <c r="VUU155" s="79"/>
      <c r="VUV155" s="79"/>
      <c r="VUW155" s="79"/>
      <c r="VUX155" s="79"/>
      <c r="VUY155" s="79"/>
      <c r="VUZ155" s="79"/>
      <c r="VVA155" s="79"/>
      <c r="VVB155" s="79"/>
      <c r="VVC155" s="79"/>
      <c r="VVD155" s="79"/>
      <c r="VVE155" s="79"/>
      <c r="VVF155" s="79"/>
      <c r="VVG155" s="79"/>
      <c r="VVH155" s="79"/>
      <c r="VVI155" s="79"/>
      <c r="VVJ155" s="79"/>
      <c r="VVK155" s="79"/>
      <c r="VVL155" s="79"/>
      <c r="VVM155" s="79"/>
      <c r="VVN155" s="79"/>
      <c r="VVO155" s="79"/>
      <c r="VVP155" s="79"/>
      <c r="VVQ155" s="79"/>
      <c r="VVR155" s="79"/>
      <c r="VVS155" s="79"/>
      <c r="VVT155" s="79"/>
      <c r="VVU155" s="79"/>
      <c r="VVV155" s="79"/>
      <c r="VVW155" s="79"/>
      <c r="VVX155" s="79"/>
      <c r="VVY155" s="79"/>
      <c r="VVZ155" s="79"/>
      <c r="VWA155" s="79"/>
      <c r="VWB155" s="79"/>
      <c r="VWC155" s="79"/>
      <c r="VWD155" s="79"/>
      <c r="VWE155" s="79"/>
      <c r="VWF155" s="79"/>
      <c r="VWG155" s="79"/>
      <c r="VWH155" s="79"/>
      <c r="VWI155" s="79"/>
      <c r="VWJ155" s="79"/>
      <c r="VWK155" s="79"/>
      <c r="VWL155" s="79"/>
      <c r="VWM155" s="79"/>
      <c r="VWN155" s="79"/>
      <c r="VWO155" s="79"/>
      <c r="VWP155" s="79"/>
      <c r="VWQ155" s="79"/>
      <c r="VWR155" s="79"/>
      <c r="VWS155" s="79"/>
      <c r="VWT155" s="79"/>
      <c r="VWU155" s="79"/>
      <c r="VWV155" s="79"/>
      <c r="VWW155" s="79"/>
      <c r="VWX155" s="79"/>
      <c r="VWY155" s="79"/>
      <c r="VWZ155" s="79"/>
      <c r="VXA155" s="79"/>
      <c r="VXB155" s="79"/>
      <c r="VXC155" s="79"/>
      <c r="VXD155" s="79"/>
      <c r="VXE155" s="79"/>
      <c r="VXF155" s="79"/>
      <c r="VXG155" s="79"/>
      <c r="VXH155" s="79"/>
      <c r="VXI155" s="79"/>
      <c r="VXJ155" s="79"/>
      <c r="VXK155" s="79"/>
      <c r="VXL155" s="79"/>
      <c r="VXM155" s="79"/>
      <c r="VXN155" s="79"/>
      <c r="VXO155" s="79"/>
      <c r="VXP155" s="79"/>
      <c r="VXQ155" s="79"/>
      <c r="VXR155" s="79"/>
      <c r="VXS155" s="79"/>
      <c r="VXT155" s="79"/>
      <c r="VXU155" s="79"/>
      <c r="VXV155" s="79"/>
      <c r="VXW155" s="79"/>
      <c r="VXX155" s="79"/>
      <c r="VXY155" s="79"/>
      <c r="VXZ155" s="79"/>
      <c r="VYA155" s="79"/>
      <c r="VYB155" s="79"/>
      <c r="VYC155" s="79"/>
      <c r="VYD155" s="79"/>
      <c r="VYE155" s="79"/>
      <c r="VYF155" s="79"/>
      <c r="VYG155" s="79"/>
      <c r="VYH155" s="79"/>
      <c r="VYI155" s="79"/>
      <c r="VYJ155" s="79"/>
      <c r="VYK155" s="79"/>
      <c r="VYL155" s="79"/>
      <c r="VYM155" s="79"/>
      <c r="VYN155" s="79"/>
      <c r="VYO155" s="79"/>
      <c r="VYP155" s="79"/>
      <c r="VYQ155" s="79"/>
      <c r="VYR155" s="79"/>
      <c r="VYS155" s="79"/>
      <c r="VYT155" s="79"/>
      <c r="VYU155" s="79"/>
      <c r="VYV155" s="79"/>
      <c r="VYW155" s="79"/>
      <c r="VYX155" s="79"/>
      <c r="VYY155" s="79"/>
      <c r="VYZ155" s="79"/>
      <c r="VZA155" s="79"/>
      <c r="VZB155" s="79"/>
      <c r="VZC155" s="79"/>
      <c r="VZD155" s="79"/>
      <c r="VZE155" s="79"/>
      <c r="VZF155" s="79"/>
      <c r="VZG155" s="79"/>
      <c r="VZH155" s="79"/>
      <c r="VZI155" s="79"/>
      <c r="VZJ155" s="79"/>
      <c r="VZK155" s="79"/>
      <c r="VZL155" s="79"/>
      <c r="VZM155" s="79"/>
      <c r="VZN155" s="79"/>
      <c r="VZO155" s="79"/>
      <c r="VZP155" s="79"/>
      <c r="VZQ155" s="79"/>
      <c r="VZR155" s="79"/>
      <c r="VZS155" s="79"/>
      <c r="VZT155" s="79"/>
      <c r="VZU155" s="79"/>
      <c r="VZV155" s="79"/>
      <c r="VZW155" s="79"/>
      <c r="VZX155" s="79"/>
      <c r="VZY155" s="79"/>
      <c r="VZZ155" s="79"/>
      <c r="WAA155" s="79"/>
      <c r="WAB155" s="79"/>
      <c r="WAC155" s="79"/>
      <c r="WAD155" s="79"/>
      <c r="WAE155" s="79"/>
      <c r="WAF155" s="79"/>
      <c r="WAG155" s="79"/>
      <c r="WAH155" s="79"/>
      <c r="WAI155" s="79"/>
      <c r="WAJ155" s="79"/>
      <c r="WAK155" s="79"/>
      <c r="WAL155" s="79"/>
      <c r="WAM155" s="79"/>
      <c r="WAN155" s="79"/>
      <c r="WAO155" s="79"/>
      <c r="WAP155" s="79"/>
      <c r="WAQ155" s="79"/>
      <c r="WAR155" s="79"/>
      <c r="WAS155" s="79"/>
      <c r="WAT155" s="79"/>
      <c r="WAU155" s="79"/>
      <c r="WAV155" s="79"/>
      <c r="WAW155" s="79"/>
      <c r="WAX155" s="79"/>
      <c r="WAY155" s="79"/>
      <c r="WAZ155" s="79"/>
      <c r="WBA155" s="79"/>
      <c r="WBB155" s="79"/>
      <c r="WBC155" s="79"/>
      <c r="WBD155" s="79"/>
      <c r="WBE155" s="79"/>
      <c r="WBF155" s="79"/>
      <c r="WBG155" s="79"/>
      <c r="WBH155" s="79"/>
      <c r="WBI155" s="79"/>
      <c r="WBJ155" s="79"/>
      <c r="WBK155" s="79"/>
      <c r="WBL155" s="79"/>
      <c r="WBM155" s="79"/>
      <c r="WBN155" s="79"/>
      <c r="WBO155" s="79"/>
      <c r="WBP155" s="79"/>
      <c r="WBQ155" s="79"/>
      <c r="WBR155" s="79"/>
      <c r="WBS155" s="79"/>
      <c r="WBT155" s="79"/>
      <c r="WBU155" s="79"/>
      <c r="WBV155" s="79"/>
      <c r="WBW155" s="79"/>
      <c r="WBX155" s="79"/>
      <c r="WBY155" s="79"/>
      <c r="WBZ155" s="79"/>
      <c r="WCA155" s="79"/>
      <c r="WCB155" s="79"/>
      <c r="WCC155" s="79"/>
      <c r="WCD155" s="79"/>
      <c r="WCE155" s="79"/>
      <c r="WCF155" s="79"/>
      <c r="WCG155" s="79"/>
      <c r="WCH155" s="79"/>
      <c r="WCI155" s="79"/>
      <c r="WCJ155" s="79"/>
      <c r="WCK155" s="79"/>
      <c r="WCL155" s="79"/>
      <c r="WCM155" s="79"/>
      <c r="WCN155" s="79"/>
      <c r="WCO155" s="79"/>
      <c r="WCP155" s="79"/>
      <c r="WCQ155" s="79"/>
      <c r="WCR155" s="79"/>
      <c r="WCS155" s="79"/>
      <c r="WCT155" s="79"/>
      <c r="WCU155" s="79"/>
      <c r="WCV155" s="79"/>
      <c r="WCW155" s="79"/>
      <c r="WCX155" s="79"/>
      <c r="WCY155" s="79"/>
      <c r="WCZ155" s="79"/>
      <c r="WDA155" s="79"/>
      <c r="WDB155" s="79"/>
      <c r="WDC155" s="79"/>
      <c r="WDD155" s="79"/>
      <c r="WDE155" s="79"/>
      <c r="WDF155" s="79"/>
      <c r="WDG155" s="79"/>
      <c r="WDH155" s="79"/>
      <c r="WDI155" s="79"/>
      <c r="WDJ155" s="79"/>
      <c r="WDK155" s="79"/>
      <c r="WDL155" s="79"/>
      <c r="WDM155" s="79"/>
      <c r="WDN155" s="79"/>
      <c r="WDO155" s="79"/>
      <c r="WDP155" s="79"/>
      <c r="WDQ155" s="79"/>
      <c r="WDR155" s="79"/>
      <c r="WDS155" s="79"/>
      <c r="WDT155" s="79"/>
      <c r="WDU155" s="79"/>
      <c r="WDV155" s="79"/>
      <c r="WDW155" s="79"/>
      <c r="WDX155" s="79"/>
      <c r="WDY155" s="79"/>
      <c r="WDZ155" s="79"/>
      <c r="WEA155" s="79"/>
      <c r="WEB155" s="79"/>
      <c r="WEC155" s="79"/>
      <c r="WED155" s="79"/>
      <c r="WEE155" s="79"/>
      <c r="WEF155" s="79"/>
      <c r="WEG155" s="79"/>
      <c r="WEH155" s="79"/>
      <c r="WEI155" s="79"/>
      <c r="WEJ155" s="79"/>
      <c r="WEK155" s="79"/>
      <c r="WEL155" s="79"/>
      <c r="WEM155" s="79"/>
      <c r="WEN155" s="79"/>
      <c r="WEO155" s="79"/>
      <c r="WEP155" s="79"/>
      <c r="WEQ155" s="79"/>
      <c r="WER155" s="79"/>
      <c r="WES155" s="79"/>
      <c r="WET155" s="79"/>
      <c r="WEU155" s="79"/>
      <c r="WEV155" s="79"/>
      <c r="WEW155" s="79"/>
      <c r="WEX155" s="79"/>
      <c r="WEY155" s="79"/>
      <c r="WEZ155" s="79"/>
      <c r="WFA155" s="79"/>
      <c r="WFB155" s="79"/>
      <c r="WFC155" s="79"/>
      <c r="WFD155" s="79"/>
      <c r="WFE155" s="79"/>
      <c r="WFF155" s="79"/>
      <c r="WFG155" s="79"/>
      <c r="WFH155" s="79"/>
      <c r="WFI155" s="79"/>
      <c r="WFJ155" s="79"/>
      <c r="WFK155" s="79"/>
      <c r="WFL155" s="79"/>
      <c r="WFM155" s="79"/>
      <c r="WFN155" s="79"/>
      <c r="WFO155" s="79"/>
      <c r="WFP155" s="79"/>
      <c r="WFQ155" s="79"/>
      <c r="WFR155" s="79"/>
      <c r="WFS155" s="79"/>
      <c r="WFT155" s="79"/>
      <c r="WFU155" s="79"/>
      <c r="WFV155" s="79"/>
      <c r="WFW155" s="79"/>
      <c r="WFX155" s="79"/>
      <c r="WFY155" s="79"/>
      <c r="WFZ155" s="79"/>
      <c r="WGA155" s="79"/>
      <c r="WGB155" s="79"/>
      <c r="WGC155" s="79"/>
      <c r="WGD155" s="79"/>
      <c r="WGE155" s="79"/>
      <c r="WGF155" s="79"/>
      <c r="WGG155" s="79"/>
      <c r="WGH155" s="79"/>
      <c r="WGI155" s="79"/>
      <c r="WGJ155" s="79"/>
      <c r="WGK155" s="79"/>
      <c r="WGL155" s="79"/>
      <c r="WGM155" s="79"/>
      <c r="WGN155" s="79"/>
      <c r="WGO155" s="79"/>
      <c r="WGP155" s="79"/>
      <c r="WGQ155" s="79"/>
      <c r="WGR155" s="79"/>
      <c r="WGS155" s="79"/>
      <c r="WGT155" s="79"/>
      <c r="WGU155" s="79"/>
      <c r="WGV155" s="79"/>
      <c r="WGW155" s="79"/>
      <c r="WGX155" s="79"/>
      <c r="WGY155" s="79"/>
      <c r="WGZ155" s="79"/>
      <c r="WHA155" s="79"/>
      <c r="WHB155" s="79"/>
      <c r="WHC155" s="79"/>
      <c r="WHD155" s="79"/>
      <c r="WHE155" s="79"/>
      <c r="WHF155" s="79"/>
      <c r="WHG155" s="79"/>
      <c r="WHH155" s="79"/>
      <c r="WHI155" s="79"/>
      <c r="WHJ155" s="79"/>
      <c r="WHK155" s="79"/>
      <c r="WHL155" s="79"/>
      <c r="WHM155" s="79"/>
      <c r="WHN155" s="79"/>
      <c r="WHO155" s="79"/>
      <c r="WHP155" s="79"/>
      <c r="WHQ155" s="79"/>
      <c r="WHR155" s="79"/>
      <c r="WHS155" s="79"/>
      <c r="WHT155" s="79"/>
      <c r="WHU155" s="79"/>
      <c r="WHV155" s="79"/>
      <c r="WHW155" s="79"/>
      <c r="WHX155" s="79"/>
      <c r="WHY155" s="79"/>
      <c r="WHZ155" s="79"/>
      <c r="WIA155" s="79"/>
      <c r="WIB155" s="79"/>
      <c r="WIC155" s="79"/>
      <c r="WID155" s="79"/>
      <c r="WIE155" s="79"/>
      <c r="WIF155" s="79"/>
      <c r="WIG155" s="79"/>
      <c r="WIH155" s="79"/>
      <c r="WII155" s="79"/>
      <c r="WIJ155" s="79"/>
      <c r="WIK155" s="79"/>
      <c r="WIL155" s="79"/>
      <c r="WIM155" s="79"/>
      <c r="WIN155" s="79"/>
      <c r="WIO155" s="79"/>
      <c r="WIP155" s="79"/>
      <c r="WIQ155" s="79"/>
      <c r="WIR155" s="79"/>
      <c r="WIS155" s="79"/>
      <c r="WIT155" s="79"/>
      <c r="WIU155" s="79"/>
      <c r="WIV155" s="79"/>
      <c r="WIW155" s="79"/>
      <c r="WIX155" s="79"/>
      <c r="WIY155" s="79"/>
      <c r="WIZ155" s="79"/>
      <c r="WJA155" s="79"/>
      <c r="WJB155" s="79"/>
      <c r="WJC155" s="79"/>
      <c r="WJD155" s="79"/>
      <c r="WJE155" s="79"/>
      <c r="WJF155" s="79"/>
      <c r="WJG155" s="79"/>
      <c r="WJH155" s="79"/>
      <c r="WJI155" s="79"/>
      <c r="WJJ155" s="79"/>
      <c r="WJK155" s="79"/>
      <c r="WJL155" s="79"/>
      <c r="WJM155" s="79"/>
      <c r="WJN155" s="79"/>
      <c r="WJO155" s="79"/>
      <c r="WJP155" s="79"/>
      <c r="WJQ155" s="79"/>
      <c r="WJR155" s="79"/>
      <c r="WJS155" s="79"/>
      <c r="WJT155" s="79"/>
      <c r="WJU155" s="79"/>
      <c r="WJV155" s="79"/>
      <c r="WJW155" s="79"/>
      <c r="WJX155" s="79"/>
      <c r="WJY155" s="79"/>
      <c r="WJZ155" s="79"/>
      <c r="WKA155" s="79"/>
      <c r="WKB155" s="79"/>
      <c r="WKC155" s="79"/>
      <c r="WKD155" s="79"/>
      <c r="WKE155" s="79"/>
      <c r="WKF155" s="79"/>
      <c r="WKG155" s="79"/>
      <c r="WKH155" s="79"/>
      <c r="WKI155" s="79"/>
      <c r="WKJ155" s="79"/>
      <c r="WKK155" s="79"/>
      <c r="WKL155" s="79"/>
      <c r="WKM155" s="79"/>
      <c r="WKN155" s="79"/>
      <c r="WKO155" s="79"/>
      <c r="WKP155" s="79"/>
      <c r="WKQ155" s="79"/>
      <c r="WKR155" s="79"/>
      <c r="WKS155" s="79"/>
      <c r="WKT155" s="79"/>
      <c r="WKU155" s="79"/>
      <c r="WKV155" s="79"/>
      <c r="WKW155" s="79"/>
      <c r="WKX155" s="79"/>
      <c r="WKY155" s="79"/>
      <c r="WKZ155" s="79"/>
      <c r="WLA155" s="79"/>
      <c r="WLB155" s="79"/>
      <c r="WLC155" s="79"/>
      <c r="WLD155" s="79"/>
      <c r="WLE155" s="79"/>
      <c r="WLF155" s="79"/>
      <c r="WLG155" s="79"/>
      <c r="WLH155" s="79"/>
      <c r="WLI155" s="79"/>
      <c r="WLJ155" s="79"/>
      <c r="WLK155" s="79"/>
      <c r="WLL155" s="79"/>
      <c r="WLM155" s="79"/>
      <c r="WLN155" s="79"/>
      <c r="WLO155" s="79"/>
      <c r="WLP155" s="79"/>
      <c r="WLQ155" s="79"/>
      <c r="WLR155" s="79"/>
      <c r="WLS155" s="79"/>
      <c r="WLT155" s="79"/>
      <c r="WLU155" s="79"/>
      <c r="WLV155" s="79"/>
      <c r="WLW155" s="79"/>
      <c r="WLX155" s="79"/>
      <c r="WLY155" s="79"/>
      <c r="WLZ155" s="79"/>
      <c r="WMA155" s="79"/>
      <c r="WMB155" s="79"/>
      <c r="WMC155" s="79"/>
      <c r="WMD155" s="79"/>
      <c r="WME155" s="79"/>
      <c r="WMF155" s="79"/>
      <c r="WMG155" s="79"/>
      <c r="WMH155" s="79"/>
      <c r="WMI155" s="79"/>
      <c r="WMJ155" s="79"/>
      <c r="WMK155" s="79"/>
      <c r="WML155" s="79"/>
      <c r="WMM155" s="79"/>
      <c r="WMN155" s="79"/>
      <c r="WMO155" s="79"/>
      <c r="WMP155" s="79"/>
      <c r="WMQ155" s="79"/>
      <c r="WMR155" s="79"/>
      <c r="WMS155" s="79"/>
      <c r="WMT155" s="79"/>
      <c r="WMU155" s="79"/>
      <c r="WMV155" s="79"/>
      <c r="WMW155" s="79"/>
      <c r="WMX155" s="79"/>
      <c r="WMY155" s="79"/>
      <c r="WMZ155" s="79"/>
      <c r="WNA155" s="79"/>
      <c r="WNB155" s="79"/>
      <c r="WNC155" s="79"/>
      <c r="WND155" s="79"/>
      <c r="WNE155" s="79"/>
      <c r="WNF155" s="79"/>
      <c r="WNG155" s="79"/>
      <c r="WNH155" s="79"/>
      <c r="WNI155" s="79"/>
      <c r="WNJ155" s="79"/>
      <c r="WNK155" s="79"/>
      <c r="WNL155" s="79"/>
      <c r="WNM155" s="79"/>
      <c r="WNN155" s="79"/>
      <c r="WNO155" s="79"/>
      <c r="WNP155" s="79"/>
      <c r="WNQ155" s="79"/>
      <c r="WNR155" s="79"/>
      <c r="WNS155" s="79"/>
      <c r="WNT155" s="79"/>
      <c r="WNU155" s="79"/>
      <c r="WNV155" s="79"/>
      <c r="WNW155" s="79"/>
      <c r="WNX155" s="79"/>
      <c r="WNY155" s="79"/>
      <c r="WNZ155" s="79"/>
      <c r="WOA155" s="79"/>
      <c r="WOB155" s="79"/>
      <c r="WOC155" s="79"/>
      <c r="WOD155" s="79"/>
      <c r="WOE155" s="79"/>
      <c r="WOF155" s="79"/>
      <c r="WOG155" s="79"/>
      <c r="WOH155" s="79"/>
      <c r="WOI155" s="79"/>
      <c r="WOJ155" s="79"/>
      <c r="WOK155" s="79"/>
      <c r="WOL155" s="79"/>
      <c r="WOM155" s="79"/>
      <c r="WON155" s="79"/>
      <c r="WOO155" s="79"/>
      <c r="WOP155" s="79"/>
      <c r="WOQ155" s="79"/>
      <c r="WOR155" s="79"/>
      <c r="WOS155" s="79"/>
      <c r="WOT155" s="79"/>
      <c r="WOU155" s="79"/>
      <c r="WOV155" s="79"/>
      <c r="WOW155" s="79"/>
      <c r="WOX155" s="79"/>
      <c r="WOY155" s="79"/>
      <c r="WOZ155" s="79"/>
      <c r="WPA155" s="79"/>
      <c r="WPB155" s="79"/>
      <c r="WPC155" s="79"/>
      <c r="WPD155" s="79"/>
      <c r="WPE155" s="79"/>
      <c r="WPF155" s="79"/>
      <c r="WPG155" s="79"/>
      <c r="WPH155" s="79"/>
      <c r="WPI155" s="79"/>
      <c r="WPJ155" s="79"/>
      <c r="WPK155" s="79"/>
      <c r="WPL155" s="79"/>
      <c r="WPM155" s="79"/>
      <c r="WPN155" s="79"/>
      <c r="WPO155" s="79"/>
      <c r="WPP155" s="79"/>
      <c r="WPQ155" s="79"/>
      <c r="WPR155" s="79"/>
      <c r="WPS155" s="79"/>
      <c r="WPT155" s="79"/>
      <c r="WPU155" s="79"/>
      <c r="WPV155" s="79"/>
      <c r="WPW155" s="79"/>
      <c r="WPX155" s="79"/>
      <c r="WPY155" s="79"/>
      <c r="WPZ155" s="79"/>
      <c r="WQA155" s="79"/>
      <c r="WQB155" s="79"/>
      <c r="WQC155" s="79"/>
      <c r="WQD155" s="79"/>
      <c r="WQE155" s="79"/>
      <c r="WQF155" s="79"/>
      <c r="WQG155" s="79"/>
      <c r="WQH155" s="79"/>
      <c r="WQI155" s="79"/>
      <c r="WQJ155" s="79"/>
      <c r="WQK155" s="79"/>
      <c r="WQL155" s="79"/>
      <c r="WQM155" s="79"/>
      <c r="WQN155" s="79"/>
      <c r="WQO155" s="79"/>
      <c r="WQP155" s="79"/>
      <c r="WQQ155" s="79"/>
      <c r="WQR155" s="79"/>
      <c r="WQS155" s="79"/>
      <c r="WQT155" s="79"/>
      <c r="WQU155" s="79"/>
      <c r="WQV155" s="79"/>
      <c r="WQW155" s="79"/>
      <c r="WQX155" s="79"/>
      <c r="WQY155" s="79"/>
      <c r="WQZ155" s="79"/>
      <c r="WRA155" s="79"/>
      <c r="WRB155" s="79"/>
      <c r="WRC155" s="79"/>
      <c r="WRD155" s="79"/>
      <c r="WRE155" s="79"/>
      <c r="WRF155" s="79"/>
      <c r="WRG155" s="79"/>
      <c r="WRH155" s="79"/>
      <c r="WRI155" s="79"/>
      <c r="WRJ155" s="79"/>
      <c r="WRK155" s="79"/>
      <c r="WRL155" s="79"/>
      <c r="WRM155" s="79"/>
      <c r="WRN155" s="79"/>
      <c r="WRO155" s="79"/>
      <c r="WRP155" s="79"/>
      <c r="WRQ155" s="79"/>
      <c r="WRR155" s="79"/>
      <c r="WRS155" s="79"/>
      <c r="WRT155" s="79"/>
      <c r="WRU155" s="79"/>
      <c r="WRV155" s="79"/>
      <c r="WRW155" s="79"/>
      <c r="WRX155" s="79"/>
      <c r="WRY155" s="79"/>
      <c r="WRZ155" s="79"/>
      <c r="WSA155" s="79"/>
      <c r="WSB155" s="79"/>
      <c r="WSC155" s="79"/>
      <c r="WSD155" s="79"/>
      <c r="WSE155" s="79"/>
      <c r="WSF155" s="79"/>
      <c r="WSG155" s="79"/>
      <c r="WSH155" s="79"/>
      <c r="WSI155" s="79"/>
      <c r="WSJ155" s="79"/>
      <c r="WSK155" s="79"/>
      <c r="WSL155" s="79"/>
      <c r="WSM155" s="79"/>
      <c r="WSN155" s="79"/>
      <c r="WSO155" s="79"/>
      <c r="WSP155" s="79"/>
      <c r="WSQ155" s="79"/>
      <c r="WSR155" s="79"/>
      <c r="WSS155" s="79"/>
      <c r="WST155" s="79"/>
      <c r="WSU155" s="79"/>
      <c r="WSV155" s="79"/>
      <c r="WSW155" s="79"/>
      <c r="WSX155" s="79"/>
      <c r="WSY155" s="79"/>
      <c r="WSZ155" s="79"/>
      <c r="WTA155" s="79"/>
      <c r="WTB155" s="79"/>
      <c r="WTC155" s="79"/>
      <c r="WTD155" s="79"/>
      <c r="WTE155" s="79"/>
      <c r="WTF155" s="79"/>
      <c r="WTG155" s="79"/>
      <c r="WTH155" s="79"/>
      <c r="WTI155" s="79"/>
      <c r="WTJ155" s="79"/>
      <c r="WTK155" s="79"/>
      <c r="WTL155" s="79"/>
      <c r="WTM155" s="79"/>
      <c r="WTN155" s="79"/>
      <c r="WTO155" s="79"/>
      <c r="WTP155" s="79"/>
      <c r="WTQ155" s="79"/>
      <c r="WTR155" s="79"/>
      <c r="WTS155" s="79"/>
      <c r="WTT155" s="79"/>
      <c r="WTU155" s="79"/>
      <c r="WTV155" s="79"/>
      <c r="WTW155" s="79"/>
      <c r="WTX155" s="79"/>
      <c r="WTY155" s="79"/>
      <c r="WTZ155" s="79"/>
      <c r="WUA155" s="79"/>
      <c r="WUB155" s="79"/>
      <c r="WUC155" s="79"/>
      <c r="WUD155" s="79"/>
      <c r="WUE155" s="79"/>
      <c r="WUF155" s="79"/>
      <c r="WUG155" s="79"/>
      <c r="WUH155" s="79"/>
      <c r="WUI155" s="79"/>
      <c r="WUJ155" s="79"/>
      <c r="WUK155" s="79"/>
      <c r="WUL155" s="79"/>
      <c r="WUM155" s="79"/>
      <c r="WUN155" s="79"/>
      <c r="WUO155" s="79"/>
      <c r="WUP155" s="79"/>
      <c r="WUQ155" s="79"/>
      <c r="WUR155" s="79"/>
      <c r="WUS155" s="79"/>
      <c r="WUT155" s="79"/>
      <c r="WUU155" s="79"/>
      <c r="WUV155" s="79"/>
      <c r="WUW155" s="79"/>
      <c r="WUX155" s="79"/>
      <c r="WUY155" s="79"/>
      <c r="WUZ155" s="79"/>
      <c r="WVA155" s="79"/>
      <c r="WVB155" s="79"/>
      <c r="WVC155" s="79"/>
      <c r="WVD155" s="79"/>
      <c r="WVE155" s="79"/>
      <c r="WVF155" s="79"/>
      <c r="WVG155" s="79"/>
      <c r="WVH155" s="79"/>
      <c r="WVI155" s="79"/>
      <c r="WVJ155" s="79"/>
      <c r="WVK155" s="79"/>
      <c r="WVL155" s="79"/>
      <c r="WVM155" s="79"/>
      <c r="WVN155" s="79"/>
      <c r="WVO155" s="79"/>
      <c r="WVP155" s="79"/>
      <c r="WVQ155" s="79"/>
      <c r="WVR155" s="79"/>
      <c r="WVS155" s="79"/>
      <c r="WVT155" s="79"/>
      <c r="WVU155" s="79"/>
      <c r="WVV155" s="79"/>
      <c r="WVW155" s="79"/>
      <c r="WVX155" s="79"/>
      <c r="WVY155" s="79"/>
      <c r="WVZ155" s="79"/>
      <c r="WWA155" s="79"/>
      <c r="WWB155" s="79"/>
      <c r="WWC155" s="79"/>
      <c r="WWD155" s="79"/>
      <c r="WWE155" s="79"/>
      <c r="WWF155" s="79"/>
      <c r="WWG155" s="79"/>
      <c r="WWH155" s="79"/>
      <c r="WWI155" s="79"/>
      <c r="WWJ155" s="79"/>
      <c r="WWK155" s="79"/>
      <c r="WWL155" s="79"/>
      <c r="WWM155" s="79"/>
      <c r="WWN155" s="79"/>
      <c r="WWO155" s="79"/>
      <c r="WWP155" s="79"/>
      <c r="WWQ155" s="79"/>
      <c r="WWR155" s="79"/>
      <c r="WWS155" s="79"/>
      <c r="WWT155" s="79"/>
      <c r="WWU155" s="79"/>
      <c r="WWV155" s="79"/>
      <c r="WWW155" s="79"/>
      <c r="WWX155" s="79"/>
      <c r="WWY155" s="79"/>
      <c r="WWZ155" s="79"/>
      <c r="WXA155" s="79"/>
      <c r="WXB155" s="79"/>
      <c r="WXC155" s="79"/>
      <c r="WXD155" s="79"/>
      <c r="WXE155" s="79"/>
      <c r="WXF155" s="79"/>
      <c r="WXG155" s="79"/>
      <c r="WXH155" s="79"/>
      <c r="WXI155" s="79"/>
      <c r="WXJ155" s="79"/>
      <c r="WXK155" s="79"/>
      <c r="WXL155" s="79"/>
      <c r="WXM155" s="79"/>
      <c r="WXN155" s="79"/>
      <c r="WXO155" s="79"/>
      <c r="WXP155" s="79"/>
      <c r="WXQ155" s="79"/>
      <c r="WXR155" s="79"/>
      <c r="WXS155" s="79"/>
      <c r="WXT155" s="79"/>
      <c r="WXU155" s="79"/>
      <c r="WXV155" s="79"/>
      <c r="WXW155" s="79"/>
      <c r="WXX155" s="79"/>
      <c r="WXY155" s="79"/>
      <c r="WXZ155" s="79"/>
      <c r="WYA155" s="79"/>
      <c r="WYB155" s="79"/>
      <c r="WYC155" s="79"/>
      <c r="WYD155" s="79"/>
      <c r="WYE155" s="79"/>
      <c r="WYF155" s="79"/>
      <c r="WYG155" s="79"/>
      <c r="WYH155" s="79"/>
      <c r="WYI155" s="79"/>
      <c r="WYJ155" s="79"/>
      <c r="WYK155" s="79"/>
      <c r="WYL155" s="79"/>
      <c r="WYM155" s="79"/>
      <c r="WYN155" s="79"/>
      <c r="WYO155" s="79"/>
      <c r="WYP155" s="79"/>
      <c r="WYQ155" s="79"/>
      <c r="WYR155" s="79"/>
      <c r="WYS155" s="79"/>
      <c r="WYT155" s="79"/>
      <c r="WYU155" s="79"/>
      <c r="WYV155" s="79"/>
      <c r="WYW155" s="79"/>
      <c r="WYX155" s="79"/>
      <c r="WYY155" s="79"/>
      <c r="WYZ155" s="79"/>
      <c r="WZA155" s="79"/>
      <c r="WZB155" s="79"/>
      <c r="WZC155" s="79"/>
      <c r="WZD155" s="79"/>
      <c r="WZE155" s="79"/>
      <c r="WZF155" s="79"/>
      <c r="WZG155" s="79"/>
      <c r="WZH155" s="79"/>
      <c r="WZI155" s="79"/>
      <c r="WZJ155" s="79"/>
      <c r="WZK155" s="79"/>
      <c r="WZL155" s="79"/>
      <c r="WZM155" s="79"/>
      <c r="WZN155" s="79"/>
      <c r="WZO155" s="79"/>
      <c r="WZP155" s="79"/>
      <c r="WZQ155" s="79"/>
      <c r="WZR155" s="79"/>
      <c r="WZS155" s="79"/>
      <c r="WZT155" s="79"/>
      <c r="WZU155" s="79"/>
      <c r="WZV155" s="79"/>
      <c r="WZW155" s="79"/>
      <c r="WZX155" s="79"/>
      <c r="WZY155" s="79"/>
      <c r="WZZ155" s="79"/>
      <c r="XAA155" s="79"/>
      <c r="XAB155" s="79"/>
      <c r="XAC155" s="79"/>
      <c r="XAD155" s="79"/>
      <c r="XAE155" s="79"/>
      <c r="XAF155" s="79"/>
      <c r="XAG155" s="79"/>
      <c r="XAH155" s="79"/>
      <c r="XAI155" s="79"/>
      <c r="XAJ155" s="79"/>
      <c r="XAK155" s="79"/>
      <c r="XAL155" s="79"/>
      <c r="XAM155" s="79"/>
      <c r="XAN155" s="79"/>
      <c r="XAO155" s="79"/>
      <c r="XAP155" s="79"/>
      <c r="XAQ155" s="79"/>
      <c r="XAR155" s="79"/>
      <c r="XAS155" s="79"/>
      <c r="XAT155" s="79"/>
      <c r="XAU155" s="79"/>
      <c r="XAV155" s="79"/>
      <c r="XAW155" s="79"/>
      <c r="XAX155" s="79"/>
      <c r="XAY155" s="79"/>
      <c r="XAZ155" s="79"/>
      <c r="XBA155" s="79"/>
      <c r="XBB155" s="79"/>
      <c r="XBC155" s="79"/>
      <c r="XBD155" s="79"/>
      <c r="XBE155" s="79"/>
      <c r="XBF155" s="79"/>
      <c r="XBG155" s="79"/>
      <c r="XBH155" s="79"/>
      <c r="XBI155" s="79"/>
      <c r="XBJ155" s="79"/>
      <c r="XBK155" s="79"/>
      <c r="XBL155" s="79"/>
      <c r="XBM155" s="79"/>
      <c r="XBN155" s="79"/>
      <c r="XBO155" s="79"/>
      <c r="XBP155" s="79"/>
      <c r="XBQ155" s="79"/>
      <c r="XBR155" s="79"/>
      <c r="XBS155" s="79"/>
      <c r="XBT155" s="79"/>
      <c r="XBU155" s="79"/>
      <c r="XBV155" s="79"/>
      <c r="XBW155" s="79"/>
      <c r="XBX155" s="79"/>
      <c r="XBY155" s="79"/>
      <c r="XBZ155" s="79"/>
      <c r="XCA155" s="79"/>
      <c r="XCB155" s="79"/>
      <c r="XCC155" s="79"/>
      <c r="XCD155" s="79"/>
      <c r="XCE155" s="79"/>
      <c r="XCF155" s="79"/>
      <c r="XCG155" s="79"/>
      <c r="XCH155" s="79"/>
      <c r="XCI155" s="79"/>
      <c r="XCJ155" s="79"/>
      <c r="XCK155" s="79"/>
      <c r="XCL155" s="79"/>
      <c r="XCM155" s="79"/>
      <c r="XCN155" s="79"/>
      <c r="XCO155" s="79"/>
      <c r="XCP155" s="79"/>
      <c r="XCQ155" s="79"/>
      <c r="XCR155" s="79"/>
      <c r="XCS155" s="79"/>
      <c r="XCT155" s="79"/>
      <c r="XCU155" s="79"/>
      <c r="XCV155" s="79"/>
      <c r="XCW155" s="79"/>
      <c r="XCX155" s="79"/>
      <c r="XCY155" s="79"/>
      <c r="XCZ155" s="79"/>
      <c r="XDA155" s="79"/>
      <c r="XDB155" s="79"/>
      <c r="XDC155" s="79"/>
      <c r="XDD155" s="79"/>
      <c r="XDE155" s="79"/>
      <c r="XDF155" s="79"/>
      <c r="XDG155" s="79"/>
      <c r="XDH155" s="79"/>
      <c r="XDI155" s="79"/>
      <c r="XDJ155" s="79"/>
      <c r="XDK155" s="79"/>
      <c r="XDL155" s="79"/>
      <c r="XDM155" s="79"/>
      <c r="XDN155" s="79"/>
      <c r="XDO155" s="79"/>
      <c r="XDP155" s="79"/>
      <c r="XDQ155" s="79"/>
      <c r="XDR155" s="79"/>
      <c r="XDS155" s="79"/>
      <c r="XDT155" s="79"/>
      <c r="XDU155" s="79"/>
      <c r="XDV155" s="79"/>
      <c r="XDW155" s="79"/>
      <c r="XDX155" s="79"/>
      <c r="XDY155" s="79"/>
      <c r="XDZ155" s="79"/>
      <c r="XEA155" s="79"/>
      <c r="XEB155" s="79"/>
      <c r="XEC155" s="79"/>
      <c r="XED155" s="79"/>
      <c r="XEE155" s="79"/>
      <c r="XEF155" s="79"/>
      <c r="XEG155" s="79"/>
      <c r="XEH155" s="79"/>
      <c r="XEI155" s="79"/>
      <c r="XEJ155" s="79"/>
      <c r="XEK155" s="79"/>
      <c r="XEL155" s="79"/>
      <c r="XEM155" s="79"/>
      <c r="XEN155" s="79"/>
      <c r="XEO155" s="79"/>
      <c r="XEP155" s="79"/>
      <c r="XEQ155" s="79"/>
      <c r="XER155" s="79"/>
      <c r="XES155" s="79"/>
      <c r="XET155" s="79"/>
      <c r="XEU155" s="79"/>
      <c r="XEV155" s="79"/>
      <c r="XEW155" s="79"/>
      <c r="XEX155" s="79"/>
      <c r="XEY155" s="79"/>
    </row>
    <row r="156" spans="1:16379" s="2" customFormat="1" ht="12.95" customHeight="1" x14ac:dyDescent="0.2">
      <c r="A156" s="58"/>
      <c r="B156" s="58"/>
      <c r="C156" s="58"/>
      <c r="D156" s="58"/>
      <c r="E156" s="58"/>
      <c r="F156" s="59"/>
      <c r="G156" s="59"/>
      <c r="H156" s="59"/>
      <c r="I156" s="59"/>
      <c r="J156" s="58"/>
      <c r="K156" s="1"/>
      <c r="L156" s="1"/>
      <c r="M156" s="1"/>
      <c r="N156" s="1"/>
      <c r="O156" s="3"/>
      <c r="P156" s="3"/>
      <c r="Q156" s="3"/>
      <c r="R156" s="3"/>
      <c r="S156" s="3"/>
      <c r="T156" s="3"/>
      <c r="U156" s="3"/>
      <c r="V156" s="3"/>
    </row>
    <row r="157" spans="1:16379" s="2" customFormat="1" ht="12.95" customHeight="1" x14ac:dyDescent="0.2">
      <c r="A157" s="97" t="s">
        <v>1</v>
      </c>
      <c r="B157" s="97"/>
      <c r="C157" s="97"/>
      <c r="D157" s="97"/>
      <c r="E157" s="97"/>
      <c r="F157" s="97"/>
      <c r="G157" s="97"/>
      <c r="H157" s="97"/>
      <c r="I157" s="97"/>
      <c r="J157" s="97"/>
      <c r="K157" s="97"/>
      <c r="L157" s="97"/>
      <c r="M157" s="97"/>
      <c r="N157" s="98"/>
      <c r="O157" s="91" t="s">
        <v>2</v>
      </c>
      <c r="P157" s="92"/>
      <c r="Q157" s="92"/>
      <c r="R157" s="93"/>
      <c r="S157" s="87" t="s">
        <v>3</v>
      </c>
      <c r="T157" s="88"/>
      <c r="U157" s="88"/>
      <c r="V157" s="88"/>
    </row>
    <row r="158" spans="1:16379" s="2" customFormat="1" ht="12.95" customHeight="1" x14ac:dyDescent="0.2">
      <c r="A158" s="99"/>
      <c r="B158" s="99"/>
      <c r="C158" s="99"/>
      <c r="D158" s="99"/>
      <c r="E158" s="99"/>
      <c r="F158" s="99"/>
      <c r="G158" s="99"/>
      <c r="H158" s="99"/>
      <c r="I158" s="99"/>
      <c r="J158" s="99"/>
      <c r="K158" s="99"/>
      <c r="L158" s="99"/>
      <c r="M158" s="99"/>
      <c r="N158" s="100"/>
      <c r="O158" s="94" t="s">
        <v>4</v>
      </c>
      <c r="P158" s="95"/>
      <c r="Q158" s="95"/>
      <c r="R158" s="96"/>
      <c r="S158" s="89"/>
      <c r="T158" s="90"/>
      <c r="U158" s="90"/>
      <c r="V158" s="90"/>
    </row>
    <row r="159" spans="1:16379" s="2" customFormat="1" ht="16.350000000000001" customHeight="1" x14ac:dyDescent="0.2">
      <c r="A159" s="99"/>
      <c r="B159" s="99"/>
      <c r="C159" s="99"/>
      <c r="D159" s="99"/>
      <c r="E159" s="99"/>
      <c r="F159" s="99"/>
      <c r="G159" s="99"/>
      <c r="H159" s="99"/>
      <c r="I159" s="99"/>
      <c r="J159" s="99"/>
      <c r="K159" s="99"/>
      <c r="L159" s="99"/>
      <c r="M159" s="99"/>
      <c r="N159" s="100"/>
      <c r="O159" s="76" t="s">
        <v>229</v>
      </c>
      <c r="P159" s="78" t="s">
        <v>246</v>
      </c>
      <c r="Q159" s="77" t="s">
        <v>247</v>
      </c>
      <c r="R159" s="76" t="s">
        <v>248</v>
      </c>
      <c r="S159" s="76" t="s">
        <v>229</v>
      </c>
      <c r="T159" s="78" t="s">
        <v>246</v>
      </c>
      <c r="U159" s="77" t="s">
        <v>247</v>
      </c>
      <c r="V159" s="76" t="s">
        <v>248</v>
      </c>
    </row>
    <row r="160" spans="1:16379" s="2" customFormat="1" ht="15" customHeight="1" x14ac:dyDescent="0.2">
      <c r="A160" s="7"/>
      <c r="B160" s="7"/>
      <c r="C160" s="13" t="s">
        <v>110</v>
      </c>
      <c r="D160" s="22"/>
      <c r="E160" s="22"/>
      <c r="F160" s="23"/>
      <c r="G160" s="7"/>
      <c r="H160" s="7"/>
      <c r="I160" s="7"/>
      <c r="J160" s="7"/>
      <c r="K160" s="7"/>
      <c r="L160" s="7"/>
      <c r="M160" s="7"/>
      <c r="N160" s="9"/>
      <c r="O160" s="64">
        <v>96.673618739999995</v>
      </c>
      <c r="P160" s="4">
        <v>95.615982819999999</v>
      </c>
      <c r="Q160" s="64">
        <v>96.617041799999996</v>
      </c>
      <c r="R160" s="64">
        <v>96.086100979999998</v>
      </c>
      <c r="S160" s="73">
        <v>0.39148822214873746</v>
      </c>
      <c r="T160" s="73">
        <v>-1.0940274438722213</v>
      </c>
      <c r="U160" s="73">
        <v>1.0469577893525468</v>
      </c>
      <c r="V160" s="73">
        <v>-0.54953123187010533</v>
      </c>
    </row>
    <row r="161" spans="1:22" s="8" customFormat="1" ht="15" customHeight="1" x14ac:dyDescent="0.2">
      <c r="A161" s="7"/>
      <c r="B161" s="7"/>
      <c r="C161" s="17"/>
      <c r="D161" s="13" t="s">
        <v>111</v>
      </c>
      <c r="E161" s="24"/>
      <c r="F161" s="26"/>
      <c r="G161" s="7"/>
      <c r="H161" s="7"/>
      <c r="I161" s="7"/>
      <c r="J161" s="7"/>
      <c r="K161" s="7"/>
      <c r="L161" s="7"/>
      <c r="M161" s="7"/>
      <c r="N161" s="9"/>
      <c r="O161" s="64">
        <v>94.882541930000002</v>
      </c>
      <c r="P161" s="4">
        <v>90.483478199999993</v>
      </c>
      <c r="Q161" s="64">
        <v>94.832702260000005</v>
      </c>
      <c r="R161" s="64">
        <v>93.382711619999995</v>
      </c>
      <c r="S161" s="73">
        <v>1.7663305814236878</v>
      </c>
      <c r="T161" s="73">
        <v>-4.6363257565816838</v>
      </c>
      <c r="U161" s="73">
        <v>4.8066499503773628</v>
      </c>
      <c r="V161" s="73">
        <v>-1.5289985473835941</v>
      </c>
    </row>
    <row r="162" spans="1:22" s="2" customFormat="1" ht="15" customHeight="1" x14ac:dyDescent="0.2">
      <c r="A162" s="7"/>
      <c r="B162" s="7"/>
      <c r="C162" s="22"/>
      <c r="D162" s="17"/>
      <c r="E162" s="13" t="s">
        <v>111</v>
      </c>
      <c r="F162" s="26"/>
      <c r="G162" s="7"/>
      <c r="H162" s="7"/>
      <c r="I162" s="7"/>
      <c r="J162" s="7"/>
      <c r="K162" s="7"/>
      <c r="L162" s="7"/>
      <c r="M162" s="7"/>
      <c r="N162" s="9"/>
      <c r="O162" s="66">
        <v>94.882541930000002</v>
      </c>
      <c r="P162" s="11">
        <v>90.483478199999993</v>
      </c>
      <c r="Q162" s="66">
        <v>94.832702260000005</v>
      </c>
      <c r="R162" s="66">
        <v>93.382711619999995</v>
      </c>
      <c r="S162" s="73">
        <v>1.7663305814236878</v>
      </c>
      <c r="T162" s="73">
        <v>-4.6363257565816838</v>
      </c>
      <c r="U162" s="73">
        <v>4.8066499503773628</v>
      </c>
      <c r="V162" s="73">
        <v>-1.5289985473835941</v>
      </c>
    </row>
    <row r="163" spans="1:22" s="8" customFormat="1" ht="15" customHeight="1" x14ac:dyDescent="0.2">
      <c r="A163" s="7"/>
      <c r="B163" s="7"/>
      <c r="C163" s="17"/>
      <c r="D163" s="13" t="s">
        <v>112</v>
      </c>
      <c r="E163" s="24"/>
      <c r="F163" s="26"/>
      <c r="G163" s="7"/>
      <c r="H163" s="7"/>
      <c r="I163" s="7"/>
      <c r="J163" s="7"/>
      <c r="K163" s="7"/>
      <c r="L163" s="7"/>
      <c r="M163" s="7"/>
      <c r="N163" s="9"/>
      <c r="O163" s="64">
        <v>97.205344830000001</v>
      </c>
      <c r="P163" s="4">
        <v>97.139695579999994</v>
      </c>
      <c r="Q163" s="64">
        <v>97.146767760000003</v>
      </c>
      <c r="R163" s="64">
        <v>96.88866994</v>
      </c>
      <c r="S163" s="73" t="s">
        <v>249</v>
      </c>
      <c r="T163" s="73">
        <v>-6.7536666954708835E-2</v>
      </c>
      <c r="U163" s="73">
        <v>7.2804222390914219E-3</v>
      </c>
      <c r="V163" s="73">
        <v>-0.26567823711606309</v>
      </c>
    </row>
    <row r="164" spans="1:22" s="8" customFormat="1" ht="15" customHeight="1" x14ac:dyDescent="0.2">
      <c r="A164" s="7"/>
      <c r="B164" s="7"/>
      <c r="C164" s="13"/>
      <c r="D164" s="17"/>
      <c r="E164" s="13" t="s">
        <v>113</v>
      </c>
      <c r="F164" s="19"/>
      <c r="G164" s="7"/>
      <c r="H164" s="7"/>
      <c r="I164" s="7"/>
      <c r="J164" s="7"/>
      <c r="K164" s="7"/>
      <c r="L164" s="7"/>
      <c r="M164" s="7"/>
      <c r="N164" s="9"/>
      <c r="O164" s="66">
        <v>101.29466005</v>
      </c>
      <c r="P164" s="11">
        <v>101.29466005</v>
      </c>
      <c r="Q164" s="66">
        <v>101.29466005</v>
      </c>
      <c r="R164" s="66">
        <v>101.29466005</v>
      </c>
      <c r="S164" s="73" t="s">
        <v>249</v>
      </c>
      <c r="T164" s="73" t="s">
        <v>249</v>
      </c>
      <c r="U164" s="73" t="s">
        <v>249</v>
      </c>
      <c r="V164" s="73" t="s">
        <v>249</v>
      </c>
    </row>
    <row r="165" spans="1:22" s="2" customFormat="1" ht="12.95" customHeight="1" x14ac:dyDescent="0.2">
      <c r="A165" s="7"/>
      <c r="B165" s="7"/>
      <c r="C165" s="13"/>
      <c r="D165" s="17"/>
      <c r="E165" s="13" t="s">
        <v>114</v>
      </c>
      <c r="F165" s="19"/>
      <c r="G165" s="7"/>
      <c r="H165" s="7"/>
      <c r="I165" s="7"/>
      <c r="J165" s="7"/>
      <c r="K165" s="7"/>
      <c r="L165" s="7"/>
      <c r="M165" s="7"/>
      <c r="N165" s="9"/>
      <c r="O165" s="66">
        <v>96.088419669999993</v>
      </c>
      <c r="P165" s="11">
        <v>96.004839469999993</v>
      </c>
      <c r="Q165" s="66">
        <v>96.013843280000003</v>
      </c>
      <c r="R165" s="66">
        <v>95.685250550000006</v>
      </c>
      <c r="S165" s="73" t="s">
        <v>249</v>
      </c>
      <c r="T165" s="73">
        <v>-8.6982594038957473E-2</v>
      </c>
      <c r="U165" s="73">
        <v>9.3784959692868597E-3</v>
      </c>
      <c r="V165" s="73">
        <v>-0.34223474321483138</v>
      </c>
    </row>
    <row r="166" spans="1:22" s="2" customFormat="1" ht="12.95" customHeight="1" x14ac:dyDescent="0.2">
      <c r="A166" s="7"/>
      <c r="B166" s="7"/>
      <c r="C166" s="13" t="s">
        <v>115</v>
      </c>
      <c r="D166" s="22"/>
      <c r="E166" s="22"/>
      <c r="F166" s="23"/>
      <c r="G166" s="7"/>
      <c r="H166" s="7"/>
      <c r="I166" s="7"/>
      <c r="J166" s="7"/>
      <c r="K166" s="7"/>
      <c r="L166" s="7"/>
      <c r="M166" s="7"/>
      <c r="N166" s="9"/>
      <c r="O166" s="64">
        <v>101.1436441</v>
      </c>
      <c r="P166" s="4">
        <v>101.2747414</v>
      </c>
      <c r="Q166" s="64">
        <v>100.86463531</v>
      </c>
      <c r="R166" s="64">
        <v>100.90816734000001</v>
      </c>
      <c r="S166" s="73">
        <v>0.19315046629479582</v>
      </c>
      <c r="T166" s="73">
        <v>0.12961496608761536</v>
      </c>
      <c r="U166" s="73">
        <v>-0.40494409991156033</v>
      </c>
      <c r="V166" s="73">
        <v>4.3158863229137978E-2</v>
      </c>
    </row>
    <row r="167" spans="1:22" s="2" customFormat="1" ht="15" customHeight="1" x14ac:dyDescent="0.2">
      <c r="A167" s="7"/>
      <c r="B167" s="7"/>
      <c r="C167" s="17"/>
      <c r="D167" s="13" t="s">
        <v>116</v>
      </c>
      <c r="E167" s="24"/>
      <c r="F167" s="26"/>
      <c r="G167" s="7"/>
      <c r="H167" s="7"/>
      <c r="I167" s="7"/>
      <c r="J167" s="7"/>
      <c r="K167" s="7"/>
      <c r="L167" s="7"/>
      <c r="M167" s="7"/>
      <c r="N167" s="9"/>
      <c r="O167" s="64">
        <v>101.97528715</v>
      </c>
      <c r="P167" s="4">
        <v>102.20171669</v>
      </c>
      <c r="Q167" s="64">
        <v>101.49338681</v>
      </c>
      <c r="R167" s="64">
        <v>101.56857477</v>
      </c>
      <c r="S167" s="73">
        <v>0.33134266940135149</v>
      </c>
      <c r="T167" s="73">
        <v>0.2220435424387972</v>
      </c>
      <c r="U167" s="73">
        <v>-0.69307043261173362</v>
      </c>
      <c r="V167" s="73">
        <v>7.4081634639640015E-2</v>
      </c>
    </row>
    <row r="168" spans="1:22" s="8" customFormat="1" ht="15" customHeight="1" x14ac:dyDescent="0.2">
      <c r="A168" s="7"/>
      <c r="B168" s="7"/>
      <c r="C168" s="22"/>
      <c r="D168" s="17"/>
      <c r="E168" s="13" t="s">
        <v>117</v>
      </c>
      <c r="F168" s="26"/>
      <c r="G168" s="7"/>
      <c r="H168" s="7"/>
      <c r="I168" s="7"/>
      <c r="J168" s="7"/>
      <c r="K168" s="7"/>
      <c r="L168" s="7"/>
      <c r="M168" s="7"/>
      <c r="N168" s="9"/>
      <c r="O168" s="66">
        <v>103.52320084999999</v>
      </c>
      <c r="P168" s="11">
        <v>103.67736671</v>
      </c>
      <c r="Q168" s="66">
        <v>103.03637908</v>
      </c>
      <c r="R168" s="66">
        <v>102.90683971999999</v>
      </c>
      <c r="S168" s="73">
        <v>0.35697527175713617</v>
      </c>
      <c r="T168" s="73">
        <v>0.14891913960755687</v>
      </c>
      <c r="U168" s="73">
        <v>-0.61825222837008198</v>
      </c>
      <c r="V168" s="73">
        <v>-0.12572196456886786</v>
      </c>
    </row>
    <row r="169" spans="1:22" s="2" customFormat="1" ht="13.35" customHeight="1" x14ac:dyDescent="0.2">
      <c r="A169" s="7"/>
      <c r="B169" s="7"/>
      <c r="C169" s="22"/>
      <c r="D169" s="17"/>
      <c r="E169" s="13" t="s">
        <v>118</v>
      </c>
      <c r="F169" s="26"/>
      <c r="G169" s="7"/>
      <c r="H169" s="7"/>
      <c r="I169" s="7"/>
      <c r="J169" s="7"/>
      <c r="K169" s="7"/>
      <c r="L169" s="7"/>
      <c r="M169" s="7"/>
      <c r="N169" s="9"/>
      <c r="O169" s="66">
        <v>97.098843639999998</v>
      </c>
      <c r="P169" s="11">
        <v>97.552927859999997</v>
      </c>
      <c r="Q169" s="66">
        <v>96.632447450000001</v>
      </c>
      <c r="R169" s="66">
        <v>97.352594609999997</v>
      </c>
      <c r="S169" s="73">
        <v>0.24534443079760138</v>
      </c>
      <c r="T169" s="73">
        <v>0.46765152186934245</v>
      </c>
      <c r="U169" s="73">
        <v>-0.94357025482719337</v>
      </c>
      <c r="V169" s="73">
        <v>0.74524363089594203</v>
      </c>
    </row>
    <row r="170" spans="1:22" s="8" customFormat="1" ht="15" customHeight="1" x14ac:dyDescent="0.2">
      <c r="A170" s="7"/>
      <c r="B170" s="7"/>
      <c r="C170" s="17"/>
      <c r="D170" s="13" t="s">
        <v>119</v>
      </c>
      <c r="E170" s="13"/>
      <c r="F170" s="19"/>
      <c r="G170" s="7"/>
      <c r="H170" s="7"/>
      <c r="I170" s="7"/>
      <c r="J170" s="7"/>
      <c r="K170" s="7"/>
      <c r="L170" s="7"/>
      <c r="M170" s="7"/>
      <c r="N170" s="9"/>
      <c r="O170" s="64">
        <v>100</v>
      </c>
      <c r="P170" s="4">
        <v>100</v>
      </c>
      <c r="Q170" s="64">
        <v>100</v>
      </c>
      <c r="R170" s="64">
        <v>100</v>
      </c>
      <c r="S170" s="73" t="s">
        <v>249</v>
      </c>
      <c r="T170" s="73" t="s">
        <v>249</v>
      </c>
      <c r="U170" s="73" t="s">
        <v>249</v>
      </c>
      <c r="V170" s="73" t="s">
        <v>249</v>
      </c>
    </row>
    <row r="171" spans="1:22" s="8" customFormat="1" ht="15" customHeight="1" x14ac:dyDescent="0.2">
      <c r="A171" s="7"/>
      <c r="B171" s="7"/>
      <c r="C171" s="22"/>
      <c r="D171" s="17"/>
      <c r="E171" s="13" t="s">
        <v>120</v>
      </c>
      <c r="F171" s="26"/>
      <c r="G171" s="7"/>
      <c r="H171" s="7"/>
      <c r="I171" s="7"/>
      <c r="J171" s="7"/>
      <c r="K171" s="7"/>
      <c r="L171" s="7"/>
      <c r="M171" s="7"/>
      <c r="N171" s="9"/>
      <c r="O171" s="66">
        <v>100</v>
      </c>
      <c r="P171" s="11">
        <v>100</v>
      </c>
      <c r="Q171" s="66">
        <v>100</v>
      </c>
      <c r="R171" s="66">
        <v>100</v>
      </c>
      <c r="S171" s="73" t="s">
        <v>249</v>
      </c>
      <c r="T171" s="73" t="s">
        <v>249</v>
      </c>
      <c r="U171" s="73" t="s">
        <v>249</v>
      </c>
      <c r="V171" s="73" t="s">
        <v>249</v>
      </c>
    </row>
    <row r="172" spans="1:22" s="8" customFormat="1" ht="20.100000000000001" customHeight="1" x14ac:dyDescent="0.2">
      <c r="A172" s="81" t="s">
        <v>237</v>
      </c>
      <c r="B172" s="81"/>
      <c r="C172" s="81"/>
      <c r="D172" s="81"/>
      <c r="E172" s="81"/>
      <c r="F172" s="81"/>
      <c r="G172" s="81"/>
      <c r="H172" s="81"/>
      <c r="I172" s="81"/>
      <c r="J172" s="81"/>
      <c r="K172" s="81"/>
      <c r="L172" s="81"/>
      <c r="M172" s="81"/>
      <c r="N172" s="82"/>
      <c r="O172" s="64">
        <v>97.503355670000005</v>
      </c>
      <c r="P172" s="4">
        <v>97.452155820000002</v>
      </c>
      <c r="Q172" s="64">
        <v>97.60307564</v>
      </c>
      <c r="R172" s="64">
        <v>97.516697570000005</v>
      </c>
      <c r="S172" s="73">
        <v>-0.13415020810231226</v>
      </c>
      <c r="T172" s="73">
        <v>-5.2510859393692044E-2</v>
      </c>
      <c r="U172" s="73">
        <v>0.15486555297839288</v>
      </c>
      <c r="V172" s="73">
        <v>-8.8499332048300516E-2</v>
      </c>
    </row>
    <row r="173" spans="1:22" s="2" customFormat="1" ht="15" customHeight="1" x14ac:dyDescent="0.2">
      <c r="A173" s="7"/>
      <c r="B173" s="7"/>
      <c r="C173" s="13" t="s">
        <v>121</v>
      </c>
      <c r="D173" s="22"/>
      <c r="E173" s="22"/>
      <c r="F173" s="23"/>
      <c r="G173" s="13"/>
      <c r="H173" s="22"/>
      <c r="I173" s="22"/>
      <c r="J173" s="23"/>
      <c r="K173" s="13"/>
      <c r="L173" s="22"/>
      <c r="M173" s="22"/>
      <c r="N173" s="27"/>
      <c r="O173" s="64">
        <v>94.211473179999999</v>
      </c>
      <c r="P173" s="4">
        <v>94.119093860000007</v>
      </c>
      <c r="Q173" s="64">
        <v>94.391396830000005</v>
      </c>
      <c r="R173" s="64">
        <v>94.235545830000007</v>
      </c>
      <c r="S173" s="73">
        <v>-0.26522177326438623</v>
      </c>
      <c r="T173" s="73">
        <v>-9.8055275946578035E-2</v>
      </c>
      <c r="U173" s="73">
        <v>0.28931745816107934</v>
      </c>
      <c r="V173" s="73">
        <v>-0.1651114457821734</v>
      </c>
    </row>
    <row r="174" spans="1:22" s="8" customFormat="1" ht="15" customHeight="1" x14ac:dyDescent="0.2">
      <c r="A174" s="7"/>
      <c r="B174" s="7"/>
      <c r="C174" s="17"/>
      <c r="D174" s="13" t="s">
        <v>122</v>
      </c>
      <c r="E174" s="24"/>
      <c r="F174" s="26"/>
      <c r="G174" s="17"/>
      <c r="H174" s="13"/>
      <c r="I174" s="24"/>
      <c r="J174" s="26"/>
      <c r="K174" s="17"/>
      <c r="L174" s="13"/>
      <c r="M174" s="24"/>
      <c r="N174" s="28"/>
      <c r="O174" s="64">
        <v>93.592339480000007</v>
      </c>
      <c r="P174" s="4">
        <v>93.470276850000005</v>
      </c>
      <c r="Q174" s="64">
        <v>93.784286379999998</v>
      </c>
      <c r="R174" s="64">
        <v>93.607776729999998</v>
      </c>
      <c r="S174" s="73">
        <v>-0.23869055959778507</v>
      </c>
      <c r="T174" s="73">
        <v>-0.13041946667662785</v>
      </c>
      <c r="U174" s="73">
        <v>0.33594586491265943</v>
      </c>
      <c r="V174" s="73">
        <v>-0.18820812826234601</v>
      </c>
    </row>
    <row r="175" spans="1:22" s="2" customFormat="1" ht="15" customHeight="1" x14ac:dyDescent="0.2">
      <c r="A175" s="7"/>
      <c r="B175" s="7"/>
      <c r="C175" s="13"/>
      <c r="D175" s="17"/>
      <c r="E175" s="13" t="s">
        <v>123</v>
      </c>
      <c r="F175" s="19"/>
      <c r="G175" s="13"/>
      <c r="H175" s="17"/>
      <c r="I175" s="13"/>
      <c r="J175" s="19"/>
      <c r="K175" s="13"/>
      <c r="L175" s="17"/>
      <c r="M175" s="13"/>
      <c r="N175" s="29"/>
      <c r="O175" s="66">
        <v>93.592339480000007</v>
      </c>
      <c r="P175" s="11">
        <v>93.470276850000005</v>
      </c>
      <c r="Q175" s="66">
        <v>93.784286379999998</v>
      </c>
      <c r="R175" s="66">
        <v>93.607776729999998</v>
      </c>
      <c r="S175" s="73">
        <v>-0.23869055959778507</v>
      </c>
      <c r="T175" s="73">
        <v>-0.13041946667662785</v>
      </c>
      <c r="U175" s="73">
        <v>0.33594586491265943</v>
      </c>
      <c r="V175" s="73">
        <v>-0.18820812826234601</v>
      </c>
    </row>
    <row r="176" spans="1:22" s="8" customFormat="1" ht="15" customHeight="1" x14ac:dyDescent="0.2">
      <c r="A176" s="7"/>
      <c r="B176" s="7"/>
      <c r="C176" s="17"/>
      <c r="D176" s="13" t="s">
        <v>124</v>
      </c>
      <c r="E176" s="24"/>
      <c r="F176" s="26"/>
      <c r="G176" s="17"/>
      <c r="H176" s="13"/>
      <c r="I176" s="24"/>
      <c r="J176" s="26"/>
      <c r="K176" s="17"/>
      <c r="L176" s="13"/>
      <c r="M176" s="24"/>
      <c r="N176" s="28"/>
      <c r="O176" s="64">
        <v>92.333750820000006</v>
      </c>
      <c r="P176" s="4">
        <v>95.331795279999994</v>
      </c>
      <c r="Q176" s="64">
        <v>95.13868574</v>
      </c>
      <c r="R176" s="64">
        <v>95.13868574</v>
      </c>
      <c r="S176" s="73">
        <v>-2.1805247210467371</v>
      </c>
      <c r="T176" s="73">
        <v>3.2469648783623342</v>
      </c>
      <c r="U176" s="73">
        <v>-0.20256572262465511</v>
      </c>
      <c r="V176" s="73" t="s">
        <v>249</v>
      </c>
    </row>
    <row r="177" spans="1:22" s="2" customFormat="1" ht="15" customHeight="1" x14ac:dyDescent="0.2">
      <c r="A177" s="7"/>
      <c r="B177" s="7"/>
      <c r="C177" s="22"/>
      <c r="D177" s="17"/>
      <c r="E177" s="13" t="s">
        <v>125</v>
      </c>
      <c r="F177" s="26"/>
      <c r="G177" s="22"/>
      <c r="H177" s="17"/>
      <c r="I177" s="13"/>
      <c r="J177" s="26"/>
      <c r="K177" s="22"/>
      <c r="L177" s="17"/>
      <c r="M177" s="13"/>
      <c r="N177" s="28"/>
      <c r="O177" s="66">
        <v>92.333750820000006</v>
      </c>
      <c r="P177" s="11">
        <v>95.331795279999994</v>
      </c>
      <c r="Q177" s="66">
        <v>95.13868574</v>
      </c>
      <c r="R177" s="66">
        <v>95.13868574</v>
      </c>
      <c r="S177" s="73">
        <v>-2.1805247210467371</v>
      </c>
      <c r="T177" s="73">
        <v>3.2469648783623342</v>
      </c>
      <c r="U177" s="73">
        <v>-0.20256572262465511</v>
      </c>
      <c r="V177" s="73" t="s">
        <v>249</v>
      </c>
    </row>
    <row r="178" spans="1:22" s="8" customFormat="1" ht="15" customHeight="1" x14ac:dyDescent="0.2">
      <c r="A178" s="7"/>
      <c r="B178" s="7"/>
      <c r="C178" s="17"/>
      <c r="D178" s="13" t="s">
        <v>126</v>
      </c>
      <c r="E178" s="13"/>
      <c r="F178" s="19"/>
      <c r="G178" s="17"/>
      <c r="H178" s="13"/>
      <c r="I178" s="13"/>
      <c r="J178" s="19"/>
      <c r="K178" s="17"/>
      <c r="L178" s="13"/>
      <c r="M178" s="13"/>
      <c r="N178" s="29"/>
      <c r="O178" s="64">
        <v>100.72104277</v>
      </c>
      <c r="P178" s="4">
        <v>100.04771715</v>
      </c>
      <c r="Q178" s="64">
        <v>100.04771715</v>
      </c>
      <c r="R178" s="64">
        <v>100.04771715</v>
      </c>
      <c r="S178" s="73" t="s">
        <v>249</v>
      </c>
      <c r="T178" s="73">
        <v>-0.66850541007360675</v>
      </c>
      <c r="U178" s="73" t="s">
        <v>249</v>
      </c>
      <c r="V178" s="73" t="s">
        <v>249</v>
      </c>
    </row>
    <row r="179" spans="1:22" s="8" customFormat="1" ht="15" customHeight="1" x14ac:dyDescent="0.2">
      <c r="A179" s="7"/>
      <c r="B179" s="7"/>
      <c r="C179" s="13"/>
      <c r="D179" s="17"/>
      <c r="E179" s="13" t="s">
        <v>127</v>
      </c>
      <c r="F179" s="19"/>
      <c r="G179" s="13"/>
      <c r="H179" s="17"/>
      <c r="I179" s="13"/>
      <c r="J179" s="19"/>
      <c r="K179" s="13"/>
      <c r="L179" s="17"/>
      <c r="M179" s="13"/>
      <c r="N179" s="29"/>
      <c r="O179" s="66">
        <v>101.53358009999999</v>
      </c>
      <c r="P179" s="11">
        <v>100.62196231</v>
      </c>
      <c r="Q179" s="66">
        <v>100.62196231</v>
      </c>
      <c r="R179" s="66">
        <v>100.62196231</v>
      </c>
      <c r="S179" s="73" t="s">
        <v>249</v>
      </c>
      <c r="T179" s="73">
        <v>-0.89784856310802752</v>
      </c>
      <c r="U179" s="73" t="s">
        <v>249</v>
      </c>
      <c r="V179" s="73" t="s">
        <v>249</v>
      </c>
    </row>
    <row r="180" spans="1:22" s="2" customFormat="1" ht="13.35" customHeight="1" x14ac:dyDescent="0.2">
      <c r="A180" s="7"/>
      <c r="B180" s="7"/>
      <c r="C180" s="13"/>
      <c r="D180" s="17"/>
      <c r="E180" s="13" t="s">
        <v>128</v>
      </c>
      <c r="F180" s="19"/>
      <c r="G180" s="13"/>
      <c r="H180" s="17"/>
      <c r="I180" s="13"/>
      <c r="J180" s="19"/>
      <c r="K180" s="13"/>
      <c r="L180" s="17"/>
      <c r="M180" s="13"/>
      <c r="N180" s="29"/>
      <c r="O180" s="66">
        <v>98.425112580000004</v>
      </c>
      <c r="P180" s="11">
        <v>98.425112580000004</v>
      </c>
      <c r="Q180" s="66">
        <v>98.425112580000004</v>
      </c>
      <c r="R180" s="66">
        <v>98.425112580000004</v>
      </c>
      <c r="S180" s="73" t="s">
        <v>249</v>
      </c>
      <c r="T180" s="73" t="s">
        <v>249</v>
      </c>
      <c r="U180" s="73" t="s">
        <v>249</v>
      </c>
      <c r="V180" s="73" t="s">
        <v>249</v>
      </c>
    </row>
    <row r="181" spans="1:22" s="8" customFormat="1" ht="15" customHeight="1" x14ac:dyDescent="0.2">
      <c r="A181" s="7"/>
      <c r="B181" s="7"/>
      <c r="C181" s="13" t="s">
        <v>129</v>
      </c>
      <c r="D181" s="13"/>
      <c r="E181" s="13"/>
      <c r="F181" s="19"/>
      <c r="G181" s="13"/>
      <c r="H181" s="13"/>
      <c r="I181" s="13"/>
      <c r="J181" s="19"/>
      <c r="K181" s="13"/>
      <c r="L181" s="13"/>
      <c r="M181" s="13"/>
      <c r="N181" s="29"/>
      <c r="O181" s="64">
        <v>102.38706108</v>
      </c>
      <c r="P181" s="4">
        <v>102.38706108</v>
      </c>
      <c r="Q181" s="64">
        <v>102.38706108</v>
      </c>
      <c r="R181" s="64">
        <v>102.38706108</v>
      </c>
      <c r="S181" s="73" t="s">
        <v>249</v>
      </c>
      <c r="T181" s="73" t="s">
        <v>249</v>
      </c>
      <c r="U181" s="73" t="s">
        <v>249</v>
      </c>
      <c r="V181" s="73" t="s">
        <v>249</v>
      </c>
    </row>
    <row r="182" spans="1:22" s="2" customFormat="1" ht="15" customHeight="1" x14ac:dyDescent="0.2">
      <c r="A182" s="7"/>
      <c r="B182" s="7"/>
      <c r="C182" s="17"/>
      <c r="D182" s="13" t="s">
        <v>130</v>
      </c>
      <c r="E182" s="13"/>
      <c r="F182" s="19"/>
      <c r="G182" s="17"/>
      <c r="H182" s="13"/>
      <c r="I182" s="13"/>
      <c r="J182" s="19"/>
      <c r="K182" s="17"/>
      <c r="L182" s="13"/>
      <c r="M182" s="13"/>
      <c r="N182" s="29"/>
      <c r="O182" s="64">
        <v>100.50893067</v>
      </c>
      <c r="P182" s="4">
        <v>100.50893067</v>
      </c>
      <c r="Q182" s="64">
        <v>100.50893067</v>
      </c>
      <c r="R182" s="64">
        <v>100.50893067</v>
      </c>
      <c r="S182" s="73" t="s">
        <v>249</v>
      </c>
      <c r="T182" s="73" t="s">
        <v>249</v>
      </c>
      <c r="U182" s="73" t="s">
        <v>249</v>
      </c>
      <c r="V182" s="73" t="s">
        <v>249</v>
      </c>
    </row>
    <row r="183" spans="1:22" s="8" customFormat="1" ht="15" customHeight="1" x14ac:dyDescent="0.2">
      <c r="A183" s="7"/>
      <c r="B183" s="7"/>
      <c r="C183" s="22"/>
      <c r="D183" s="17"/>
      <c r="E183" s="19" t="s">
        <v>130</v>
      </c>
      <c r="F183" s="26"/>
      <c r="G183" s="22"/>
      <c r="H183" s="17"/>
      <c r="I183" s="19"/>
      <c r="J183" s="26"/>
      <c r="K183" s="22"/>
      <c r="L183" s="17"/>
      <c r="M183" s="19"/>
      <c r="N183" s="28"/>
      <c r="O183" s="66">
        <v>100.50893067</v>
      </c>
      <c r="P183" s="11">
        <v>100.50893067</v>
      </c>
      <c r="Q183" s="66">
        <v>100.50893067</v>
      </c>
      <c r="R183" s="66">
        <v>100.50893067</v>
      </c>
      <c r="S183" s="73" t="s">
        <v>249</v>
      </c>
      <c r="T183" s="73" t="s">
        <v>249</v>
      </c>
      <c r="U183" s="73" t="s">
        <v>249</v>
      </c>
      <c r="V183" s="73" t="s">
        <v>249</v>
      </c>
    </row>
    <row r="184" spans="1:22" s="2" customFormat="1" ht="15" customHeight="1" x14ac:dyDescent="0.2">
      <c r="A184" s="7"/>
      <c r="B184" s="7"/>
      <c r="C184" s="17"/>
      <c r="D184" s="13" t="s">
        <v>131</v>
      </c>
      <c r="E184" s="13"/>
      <c r="F184" s="19"/>
      <c r="G184" s="17"/>
      <c r="H184" s="13"/>
      <c r="I184" s="13"/>
      <c r="J184" s="19"/>
      <c r="K184" s="17"/>
      <c r="L184" s="13"/>
      <c r="M184" s="13"/>
      <c r="N184" s="29"/>
      <c r="O184" s="64">
        <v>99.970621269999995</v>
      </c>
      <c r="P184" s="4">
        <v>99.970621269999995</v>
      </c>
      <c r="Q184" s="64">
        <v>99.970621269999995</v>
      </c>
      <c r="R184" s="64">
        <v>99.970621269999995</v>
      </c>
      <c r="S184" s="73" t="s">
        <v>249</v>
      </c>
      <c r="T184" s="73" t="s">
        <v>249</v>
      </c>
      <c r="U184" s="73" t="s">
        <v>249</v>
      </c>
      <c r="V184" s="73" t="s">
        <v>249</v>
      </c>
    </row>
    <row r="185" spans="1:22" s="2" customFormat="1" ht="12.95" customHeight="1" x14ac:dyDescent="0.2">
      <c r="A185" s="7"/>
      <c r="B185" s="7"/>
      <c r="C185" s="13"/>
      <c r="D185" s="17"/>
      <c r="E185" s="13" t="s">
        <v>131</v>
      </c>
      <c r="F185" s="19"/>
      <c r="G185" s="13"/>
      <c r="H185" s="17"/>
      <c r="I185" s="13"/>
      <c r="J185" s="19"/>
      <c r="K185" s="13"/>
      <c r="L185" s="17"/>
      <c r="M185" s="13"/>
      <c r="N185" s="29"/>
      <c r="O185" s="66">
        <v>99.970621269999995</v>
      </c>
      <c r="P185" s="11">
        <v>99.970621269999995</v>
      </c>
      <c r="Q185" s="66">
        <v>99.970621269999995</v>
      </c>
      <c r="R185" s="66">
        <v>99.970621269999995</v>
      </c>
      <c r="S185" s="73" t="s">
        <v>249</v>
      </c>
      <c r="T185" s="73" t="s">
        <v>249</v>
      </c>
      <c r="U185" s="73" t="s">
        <v>249</v>
      </c>
      <c r="V185" s="73" t="s">
        <v>249</v>
      </c>
    </row>
    <row r="186" spans="1:22" s="8" customFormat="1" ht="15" customHeight="1" x14ac:dyDescent="0.2">
      <c r="A186" s="7"/>
      <c r="B186" s="7"/>
      <c r="C186" s="17"/>
      <c r="D186" s="13" t="s">
        <v>132</v>
      </c>
      <c r="E186" s="13"/>
      <c r="F186" s="19"/>
      <c r="G186" s="17"/>
      <c r="H186" s="13"/>
      <c r="I186" s="13"/>
      <c r="J186" s="19"/>
      <c r="K186" s="17"/>
      <c r="L186" s="13"/>
      <c r="M186" s="13"/>
      <c r="N186" s="29"/>
      <c r="O186" s="64">
        <v>104.08463779</v>
      </c>
      <c r="P186" s="4">
        <v>104.08463779</v>
      </c>
      <c r="Q186" s="64">
        <v>104.08463779</v>
      </c>
      <c r="R186" s="64">
        <v>104.08463779</v>
      </c>
      <c r="S186" s="73" t="s">
        <v>249</v>
      </c>
      <c r="T186" s="73" t="s">
        <v>249</v>
      </c>
      <c r="U186" s="73" t="s">
        <v>249</v>
      </c>
      <c r="V186" s="73" t="s">
        <v>249</v>
      </c>
    </row>
    <row r="187" spans="1:22" s="8" customFormat="1" ht="15" customHeight="1" x14ac:dyDescent="0.2">
      <c r="A187" s="7"/>
      <c r="B187" s="7"/>
      <c r="C187" s="13"/>
      <c r="D187" s="17"/>
      <c r="E187" s="13" t="s">
        <v>132</v>
      </c>
      <c r="F187" s="19"/>
      <c r="G187" s="13"/>
      <c r="H187" s="17"/>
      <c r="I187" s="13"/>
      <c r="J187" s="19"/>
      <c r="K187" s="13"/>
      <c r="L187" s="17"/>
      <c r="M187" s="13"/>
      <c r="N187" s="29"/>
      <c r="O187" s="66">
        <v>104.08463779</v>
      </c>
      <c r="P187" s="11">
        <v>104.08463779</v>
      </c>
      <c r="Q187" s="66">
        <v>104.08463779</v>
      </c>
      <c r="R187" s="66">
        <v>104.08463779</v>
      </c>
      <c r="S187" s="73" t="s">
        <v>249</v>
      </c>
      <c r="T187" s="73" t="s">
        <v>249</v>
      </c>
      <c r="U187" s="73" t="s">
        <v>249</v>
      </c>
      <c r="V187" s="73" t="s">
        <v>249</v>
      </c>
    </row>
    <row r="188" spans="1:22" s="2" customFormat="1" ht="15" customHeight="1" x14ac:dyDescent="0.2">
      <c r="A188" s="7"/>
      <c r="B188" s="7"/>
      <c r="C188" s="13" t="s">
        <v>133</v>
      </c>
      <c r="D188" s="22"/>
      <c r="E188" s="22"/>
      <c r="F188" s="23"/>
      <c r="G188" s="13"/>
      <c r="H188" s="22"/>
      <c r="I188" s="22"/>
      <c r="J188" s="23"/>
      <c r="K188" s="13"/>
      <c r="L188" s="22"/>
      <c r="M188" s="22"/>
      <c r="N188" s="27"/>
      <c r="O188" s="64">
        <v>100</v>
      </c>
      <c r="P188" s="4">
        <v>100</v>
      </c>
      <c r="Q188" s="64">
        <v>100</v>
      </c>
      <c r="R188" s="64">
        <v>100</v>
      </c>
      <c r="S188" s="73" t="s">
        <v>249</v>
      </c>
      <c r="T188" s="73" t="s">
        <v>249</v>
      </c>
      <c r="U188" s="73" t="s">
        <v>249</v>
      </c>
      <c r="V188" s="73" t="s">
        <v>249</v>
      </c>
    </row>
    <row r="189" spans="1:22" s="8" customFormat="1" ht="15" customHeight="1" x14ac:dyDescent="0.2">
      <c r="A189" s="7"/>
      <c r="B189" s="7"/>
      <c r="C189" s="17"/>
      <c r="D189" s="13" t="s">
        <v>134</v>
      </c>
      <c r="E189" s="13"/>
      <c r="F189" s="19"/>
      <c r="G189" s="17"/>
      <c r="H189" s="13"/>
      <c r="I189" s="13"/>
      <c r="J189" s="19"/>
      <c r="K189" s="17"/>
      <c r="L189" s="13"/>
      <c r="M189" s="13"/>
      <c r="N189" s="29"/>
      <c r="O189" s="64">
        <v>100</v>
      </c>
      <c r="P189" s="4">
        <v>100</v>
      </c>
      <c r="Q189" s="64">
        <v>100</v>
      </c>
      <c r="R189" s="64">
        <v>100</v>
      </c>
      <c r="S189" s="73" t="s">
        <v>249</v>
      </c>
      <c r="T189" s="73" t="s">
        <v>249</v>
      </c>
      <c r="U189" s="73" t="s">
        <v>249</v>
      </c>
      <c r="V189" s="73" t="s">
        <v>249</v>
      </c>
    </row>
    <row r="190" spans="1:22" s="8" customFormat="1" ht="15" customHeight="1" x14ac:dyDescent="0.2">
      <c r="A190" s="7"/>
      <c r="B190" s="7"/>
      <c r="C190" s="22"/>
      <c r="D190" s="17"/>
      <c r="E190" s="13" t="s">
        <v>134</v>
      </c>
      <c r="F190" s="26"/>
      <c r="G190" s="22"/>
      <c r="H190" s="17"/>
      <c r="I190" s="13"/>
      <c r="J190" s="26"/>
      <c r="K190" s="22"/>
      <c r="L190" s="17"/>
      <c r="M190" s="13"/>
      <c r="N190" s="28"/>
      <c r="O190" s="66">
        <v>100</v>
      </c>
      <c r="P190" s="11">
        <v>100</v>
      </c>
      <c r="Q190" s="66">
        <v>100</v>
      </c>
      <c r="R190" s="66">
        <v>100</v>
      </c>
      <c r="S190" s="73" t="s">
        <v>249</v>
      </c>
      <c r="T190" s="73" t="s">
        <v>249</v>
      </c>
      <c r="U190" s="73" t="s">
        <v>249</v>
      </c>
      <c r="V190" s="73" t="s">
        <v>249</v>
      </c>
    </row>
    <row r="191" spans="1:22" s="8" customFormat="1" ht="15" customHeight="1" x14ac:dyDescent="0.2">
      <c r="A191" s="7"/>
      <c r="B191" s="7"/>
      <c r="C191" s="13" t="s">
        <v>135</v>
      </c>
      <c r="D191" s="13"/>
      <c r="E191" s="13"/>
      <c r="F191" s="19"/>
      <c r="G191" s="13"/>
      <c r="H191" s="13"/>
      <c r="I191" s="13"/>
      <c r="J191" s="19"/>
      <c r="K191" s="13"/>
      <c r="L191" s="13"/>
      <c r="M191" s="13"/>
      <c r="N191" s="29"/>
      <c r="O191" s="68">
        <v>101.7800615</v>
      </c>
      <c r="P191" s="30">
        <v>101.7800615</v>
      </c>
      <c r="Q191" s="68">
        <v>101.7800615</v>
      </c>
      <c r="R191" s="68">
        <v>101.7800615</v>
      </c>
      <c r="S191" s="73">
        <v>8.8413072816038607E-2</v>
      </c>
      <c r="T191" s="73" t="s">
        <v>249</v>
      </c>
      <c r="U191" s="73" t="s">
        <v>249</v>
      </c>
      <c r="V191" s="73" t="s">
        <v>249</v>
      </c>
    </row>
    <row r="192" spans="1:22" s="2" customFormat="1" ht="15" customHeight="1" x14ac:dyDescent="0.2">
      <c r="A192" s="7"/>
      <c r="B192" s="7"/>
      <c r="C192" s="17"/>
      <c r="D192" s="13" t="s">
        <v>136</v>
      </c>
      <c r="E192" s="13"/>
      <c r="F192" s="19"/>
      <c r="G192" s="17"/>
      <c r="H192" s="13"/>
      <c r="I192" s="13"/>
      <c r="J192" s="19"/>
      <c r="K192" s="17"/>
      <c r="L192" s="13"/>
      <c r="M192" s="13"/>
      <c r="N192" s="29"/>
      <c r="O192" s="68">
        <v>101.7800615</v>
      </c>
      <c r="P192" s="30">
        <v>101.7800615</v>
      </c>
      <c r="Q192" s="68">
        <v>101.7800615</v>
      </c>
      <c r="R192" s="68">
        <v>101.7800615</v>
      </c>
      <c r="S192" s="73">
        <v>8.8413072816038607E-2</v>
      </c>
      <c r="T192" s="73" t="s">
        <v>249</v>
      </c>
      <c r="U192" s="73" t="s">
        <v>249</v>
      </c>
      <c r="V192" s="73" t="s">
        <v>249</v>
      </c>
    </row>
    <row r="193" spans="1:16379" s="8" customFormat="1" ht="15" customHeight="1" x14ac:dyDescent="0.2">
      <c r="A193" s="7"/>
      <c r="B193" s="7"/>
      <c r="C193" s="13"/>
      <c r="D193" s="17"/>
      <c r="E193" s="13" t="s">
        <v>136</v>
      </c>
      <c r="F193" s="19"/>
      <c r="G193" s="13"/>
      <c r="H193" s="17"/>
      <c r="I193" s="13"/>
      <c r="J193" s="19"/>
      <c r="K193" s="13"/>
      <c r="L193" s="17"/>
      <c r="M193" s="13"/>
      <c r="N193" s="29"/>
      <c r="O193" s="69">
        <v>101.7800615</v>
      </c>
      <c r="P193" s="60">
        <v>101.7800615</v>
      </c>
      <c r="Q193" s="69">
        <v>101.7800615</v>
      </c>
      <c r="R193" s="69">
        <v>101.7800615</v>
      </c>
      <c r="S193" s="73">
        <v>8.8413072816038607E-2</v>
      </c>
      <c r="T193" s="73" t="s">
        <v>249</v>
      </c>
      <c r="U193" s="73" t="s">
        <v>249</v>
      </c>
      <c r="V193" s="73" t="s">
        <v>249</v>
      </c>
    </row>
    <row r="194" spans="1:16379" s="8" customFormat="1" ht="20.100000000000001" customHeight="1" x14ac:dyDescent="0.2">
      <c r="A194" s="81" t="s">
        <v>238</v>
      </c>
      <c r="B194" s="81"/>
      <c r="C194" s="81"/>
      <c r="D194" s="81"/>
      <c r="E194" s="81"/>
      <c r="F194" s="81"/>
      <c r="G194" s="81"/>
      <c r="H194" s="81"/>
      <c r="I194" s="81"/>
      <c r="J194" s="81"/>
      <c r="K194" s="81"/>
      <c r="L194" s="81"/>
      <c r="M194" s="81"/>
      <c r="N194" s="82"/>
      <c r="O194" s="70">
        <v>98.951655979999998</v>
      </c>
      <c r="P194" s="31">
        <v>99.241301340000007</v>
      </c>
      <c r="Q194" s="70">
        <v>99.247077160000003</v>
      </c>
      <c r="R194" s="70">
        <v>98.951018500000004</v>
      </c>
      <c r="S194" s="73">
        <v>0.20763967662908556</v>
      </c>
      <c r="T194" s="73">
        <v>0.29271400981762952</v>
      </c>
      <c r="U194" s="73">
        <v>5.8199760805308642E-3</v>
      </c>
      <c r="V194" s="73">
        <v>-0.29830466394764699</v>
      </c>
    </row>
    <row r="195" spans="1:16379" s="2" customFormat="1" ht="15" customHeight="1" x14ac:dyDescent="0.2">
      <c r="A195" s="7"/>
      <c r="B195" s="7"/>
      <c r="C195" s="13" t="s">
        <v>137</v>
      </c>
      <c r="D195" s="13"/>
      <c r="E195" s="13"/>
      <c r="F195" s="19"/>
      <c r="G195" s="13"/>
      <c r="H195" s="13"/>
      <c r="I195" s="13"/>
      <c r="J195" s="19"/>
      <c r="K195" s="13"/>
      <c r="L195" s="13"/>
      <c r="M195" s="13"/>
      <c r="N195" s="29"/>
      <c r="O195" s="70">
        <v>98.63203781</v>
      </c>
      <c r="P195" s="31">
        <v>100.76855399999999</v>
      </c>
      <c r="Q195" s="70">
        <v>100.29036196</v>
      </c>
      <c r="R195" s="70">
        <v>100.29036196</v>
      </c>
      <c r="S195" s="73">
        <v>-0.6869401126382968</v>
      </c>
      <c r="T195" s="73">
        <v>2.1661482794420976</v>
      </c>
      <c r="U195" s="73">
        <v>-0.47454490614204303</v>
      </c>
      <c r="V195" s="73" t="s">
        <v>249</v>
      </c>
    </row>
    <row r="196" spans="1:16379" s="8" customFormat="1" ht="15" customHeight="1" x14ac:dyDescent="0.2">
      <c r="A196" s="7"/>
      <c r="B196" s="7"/>
      <c r="C196" s="17"/>
      <c r="D196" s="13" t="s">
        <v>138</v>
      </c>
      <c r="E196" s="24"/>
      <c r="F196" s="26"/>
      <c r="G196" s="17"/>
      <c r="H196" s="13"/>
      <c r="I196" s="24"/>
      <c r="J196" s="26"/>
      <c r="K196" s="17"/>
      <c r="L196" s="13"/>
      <c r="M196" s="24"/>
      <c r="N196" s="28"/>
      <c r="O196" s="70">
        <v>98.63203781</v>
      </c>
      <c r="P196" s="31">
        <v>100.76855399999999</v>
      </c>
      <c r="Q196" s="70">
        <v>100.29036196</v>
      </c>
      <c r="R196" s="70">
        <v>100.29036196</v>
      </c>
      <c r="S196" s="73">
        <v>-0.6869401126382968</v>
      </c>
      <c r="T196" s="73">
        <v>2.1661482794420976</v>
      </c>
      <c r="U196" s="73">
        <v>-0.47454490614204303</v>
      </c>
      <c r="V196" s="73" t="s">
        <v>249</v>
      </c>
    </row>
    <row r="197" spans="1:16379" s="2" customFormat="1" ht="15" customHeight="1" x14ac:dyDescent="0.2">
      <c r="A197" s="7"/>
      <c r="B197" s="7"/>
      <c r="C197" s="22"/>
      <c r="D197" s="17"/>
      <c r="E197" s="13" t="s">
        <v>138</v>
      </c>
      <c r="F197" s="26"/>
      <c r="G197" s="22"/>
      <c r="H197" s="17"/>
      <c r="I197" s="13"/>
      <c r="J197" s="26"/>
      <c r="K197" s="22"/>
      <c r="L197" s="17"/>
      <c r="M197" s="13"/>
      <c r="N197" s="28"/>
      <c r="O197" s="71">
        <v>98.63203781</v>
      </c>
      <c r="P197" s="32">
        <v>100.76855399999999</v>
      </c>
      <c r="Q197" s="71">
        <v>100.29036196</v>
      </c>
      <c r="R197" s="71">
        <v>100.29036196</v>
      </c>
      <c r="S197" s="73">
        <v>-0.6869401126382968</v>
      </c>
      <c r="T197" s="73">
        <v>2.1661482794420976</v>
      </c>
      <c r="U197" s="73">
        <v>-0.47454490614204303</v>
      </c>
      <c r="V197" s="73" t="s">
        <v>249</v>
      </c>
    </row>
    <row r="198" spans="1:16379" s="2" customFormat="1" ht="15" customHeight="1" x14ac:dyDescent="0.2">
      <c r="A198" s="7"/>
      <c r="B198" s="7"/>
      <c r="C198" s="13" t="s">
        <v>139</v>
      </c>
      <c r="D198" s="22"/>
      <c r="E198" s="22"/>
      <c r="F198" s="23"/>
      <c r="G198" s="13"/>
      <c r="H198" s="22"/>
      <c r="I198" s="22"/>
      <c r="J198" s="23"/>
      <c r="K198" s="13"/>
      <c r="L198" s="22"/>
      <c r="M198" s="22"/>
      <c r="N198" s="27"/>
      <c r="O198" s="70">
        <v>97.351274860000004</v>
      </c>
      <c r="P198" s="31">
        <v>96.345124130000002</v>
      </c>
      <c r="Q198" s="70">
        <v>94.632993679999998</v>
      </c>
      <c r="R198" s="70">
        <v>94.755055720000001</v>
      </c>
      <c r="S198" s="73">
        <v>0.54504268445801074</v>
      </c>
      <c r="T198" s="73">
        <v>-1.0335259927997242</v>
      </c>
      <c r="U198" s="73">
        <v>-1.7770805377652579</v>
      </c>
      <c r="V198" s="73">
        <v>0.12898465456218844</v>
      </c>
    </row>
    <row r="199" spans="1:16379" s="8" customFormat="1" ht="15" customHeight="1" x14ac:dyDescent="0.2">
      <c r="A199" s="7"/>
      <c r="B199" s="7"/>
      <c r="C199" s="17"/>
      <c r="D199" s="13" t="s">
        <v>140</v>
      </c>
      <c r="E199" s="13"/>
      <c r="F199" s="19"/>
      <c r="G199" s="17"/>
      <c r="H199" s="13"/>
      <c r="I199" s="13"/>
      <c r="J199" s="19"/>
      <c r="K199" s="17"/>
      <c r="L199" s="13"/>
      <c r="M199" s="13"/>
      <c r="N199" s="29"/>
      <c r="O199" s="70">
        <v>99.887642209999996</v>
      </c>
      <c r="P199" s="31">
        <v>100.16824690999999</v>
      </c>
      <c r="Q199" s="70">
        <v>96.728671500000004</v>
      </c>
      <c r="R199" s="70">
        <v>98.914270630000004</v>
      </c>
      <c r="S199" s="73">
        <v>0.6475706511630932</v>
      </c>
      <c r="T199" s="73">
        <v>0.28092033588104925</v>
      </c>
      <c r="U199" s="73">
        <v>-3.4337981507157735</v>
      </c>
      <c r="V199" s="73">
        <v>2.2595152979021407</v>
      </c>
    </row>
    <row r="200" spans="1:16379" s="2" customFormat="1" ht="15" customHeight="1" x14ac:dyDescent="0.2">
      <c r="A200" s="7"/>
      <c r="B200" s="7"/>
      <c r="C200" s="22"/>
      <c r="D200" s="17"/>
      <c r="E200" s="13" t="s">
        <v>141</v>
      </c>
      <c r="F200" s="26"/>
      <c r="G200" s="22"/>
      <c r="H200" s="17"/>
      <c r="I200" s="13"/>
      <c r="J200" s="26"/>
      <c r="K200" s="22"/>
      <c r="L200" s="17"/>
      <c r="M200" s="13"/>
      <c r="N200" s="28"/>
      <c r="O200" s="71">
        <v>100.89767322</v>
      </c>
      <c r="P200" s="32">
        <v>101.21749075</v>
      </c>
      <c r="Q200" s="71">
        <v>95.780656160000007</v>
      </c>
      <c r="R200" s="71">
        <v>99.761370499999998</v>
      </c>
      <c r="S200" s="73">
        <v>1.1265181011213485</v>
      </c>
      <c r="T200" s="73">
        <v>0.31697215584213723</v>
      </c>
      <c r="U200" s="73">
        <v>-5.3714378312623694</v>
      </c>
      <c r="V200" s="73">
        <v>4.1560733655345672</v>
      </c>
    </row>
    <row r="201" spans="1:16379" s="8" customFormat="1" ht="13.35" customHeight="1" x14ac:dyDescent="0.2">
      <c r="A201" s="7"/>
      <c r="B201" s="7"/>
      <c r="C201" s="22"/>
      <c r="D201" s="17"/>
      <c r="E201" s="13" t="s">
        <v>142</v>
      </c>
      <c r="F201" s="26"/>
      <c r="G201" s="22"/>
      <c r="H201" s="17"/>
      <c r="I201" s="13"/>
      <c r="J201" s="26"/>
      <c r="K201" s="22"/>
      <c r="L201" s="17"/>
      <c r="M201" s="13"/>
      <c r="N201" s="28"/>
      <c r="O201" s="71">
        <v>98.466228970000003</v>
      </c>
      <c r="P201" s="32">
        <v>98.77009357</v>
      </c>
      <c r="Q201" s="71">
        <v>97.29324579</v>
      </c>
      <c r="R201" s="71">
        <v>97.452055090000002</v>
      </c>
      <c r="S201" s="73">
        <v>0.11766448945856212</v>
      </c>
      <c r="T201" s="73">
        <v>0.3085977834010265</v>
      </c>
      <c r="U201" s="73">
        <v>-1.4952378059187765</v>
      </c>
      <c r="V201" s="73">
        <v>0.16322746631641394</v>
      </c>
    </row>
    <row r="202" spans="1:16379" s="2" customFormat="1" ht="13.35" customHeight="1" x14ac:dyDescent="0.2">
      <c r="A202" s="7"/>
      <c r="B202" s="7"/>
      <c r="C202" s="13"/>
      <c r="D202" s="17"/>
      <c r="E202" s="13" t="s">
        <v>143</v>
      </c>
      <c r="F202" s="19"/>
      <c r="G202" s="13"/>
      <c r="H202" s="17"/>
      <c r="I202" s="13"/>
      <c r="J202" s="19"/>
      <c r="K202" s="13"/>
      <c r="L202" s="17"/>
      <c r="M202" s="13"/>
      <c r="N202" s="29"/>
      <c r="O202" s="71">
        <v>99.626920409999997</v>
      </c>
      <c r="P202" s="32">
        <v>99.626920409999997</v>
      </c>
      <c r="Q202" s="71">
        <v>99.626920409999997</v>
      </c>
      <c r="R202" s="71">
        <v>99.626920409999997</v>
      </c>
      <c r="S202" s="73" t="s">
        <v>249</v>
      </c>
      <c r="T202" s="73" t="s">
        <v>249</v>
      </c>
      <c r="U202" s="73" t="s">
        <v>249</v>
      </c>
      <c r="V202" s="73" t="s">
        <v>249</v>
      </c>
    </row>
    <row r="203" spans="1:16379" s="2" customFormat="1" ht="12.95" customHeight="1" x14ac:dyDescent="0.2">
      <c r="A203" s="79" t="s">
        <v>251</v>
      </c>
      <c r="B203" s="79"/>
      <c r="C203" s="79"/>
      <c r="D203" s="79"/>
      <c r="E203" s="79"/>
      <c r="F203" s="79"/>
      <c r="G203" s="79"/>
      <c r="H203" s="79"/>
      <c r="I203" s="79"/>
      <c r="J203" s="79"/>
      <c r="K203" s="79"/>
      <c r="L203" s="79"/>
      <c r="M203" s="79"/>
      <c r="N203" s="79"/>
      <c r="O203" s="79"/>
      <c r="P203" s="79"/>
      <c r="Q203" s="79"/>
      <c r="R203" s="79"/>
      <c r="S203" s="79"/>
      <c r="T203" s="79"/>
      <c r="U203" s="79"/>
      <c r="V203" s="79"/>
    </row>
    <row r="204" spans="1:16379" s="2" customFormat="1" ht="12.95" customHeight="1" x14ac:dyDescent="0.2">
      <c r="A204" s="79" t="s">
        <v>0</v>
      </c>
      <c r="B204" s="79"/>
      <c r="C204" s="79"/>
      <c r="D204" s="79"/>
      <c r="E204" s="79"/>
      <c r="F204" s="79"/>
      <c r="G204" s="79"/>
      <c r="H204" s="79"/>
      <c r="I204" s="79"/>
      <c r="J204" s="79"/>
      <c r="K204" s="79"/>
      <c r="L204" s="79"/>
      <c r="M204" s="79"/>
      <c r="N204" s="79"/>
      <c r="O204" s="79"/>
      <c r="P204" s="79"/>
      <c r="Q204" s="79"/>
      <c r="R204" s="79"/>
      <c r="S204" s="79"/>
      <c r="T204" s="79"/>
      <c r="U204" s="79"/>
      <c r="V204" s="79"/>
      <c r="W204" s="79"/>
      <c r="X204" s="79"/>
      <c r="Y204" s="79"/>
      <c r="Z204" s="79"/>
      <c r="AA204" s="79"/>
      <c r="AB204" s="79"/>
      <c r="AC204" s="79"/>
      <c r="AD204" s="79"/>
      <c r="AE204" s="79"/>
      <c r="AF204" s="79"/>
      <c r="AG204" s="79"/>
      <c r="AH204" s="79"/>
      <c r="AI204" s="79"/>
      <c r="AJ204" s="79"/>
      <c r="AK204" s="79"/>
      <c r="AL204" s="79"/>
      <c r="AM204" s="79"/>
      <c r="AN204" s="79"/>
      <c r="AO204" s="79"/>
      <c r="AP204" s="79"/>
      <c r="AQ204" s="79"/>
      <c r="AR204" s="79"/>
      <c r="AS204" s="79"/>
      <c r="AT204" s="79"/>
      <c r="AU204" s="79"/>
      <c r="AV204" s="79"/>
      <c r="AW204" s="79"/>
      <c r="AX204" s="79"/>
      <c r="AY204" s="79"/>
      <c r="AZ204" s="79"/>
      <c r="BA204" s="79"/>
      <c r="BB204" s="79"/>
      <c r="BC204" s="79"/>
      <c r="BD204" s="79"/>
      <c r="BE204" s="79"/>
      <c r="BF204" s="79"/>
      <c r="BG204" s="79"/>
      <c r="BH204" s="79"/>
      <c r="BI204" s="79"/>
      <c r="BJ204" s="79"/>
      <c r="BK204" s="79"/>
      <c r="BL204" s="79"/>
      <c r="BM204" s="79"/>
      <c r="BN204" s="79"/>
      <c r="BO204" s="79"/>
      <c r="BP204" s="79"/>
      <c r="BQ204" s="79"/>
      <c r="BR204" s="79"/>
      <c r="BS204" s="79"/>
      <c r="BT204" s="79"/>
      <c r="BU204" s="79"/>
      <c r="BV204" s="79"/>
      <c r="BW204" s="79"/>
      <c r="BX204" s="79"/>
      <c r="BY204" s="79"/>
      <c r="BZ204" s="79"/>
      <c r="CA204" s="79"/>
      <c r="CB204" s="79"/>
      <c r="CC204" s="79"/>
      <c r="CD204" s="79"/>
      <c r="CE204" s="79"/>
      <c r="CF204" s="79"/>
      <c r="CG204" s="79"/>
      <c r="CH204" s="79"/>
      <c r="CI204" s="79"/>
      <c r="CJ204" s="79"/>
      <c r="CK204" s="79"/>
      <c r="CL204" s="79"/>
      <c r="CM204" s="79"/>
      <c r="CN204" s="79"/>
      <c r="CO204" s="79"/>
      <c r="CP204" s="79"/>
      <c r="CQ204" s="79"/>
      <c r="CR204" s="79"/>
      <c r="CS204" s="79"/>
      <c r="CT204" s="79"/>
      <c r="CU204" s="79"/>
      <c r="CV204" s="79"/>
      <c r="CW204" s="79"/>
      <c r="CX204" s="79"/>
      <c r="CY204" s="79"/>
      <c r="CZ204" s="79"/>
      <c r="DA204" s="79"/>
      <c r="DB204" s="79"/>
      <c r="DC204" s="79"/>
      <c r="DD204" s="79"/>
      <c r="DE204" s="79"/>
      <c r="DF204" s="79"/>
      <c r="DG204" s="79"/>
      <c r="DH204" s="79"/>
      <c r="DI204" s="79"/>
      <c r="DJ204" s="79"/>
      <c r="DK204" s="79"/>
      <c r="DL204" s="79"/>
      <c r="DM204" s="79"/>
      <c r="DN204" s="79"/>
      <c r="DO204" s="79"/>
      <c r="DP204" s="79"/>
      <c r="DQ204" s="79"/>
      <c r="DR204" s="79"/>
      <c r="DS204" s="79"/>
      <c r="DT204" s="79"/>
      <c r="DU204" s="79"/>
      <c r="DV204" s="79"/>
      <c r="DW204" s="79"/>
      <c r="DX204" s="79"/>
      <c r="DY204" s="79"/>
      <c r="DZ204" s="79"/>
      <c r="EA204" s="79"/>
      <c r="EB204" s="79"/>
      <c r="EC204" s="79"/>
      <c r="ED204" s="79"/>
      <c r="EE204" s="79"/>
      <c r="EF204" s="79"/>
      <c r="EG204" s="79"/>
      <c r="EH204" s="79"/>
      <c r="EI204" s="79"/>
      <c r="EJ204" s="79"/>
      <c r="EK204" s="79"/>
      <c r="EL204" s="79"/>
      <c r="EM204" s="79"/>
      <c r="EN204" s="79"/>
      <c r="EO204" s="79"/>
      <c r="EP204" s="79"/>
      <c r="EQ204" s="79"/>
      <c r="ER204" s="79"/>
      <c r="ES204" s="79"/>
      <c r="ET204" s="79"/>
      <c r="EU204" s="79"/>
      <c r="EV204" s="79"/>
      <c r="EW204" s="79"/>
      <c r="EX204" s="79"/>
      <c r="EY204" s="79"/>
      <c r="EZ204" s="79"/>
      <c r="FA204" s="79"/>
      <c r="FB204" s="79"/>
      <c r="FC204" s="79"/>
      <c r="FD204" s="79"/>
      <c r="FE204" s="79"/>
      <c r="FF204" s="79"/>
      <c r="FG204" s="79"/>
      <c r="FH204" s="79"/>
      <c r="FI204" s="79"/>
      <c r="FJ204" s="79"/>
      <c r="FK204" s="79"/>
      <c r="FL204" s="79"/>
      <c r="FM204" s="79"/>
      <c r="FN204" s="79"/>
      <c r="FO204" s="79"/>
      <c r="FP204" s="79"/>
      <c r="FQ204" s="79"/>
      <c r="FR204" s="79"/>
      <c r="FS204" s="79"/>
      <c r="FT204" s="79"/>
      <c r="FU204" s="79"/>
      <c r="FV204" s="79"/>
      <c r="FW204" s="79"/>
      <c r="FX204" s="79"/>
      <c r="FY204" s="79"/>
      <c r="FZ204" s="79"/>
      <c r="GA204" s="79"/>
      <c r="GB204" s="79"/>
      <c r="GC204" s="79"/>
      <c r="GD204" s="79"/>
      <c r="GE204" s="79"/>
      <c r="GF204" s="79"/>
      <c r="GG204" s="79"/>
      <c r="GH204" s="79"/>
      <c r="GI204" s="79"/>
      <c r="GJ204" s="79"/>
      <c r="GK204" s="79"/>
      <c r="GL204" s="79"/>
      <c r="GM204" s="79"/>
      <c r="GN204" s="79"/>
      <c r="GO204" s="79"/>
      <c r="GP204" s="79"/>
      <c r="GQ204" s="79"/>
      <c r="GR204" s="79"/>
      <c r="GS204" s="79"/>
      <c r="GT204" s="79"/>
      <c r="GU204" s="79"/>
      <c r="GV204" s="79"/>
      <c r="GW204" s="79"/>
      <c r="GX204" s="79"/>
      <c r="GY204" s="79"/>
      <c r="GZ204" s="79"/>
      <c r="HA204" s="79"/>
      <c r="HB204" s="79"/>
      <c r="HC204" s="79"/>
      <c r="HD204" s="79"/>
      <c r="HE204" s="79"/>
      <c r="HF204" s="79"/>
      <c r="HG204" s="79"/>
      <c r="HH204" s="79"/>
      <c r="HI204" s="79"/>
      <c r="HJ204" s="79"/>
      <c r="HK204" s="79"/>
      <c r="HL204" s="79"/>
      <c r="HM204" s="79"/>
      <c r="HN204" s="79"/>
      <c r="HO204" s="79"/>
      <c r="HP204" s="79"/>
      <c r="HQ204" s="79"/>
      <c r="HR204" s="79"/>
      <c r="HS204" s="79"/>
      <c r="HT204" s="79"/>
      <c r="HU204" s="79"/>
      <c r="HV204" s="79"/>
      <c r="HW204" s="79"/>
      <c r="HX204" s="79"/>
      <c r="HY204" s="79"/>
      <c r="HZ204" s="79"/>
      <c r="IA204" s="79"/>
      <c r="IB204" s="79"/>
      <c r="IC204" s="79"/>
      <c r="ID204" s="79"/>
      <c r="IE204" s="79"/>
      <c r="IF204" s="79"/>
      <c r="IG204" s="79"/>
      <c r="IH204" s="79"/>
      <c r="II204" s="79"/>
      <c r="IJ204" s="79"/>
      <c r="IK204" s="79"/>
      <c r="IL204" s="79"/>
      <c r="IM204" s="79"/>
      <c r="IN204" s="79"/>
      <c r="IO204" s="79"/>
      <c r="IP204" s="79"/>
      <c r="IQ204" s="79"/>
      <c r="IR204" s="79"/>
      <c r="IS204" s="79"/>
      <c r="IT204" s="79"/>
      <c r="IU204" s="79"/>
      <c r="IV204" s="79"/>
      <c r="IW204" s="79"/>
      <c r="IX204" s="79"/>
      <c r="IY204" s="79"/>
      <c r="IZ204" s="79"/>
      <c r="JA204" s="79"/>
      <c r="JB204" s="79"/>
      <c r="JC204" s="79"/>
      <c r="JD204" s="79"/>
      <c r="JE204" s="79"/>
      <c r="JF204" s="79"/>
      <c r="JG204" s="79"/>
      <c r="JH204" s="79"/>
      <c r="JI204" s="79"/>
      <c r="JJ204" s="79"/>
      <c r="JK204" s="79"/>
      <c r="JL204" s="79"/>
      <c r="JM204" s="79"/>
      <c r="JN204" s="79"/>
      <c r="JO204" s="79"/>
      <c r="JP204" s="79"/>
      <c r="JQ204" s="79"/>
      <c r="JR204" s="79"/>
      <c r="JS204" s="79"/>
      <c r="JT204" s="79"/>
      <c r="JU204" s="79"/>
      <c r="JV204" s="79"/>
      <c r="JW204" s="79"/>
      <c r="JX204" s="79"/>
      <c r="JY204" s="79"/>
      <c r="JZ204" s="79"/>
      <c r="KA204" s="79"/>
      <c r="KB204" s="79"/>
      <c r="KC204" s="79"/>
      <c r="KD204" s="79"/>
      <c r="KE204" s="79"/>
      <c r="KF204" s="79"/>
      <c r="KG204" s="79"/>
      <c r="KH204" s="79"/>
      <c r="KI204" s="79"/>
      <c r="KJ204" s="79"/>
      <c r="KK204" s="79"/>
      <c r="KL204" s="79"/>
      <c r="KM204" s="79"/>
      <c r="KN204" s="79"/>
      <c r="KO204" s="79"/>
      <c r="KP204" s="79"/>
      <c r="KQ204" s="79"/>
      <c r="KR204" s="79"/>
      <c r="KS204" s="79"/>
      <c r="KT204" s="79"/>
      <c r="KU204" s="79"/>
      <c r="KV204" s="79"/>
      <c r="KW204" s="79"/>
      <c r="KX204" s="79"/>
      <c r="KY204" s="79"/>
      <c r="KZ204" s="79"/>
      <c r="LA204" s="79"/>
      <c r="LB204" s="79"/>
      <c r="LC204" s="79"/>
      <c r="LD204" s="79"/>
      <c r="LE204" s="79"/>
      <c r="LF204" s="79"/>
      <c r="LG204" s="79"/>
      <c r="LH204" s="79"/>
      <c r="LI204" s="79"/>
      <c r="LJ204" s="79"/>
      <c r="LK204" s="79"/>
      <c r="LL204" s="79"/>
      <c r="LM204" s="79"/>
      <c r="LN204" s="79"/>
      <c r="LO204" s="79"/>
      <c r="LP204" s="79"/>
      <c r="LQ204" s="79"/>
      <c r="LR204" s="79"/>
      <c r="LS204" s="79"/>
      <c r="LT204" s="79"/>
      <c r="LU204" s="79"/>
      <c r="LV204" s="79"/>
      <c r="LW204" s="79"/>
      <c r="LX204" s="79"/>
      <c r="LY204" s="79"/>
      <c r="LZ204" s="79"/>
      <c r="MA204" s="79"/>
      <c r="MB204" s="79"/>
      <c r="MC204" s="79"/>
      <c r="MD204" s="79"/>
      <c r="ME204" s="79"/>
      <c r="MF204" s="79"/>
      <c r="MG204" s="79"/>
      <c r="MH204" s="79"/>
      <c r="MI204" s="79"/>
      <c r="MJ204" s="79"/>
      <c r="MK204" s="79"/>
      <c r="ML204" s="79"/>
      <c r="MM204" s="79"/>
      <c r="MN204" s="79"/>
      <c r="MO204" s="79"/>
      <c r="MP204" s="79"/>
      <c r="MQ204" s="79"/>
      <c r="MR204" s="79"/>
      <c r="MS204" s="79"/>
      <c r="MT204" s="79"/>
      <c r="MU204" s="79"/>
      <c r="MV204" s="79"/>
      <c r="MW204" s="79"/>
      <c r="MX204" s="79"/>
      <c r="MY204" s="79"/>
      <c r="MZ204" s="79"/>
      <c r="NA204" s="79"/>
      <c r="NB204" s="79"/>
      <c r="NC204" s="79"/>
      <c r="ND204" s="79"/>
      <c r="NE204" s="79"/>
      <c r="NF204" s="79"/>
      <c r="NG204" s="79"/>
      <c r="NH204" s="79"/>
      <c r="NI204" s="79"/>
      <c r="NJ204" s="79"/>
      <c r="NK204" s="79"/>
      <c r="NL204" s="79"/>
      <c r="NM204" s="79"/>
      <c r="NN204" s="79"/>
      <c r="NO204" s="79"/>
      <c r="NP204" s="79"/>
      <c r="NQ204" s="79"/>
      <c r="NR204" s="79"/>
      <c r="NS204" s="79"/>
      <c r="NT204" s="79"/>
      <c r="NU204" s="79"/>
      <c r="NV204" s="79"/>
      <c r="NW204" s="79"/>
      <c r="NX204" s="79"/>
      <c r="NY204" s="79"/>
      <c r="NZ204" s="79"/>
      <c r="OA204" s="79"/>
      <c r="OB204" s="79"/>
      <c r="OC204" s="79"/>
      <c r="OD204" s="79"/>
      <c r="OE204" s="79"/>
      <c r="OF204" s="79"/>
      <c r="OG204" s="79"/>
      <c r="OH204" s="79"/>
      <c r="OI204" s="79"/>
      <c r="OJ204" s="79"/>
      <c r="OK204" s="79"/>
      <c r="OL204" s="79"/>
      <c r="OM204" s="79"/>
      <c r="ON204" s="79"/>
      <c r="OO204" s="79"/>
      <c r="OP204" s="79"/>
      <c r="OQ204" s="79"/>
      <c r="OR204" s="79"/>
      <c r="OS204" s="79"/>
      <c r="OT204" s="79"/>
      <c r="OU204" s="79"/>
      <c r="OV204" s="79"/>
      <c r="OW204" s="79"/>
      <c r="OX204" s="79"/>
      <c r="OY204" s="79"/>
      <c r="OZ204" s="79"/>
      <c r="PA204" s="79"/>
      <c r="PB204" s="79"/>
      <c r="PC204" s="79"/>
      <c r="PD204" s="79"/>
      <c r="PE204" s="79"/>
      <c r="PF204" s="79"/>
      <c r="PG204" s="79"/>
      <c r="PH204" s="79"/>
      <c r="PI204" s="79"/>
      <c r="PJ204" s="79"/>
      <c r="PK204" s="79"/>
      <c r="PL204" s="79"/>
      <c r="PM204" s="79"/>
      <c r="PN204" s="79"/>
      <c r="PO204" s="79"/>
      <c r="PP204" s="79"/>
      <c r="PQ204" s="79"/>
      <c r="PR204" s="79"/>
      <c r="PS204" s="79"/>
      <c r="PT204" s="79"/>
      <c r="PU204" s="79"/>
      <c r="PV204" s="79"/>
      <c r="PW204" s="79"/>
      <c r="PX204" s="79"/>
      <c r="PY204" s="79"/>
      <c r="PZ204" s="79"/>
      <c r="QA204" s="79"/>
      <c r="QB204" s="79"/>
      <c r="QC204" s="79"/>
      <c r="QD204" s="79"/>
      <c r="QE204" s="79"/>
      <c r="QF204" s="79"/>
      <c r="QG204" s="79"/>
      <c r="QH204" s="79"/>
      <c r="QI204" s="79"/>
      <c r="QJ204" s="79"/>
      <c r="QK204" s="79"/>
      <c r="QL204" s="79"/>
      <c r="QM204" s="79"/>
      <c r="QN204" s="79"/>
      <c r="QO204" s="79"/>
      <c r="QP204" s="79"/>
      <c r="QQ204" s="79"/>
      <c r="QR204" s="79"/>
      <c r="QS204" s="79"/>
      <c r="QT204" s="79"/>
      <c r="QU204" s="79"/>
      <c r="QV204" s="79"/>
      <c r="QW204" s="79"/>
      <c r="QX204" s="79"/>
      <c r="QY204" s="79"/>
      <c r="QZ204" s="79"/>
      <c r="RA204" s="79"/>
      <c r="RB204" s="79"/>
      <c r="RC204" s="79"/>
      <c r="RD204" s="79"/>
      <c r="RE204" s="79"/>
      <c r="RF204" s="79"/>
      <c r="RG204" s="79"/>
      <c r="RH204" s="79"/>
      <c r="RI204" s="79"/>
      <c r="RJ204" s="79"/>
      <c r="RK204" s="79"/>
      <c r="RL204" s="79"/>
      <c r="RM204" s="79"/>
      <c r="RN204" s="79"/>
      <c r="RO204" s="79"/>
      <c r="RP204" s="79"/>
      <c r="RQ204" s="79"/>
      <c r="RR204" s="79"/>
      <c r="RS204" s="79"/>
      <c r="RT204" s="79"/>
      <c r="RU204" s="79"/>
      <c r="RV204" s="79"/>
      <c r="RW204" s="79"/>
      <c r="RX204" s="79"/>
      <c r="RY204" s="79"/>
      <c r="RZ204" s="79"/>
      <c r="SA204" s="79"/>
      <c r="SB204" s="79"/>
      <c r="SC204" s="79"/>
      <c r="SD204" s="79"/>
      <c r="SE204" s="79"/>
      <c r="SF204" s="79"/>
      <c r="SG204" s="79"/>
      <c r="SH204" s="79"/>
      <c r="SI204" s="79"/>
      <c r="SJ204" s="79"/>
      <c r="SK204" s="79"/>
      <c r="SL204" s="79"/>
      <c r="SM204" s="79"/>
      <c r="SN204" s="79"/>
      <c r="SO204" s="79"/>
      <c r="SP204" s="79"/>
      <c r="SQ204" s="79"/>
      <c r="SR204" s="79"/>
      <c r="SS204" s="79"/>
      <c r="ST204" s="79"/>
      <c r="SU204" s="79"/>
      <c r="SV204" s="79"/>
      <c r="SW204" s="79"/>
      <c r="SX204" s="79"/>
      <c r="SY204" s="79"/>
      <c r="SZ204" s="79"/>
      <c r="TA204" s="79"/>
      <c r="TB204" s="79"/>
      <c r="TC204" s="79"/>
      <c r="TD204" s="79"/>
      <c r="TE204" s="79"/>
      <c r="TF204" s="79"/>
      <c r="TG204" s="79"/>
      <c r="TH204" s="79"/>
      <c r="TI204" s="79"/>
      <c r="TJ204" s="79"/>
      <c r="TK204" s="79"/>
      <c r="TL204" s="79"/>
      <c r="TM204" s="79"/>
      <c r="TN204" s="79"/>
      <c r="TO204" s="79"/>
      <c r="TP204" s="79"/>
      <c r="TQ204" s="79"/>
      <c r="TR204" s="79"/>
      <c r="TS204" s="79"/>
      <c r="TT204" s="79"/>
      <c r="TU204" s="79"/>
      <c r="TV204" s="79"/>
      <c r="TW204" s="79"/>
      <c r="TX204" s="79"/>
      <c r="TY204" s="79"/>
      <c r="TZ204" s="79"/>
      <c r="UA204" s="79"/>
      <c r="UB204" s="79"/>
      <c r="UC204" s="79"/>
      <c r="UD204" s="79"/>
      <c r="UE204" s="79"/>
      <c r="UF204" s="79"/>
      <c r="UG204" s="79"/>
      <c r="UH204" s="79"/>
      <c r="UI204" s="79"/>
      <c r="UJ204" s="79"/>
      <c r="UK204" s="79"/>
      <c r="UL204" s="79"/>
      <c r="UM204" s="79"/>
      <c r="UN204" s="79"/>
      <c r="UO204" s="79"/>
      <c r="UP204" s="79"/>
      <c r="UQ204" s="79"/>
      <c r="UR204" s="79"/>
      <c r="US204" s="79"/>
      <c r="UT204" s="79"/>
      <c r="UU204" s="79"/>
      <c r="UV204" s="79"/>
      <c r="UW204" s="79"/>
      <c r="UX204" s="79"/>
      <c r="UY204" s="79"/>
      <c r="UZ204" s="79"/>
      <c r="VA204" s="79"/>
      <c r="VB204" s="79"/>
      <c r="VC204" s="79"/>
      <c r="VD204" s="79"/>
      <c r="VE204" s="79"/>
      <c r="VF204" s="79"/>
      <c r="VG204" s="79"/>
      <c r="VH204" s="79"/>
      <c r="VI204" s="79"/>
      <c r="VJ204" s="79"/>
      <c r="VK204" s="79"/>
      <c r="VL204" s="79"/>
      <c r="VM204" s="79"/>
      <c r="VN204" s="79"/>
      <c r="VO204" s="79"/>
      <c r="VP204" s="79"/>
      <c r="VQ204" s="79"/>
      <c r="VR204" s="79"/>
      <c r="VS204" s="79"/>
      <c r="VT204" s="79"/>
      <c r="VU204" s="79"/>
      <c r="VV204" s="79"/>
      <c r="VW204" s="79"/>
      <c r="VX204" s="79"/>
      <c r="VY204" s="79"/>
      <c r="VZ204" s="79"/>
      <c r="WA204" s="79"/>
      <c r="WB204" s="79"/>
      <c r="WC204" s="79"/>
      <c r="WD204" s="79"/>
      <c r="WE204" s="79"/>
      <c r="WF204" s="79"/>
      <c r="WG204" s="79"/>
      <c r="WH204" s="79"/>
      <c r="WI204" s="79"/>
      <c r="WJ204" s="79"/>
      <c r="WK204" s="79"/>
      <c r="WL204" s="79"/>
      <c r="WM204" s="79"/>
      <c r="WN204" s="79"/>
      <c r="WO204" s="79"/>
      <c r="WP204" s="79"/>
      <c r="WQ204" s="79"/>
      <c r="WR204" s="79"/>
      <c r="WS204" s="79"/>
      <c r="WT204" s="79"/>
      <c r="WU204" s="79"/>
      <c r="WV204" s="79"/>
      <c r="WW204" s="79"/>
      <c r="WX204" s="79"/>
      <c r="WY204" s="79"/>
      <c r="WZ204" s="79"/>
      <c r="XA204" s="79"/>
      <c r="XB204" s="79"/>
      <c r="XC204" s="79"/>
      <c r="XD204" s="79"/>
      <c r="XE204" s="79"/>
      <c r="XF204" s="79"/>
      <c r="XG204" s="79"/>
      <c r="XH204" s="79"/>
      <c r="XI204" s="79"/>
      <c r="XJ204" s="79"/>
      <c r="XK204" s="79"/>
      <c r="XL204" s="79"/>
      <c r="XM204" s="79"/>
      <c r="XN204" s="79"/>
      <c r="XO204" s="79"/>
      <c r="XP204" s="79"/>
      <c r="XQ204" s="79"/>
      <c r="XR204" s="79"/>
      <c r="XS204" s="79"/>
      <c r="XT204" s="79"/>
      <c r="XU204" s="79"/>
      <c r="XV204" s="79"/>
      <c r="XW204" s="79"/>
      <c r="XX204" s="79"/>
      <c r="XY204" s="79"/>
      <c r="XZ204" s="79"/>
      <c r="YA204" s="79"/>
      <c r="YB204" s="79"/>
      <c r="YC204" s="79"/>
      <c r="YD204" s="79"/>
      <c r="YE204" s="79"/>
      <c r="YF204" s="79"/>
      <c r="YG204" s="79"/>
      <c r="YH204" s="79"/>
      <c r="YI204" s="79"/>
      <c r="YJ204" s="79"/>
      <c r="YK204" s="79"/>
      <c r="YL204" s="79"/>
      <c r="YM204" s="79"/>
      <c r="YN204" s="79"/>
      <c r="YO204" s="79"/>
      <c r="YP204" s="79"/>
      <c r="YQ204" s="79"/>
      <c r="YR204" s="79"/>
      <c r="YS204" s="79"/>
      <c r="YT204" s="79"/>
      <c r="YU204" s="79"/>
      <c r="YV204" s="79"/>
      <c r="YW204" s="79"/>
      <c r="YX204" s="79"/>
      <c r="YY204" s="79"/>
      <c r="YZ204" s="79"/>
      <c r="ZA204" s="79"/>
      <c r="ZB204" s="79"/>
      <c r="ZC204" s="79"/>
      <c r="ZD204" s="79"/>
      <c r="ZE204" s="79"/>
      <c r="ZF204" s="79"/>
      <c r="ZG204" s="79"/>
      <c r="ZH204" s="79"/>
      <c r="ZI204" s="79"/>
      <c r="ZJ204" s="79"/>
      <c r="ZK204" s="79"/>
      <c r="ZL204" s="79"/>
      <c r="ZM204" s="79"/>
      <c r="ZN204" s="79"/>
      <c r="ZO204" s="79"/>
      <c r="ZP204" s="79"/>
      <c r="ZQ204" s="79"/>
      <c r="ZR204" s="79"/>
      <c r="ZS204" s="79"/>
      <c r="ZT204" s="79"/>
      <c r="ZU204" s="79"/>
      <c r="ZV204" s="79"/>
      <c r="ZW204" s="79"/>
      <c r="ZX204" s="79"/>
      <c r="ZY204" s="79"/>
      <c r="ZZ204" s="79"/>
      <c r="AAA204" s="79"/>
      <c r="AAB204" s="79"/>
      <c r="AAC204" s="79"/>
      <c r="AAD204" s="79"/>
      <c r="AAE204" s="79"/>
      <c r="AAF204" s="79"/>
      <c r="AAG204" s="79"/>
      <c r="AAH204" s="79"/>
      <c r="AAI204" s="79"/>
      <c r="AAJ204" s="79"/>
      <c r="AAK204" s="79"/>
      <c r="AAL204" s="79"/>
      <c r="AAM204" s="79"/>
      <c r="AAN204" s="79"/>
      <c r="AAO204" s="79"/>
      <c r="AAP204" s="79"/>
      <c r="AAQ204" s="79"/>
      <c r="AAR204" s="79"/>
      <c r="AAS204" s="79"/>
      <c r="AAT204" s="79"/>
      <c r="AAU204" s="79"/>
      <c r="AAV204" s="79"/>
      <c r="AAW204" s="79"/>
      <c r="AAX204" s="79"/>
      <c r="AAY204" s="79"/>
      <c r="AAZ204" s="79"/>
      <c r="ABA204" s="79"/>
      <c r="ABB204" s="79"/>
      <c r="ABC204" s="79"/>
      <c r="ABD204" s="79"/>
      <c r="ABE204" s="79"/>
      <c r="ABF204" s="79"/>
      <c r="ABG204" s="79"/>
      <c r="ABH204" s="79"/>
      <c r="ABI204" s="79"/>
      <c r="ABJ204" s="79"/>
      <c r="ABK204" s="79"/>
      <c r="ABL204" s="79"/>
      <c r="ABM204" s="79"/>
      <c r="ABN204" s="79"/>
      <c r="ABO204" s="79"/>
      <c r="ABP204" s="79"/>
      <c r="ABQ204" s="79"/>
      <c r="ABR204" s="79"/>
      <c r="ABS204" s="79"/>
      <c r="ABT204" s="79"/>
      <c r="ABU204" s="79"/>
      <c r="ABV204" s="79"/>
      <c r="ABW204" s="79"/>
      <c r="ABX204" s="79"/>
      <c r="ABY204" s="79"/>
      <c r="ABZ204" s="79"/>
      <c r="ACA204" s="79"/>
      <c r="ACB204" s="79"/>
      <c r="ACC204" s="79"/>
      <c r="ACD204" s="79"/>
      <c r="ACE204" s="79"/>
      <c r="ACF204" s="79"/>
      <c r="ACG204" s="79"/>
      <c r="ACH204" s="79"/>
      <c r="ACI204" s="79"/>
      <c r="ACJ204" s="79"/>
      <c r="ACK204" s="79"/>
      <c r="ACL204" s="79"/>
      <c r="ACM204" s="79"/>
      <c r="ACN204" s="79"/>
      <c r="ACO204" s="79"/>
      <c r="ACP204" s="79"/>
      <c r="ACQ204" s="79"/>
      <c r="ACR204" s="79"/>
      <c r="ACS204" s="79"/>
      <c r="ACT204" s="79"/>
      <c r="ACU204" s="79"/>
      <c r="ACV204" s="79"/>
      <c r="ACW204" s="79"/>
      <c r="ACX204" s="79"/>
      <c r="ACY204" s="79"/>
      <c r="ACZ204" s="79"/>
      <c r="ADA204" s="79"/>
      <c r="ADB204" s="79"/>
      <c r="ADC204" s="79"/>
      <c r="ADD204" s="79"/>
      <c r="ADE204" s="79"/>
      <c r="ADF204" s="79"/>
      <c r="ADG204" s="79"/>
      <c r="ADH204" s="79"/>
      <c r="ADI204" s="79"/>
      <c r="ADJ204" s="79"/>
      <c r="ADK204" s="79"/>
      <c r="ADL204" s="79"/>
      <c r="ADM204" s="79"/>
      <c r="ADN204" s="79"/>
      <c r="ADO204" s="79"/>
      <c r="ADP204" s="79"/>
      <c r="ADQ204" s="79"/>
      <c r="ADR204" s="79"/>
      <c r="ADS204" s="79"/>
      <c r="ADT204" s="79"/>
      <c r="ADU204" s="79"/>
      <c r="ADV204" s="79"/>
      <c r="ADW204" s="79"/>
      <c r="ADX204" s="79"/>
      <c r="ADY204" s="79"/>
      <c r="ADZ204" s="79"/>
      <c r="AEA204" s="79"/>
      <c r="AEB204" s="79"/>
      <c r="AEC204" s="79"/>
      <c r="AED204" s="79"/>
      <c r="AEE204" s="79"/>
      <c r="AEF204" s="79"/>
      <c r="AEG204" s="79"/>
      <c r="AEH204" s="79"/>
      <c r="AEI204" s="79"/>
      <c r="AEJ204" s="79"/>
      <c r="AEK204" s="79"/>
      <c r="AEL204" s="79"/>
      <c r="AEM204" s="79"/>
      <c r="AEN204" s="79"/>
      <c r="AEO204" s="79"/>
      <c r="AEP204" s="79"/>
      <c r="AEQ204" s="79"/>
      <c r="AER204" s="79"/>
      <c r="AES204" s="79"/>
      <c r="AET204" s="79"/>
      <c r="AEU204" s="79"/>
      <c r="AEV204" s="79"/>
      <c r="AEW204" s="79"/>
      <c r="AEX204" s="79"/>
      <c r="AEY204" s="79"/>
      <c r="AEZ204" s="79"/>
      <c r="AFA204" s="79"/>
      <c r="AFB204" s="79"/>
      <c r="AFC204" s="79"/>
      <c r="AFD204" s="79"/>
      <c r="AFE204" s="79"/>
      <c r="AFF204" s="79"/>
      <c r="AFG204" s="79"/>
      <c r="AFH204" s="79"/>
      <c r="AFI204" s="79"/>
      <c r="AFJ204" s="79"/>
      <c r="AFK204" s="79"/>
      <c r="AFL204" s="79"/>
      <c r="AFM204" s="79"/>
      <c r="AFN204" s="79"/>
      <c r="AFO204" s="79"/>
      <c r="AFP204" s="79"/>
      <c r="AFQ204" s="79"/>
      <c r="AFR204" s="79"/>
      <c r="AFS204" s="79"/>
      <c r="AFT204" s="79"/>
      <c r="AFU204" s="79"/>
      <c r="AFV204" s="79"/>
      <c r="AFW204" s="79"/>
      <c r="AFX204" s="79"/>
      <c r="AFY204" s="79"/>
      <c r="AFZ204" s="79"/>
      <c r="AGA204" s="79"/>
      <c r="AGB204" s="79"/>
      <c r="AGC204" s="79"/>
      <c r="AGD204" s="79"/>
      <c r="AGE204" s="79"/>
      <c r="AGF204" s="79"/>
      <c r="AGG204" s="79"/>
      <c r="AGH204" s="79"/>
      <c r="AGI204" s="79"/>
      <c r="AGJ204" s="79"/>
      <c r="AGK204" s="79"/>
      <c r="AGL204" s="79"/>
      <c r="AGM204" s="79"/>
      <c r="AGN204" s="79"/>
      <c r="AGO204" s="79"/>
      <c r="AGP204" s="79"/>
      <c r="AGQ204" s="79"/>
      <c r="AGR204" s="79"/>
      <c r="AGS204" s="79"/>
      <c r="AGT204" s="79"/>
      <c r="AGU204" s="79"/>
      <c r="AGV204" s="79"/>
      <c r="AGW204" s="79"/>
      <c r="AGX204" s="79"/>
      <c r="AGY204" s="79"/>
      <c r="AGZ204" s="79"/>
      <c r="AHA204" s="79"/>
      <c r="AHB204" s="79"/>
      <c r="AHC204" s="79"/>
      <c r="AHD204" s="79"/>
      <c r="AHE204" s="79"/>
      <c r="AHF204" s="79"/>
      <c r="AHG204" s="79"/>
      <c r="AHH204" s="79"/>
      <c r="AHI204" s="79"/>
      <c r="AHJ204" s="79"/>
      <c r="AHK204" s="79"/>
      <c r="AHL204" s="79"/>
      <c r="AHM204" s="79"/>
      <c r="AHN204" s="79"/>
      <c r="AHO204" s="79"/>
      <c r="AHP204" s="79"/>
      <c r="AHQ204" s="79"/>
      <c r="AHR204" s="79"/>
      <c r="AHS204" s="79"/>
      <c r="AHT204" s="79"/>
      <c r="AHU204" s="79"/>
      <c r="AHV204" s="79"/>
      <c r="AHW204" s="79"/>
      <c r="AHX204" s="79"/>
      <c r="AHY204" s="79"/>
      <c r="AHZ204" s="79"/>
      <c r="AIA204" s="79"/>
      <c r="AIB204" s="79"/>
      <c r="AIC204" s="79"/>
      <c r="AID204" s="79"/>
      <c r="AIE204" s="79"/>
      <c r="AIF204" s="79"/>
      <c r="AIG204" s="79"/>
      <c r="AIH204" s="79"/>
      <c r="AII204" s="79"/>
      <c r="AIJ204" s="79"/>
      <c r="AIK204" s="79"/>
      <c r="AIL204" s="79"/>
      <c r="AIM204" s="79"/>
      <c r="AIN204" s="79"/>
      <c r="AIO204" s="79"/>
      <c r="AIP204" s="79"/>
      <c r="AIQ204" s="79"/>
      <c r="AIR204" s="79"/>
      <c r="AIS204" s="79"/>
      <c r="AIT204" s="79"/>
      <c r="AIU204" s="79"/>
      <c r="AIV204" s="79"/>
      <c r="AIW204" s="79"/>
      <c r="AIX204" s="79"/>
      <c r="AIY204" s="79"/>
      <c r="AIZ204" s="79"/>
      <c r="AJA204" s="79"/>
      <c r="AJB204" s="79"/>
      <c r="AJC204" s="79"/>
      <c r="AJD204" s="79"/>
      <c r="AJE204" s="79"/>
      <c r="AJF204" s="79"/>
      <c r="AJG204" s="79"/>
      <c r="AJH204" s="79"/>
      <c r="AJI204" s="79"/>
      <c r="AJJ204" s="79"/>
      <c r="AJK204" s="79"/>
      <c r="AJL204" s="79"/>
      <c r="AJM204" s="79"/>
      <c r="AJN204" s="79"/>
      <c r="AJO204" s="79"/>
      <c r="AJP204" s="79"/>
      <c r="AJQ204" s="79"/>
      <c r="AJR204" s="79"/>
      <c r="AJS204" s="79"/>
      <c r="AJT204" s="79"/>
      <c r="AJU204" s="79"/>
      <c r="AJV204" s="79"/>
      <c r="AJW204" s="79"/>
      <c r="AJX204" s="79"/>
      <c r="AJY204" s="79"/>
      <c r="AJZ204" s="79"/>
      <c r="AKA204" s="79"/>
      <c r="AKB204" s="79"/>
      <c r="AKC204" s="79"/>
      <c r="AKD204" s="79"/>
      <c r="AKE204" s="79"/>
      <c r="AKF204" s="79"/>
      <c r="AKG204" s="79"/>
      <c r="AKH204" s="79"/>
      <c r="AKI204" s="79"/>
      <c r="AKJ204" s="79"/>
      <c r="AKK204" s="79"/>
      <c r="AKL204" s="79"/>
      <c r="AKM204" s="79"/>
      <c r="AKN204" s="79"/>
      <c r="AKO204" s="79"/>
      <c r="AKP204" s="79"/>
      <c r="AKQ204" s="79"/>
      <c r="AKR204" s="79"/>
      <c r="AKS204" s="79"/>
      <c r="AKT204" s="79"/>
      <c r="AKU204" s="79"/>
      <c r="AKV204" s="79"/>
      <c r="AKW204" s="79"/>
      <c r="AKX204" s="79"/>
      <c r="AKY204" s="79"/>
      <c r="AKZ204" s="79"/>
      <c r="ALA204" s="79"/>
      <c r="ALB204" s="79"/>
      <c r="ALC204" s="79"/>
      <c r="ALD204" s="79"/>
      <c r="ALE204" s="79"/>
      <c r="ALF204" s="79"/>
      <c r="ALG204" s="79"/>
      <c r="ALH204" s="79"/>
      <c r="ALI204" s="79"/>
      <c r="ALJ204" s="79"/>
      <c r="ALK204" s="79"/>
      <c r="ALL204" s="79"/>
      <c r="ALM204" s="79"/>
      <c r="ALN204" s="79"/>
      <c r="ALO204" s="79"/>
      <c r="ALP204" s="79"/>
      <c r="ALQ204" s="79"/>
      <c r="ALR204" s="79"/>
      <c r="ALS204" s="79"/>
      <c r="ALT204" s="79"/>
      <c r="ALU204" s="79"/>
      <c r="ALV204" s="79"/>
      <c r="ALW204" s="79"/>
      <c r="ALX204" s="79"/>
      <c r="ALY204" s="79"/>
      <c r="ALZ204" s="79"/>
      <c r="AMA204" s="79"/>
      <c r="AMB204" s="79"/>
      <c r="AMC204" s="79"/>
      <c r="AMD204" s="79"/>
      <c r="AME204" s="79"/>
      <c r="AMF204" s="79"/>
      <c r="AMG204" s="79"/>
      <c r="AMH204" s="79"/>
      <c r="AMI204" s="79"/>
      <c r="AMJ204" s="79"/>
      <c r="AMK204" s="79"/>
      <c r="AML204" s="79"/>
      <c r="AMM204" s="79"/>
      <c r="AMN204" s="79"/>
      <c r="AMO204" s="79"/>
      <c r="AMP204" s="79"/>
      <c r="AMQ204" s="79"/>
      <c r="AMR204" s="79"/>
      <c r="AMS204" s="79"/>
      <c r="AMT204" s="79"/>
      <c r="AMU204" s="79"/>
      <c r="AMV204" s="79"/>
      <c r="AMW204" s="79"/>
      <c r="AMX204" s="79"/>
      <c r="AMY204" s="79"/>
      <c r="AMZ204" s="79"/>
      <c r="ANA204" s="79"/>
      <c r="ANB204" s="79"/>
      <c r="ANC204" s="79"/>
      <c r="AND204" s="79"/>
      <c r="ANE204" s="79"/>
      <c r="ANF204" s="79"/>
      <c r="ANG204" s="79"/>
      <c r="ANH204" s="79"/>
      <c r="ANI204" s="79"/>
      <c r="ANJ204" s="79"/>
      <c r="ANK204" s="79"/>
      <c r="ANL204" s="79"/>
      <c r="ANM204" s="79"/>
      <c r="ANN204" s="79"/>
      <c r="ANO204" s="79"/>
      <c r="ANP204" s="79"/>
      <c r="ANQ204" s="79"/>
      <c r="ANR204" s="79"/>
      <c r="ANS204" s="79"/>
      <c r="ANT204" s="79"/>
      <c r="ANU204" s="79"/>
      <c r="ANV204" s="79"/>
      <c r="ANW204" s="79"/>
      <c r="ANX204" s="79"/>
      <c r="ANY204" s="79"/>
      <c r="ANZ204" s="79"/>
      <c r="AOA204" s="79"/>
      <c r="AOB204" s="79"/>
      <c r="AOC204" s="79"/>
      <c r="AOD204" s="79"/>
      <c r="AOE204" s="79"/>
      <c r="AOF204" s="79"/>
      <c r="AOG204" s="79"/>
      <c r="AOH204" s="79"/>
      <c r="AOI204" s="79"/>
      <c r="AOJ204" s="79"/>
      <c r="AOK204" s="79"/>
      <c r="AOL204" s="79"/>
      <c r="AOM204" s="79"/>
      <c r="AON204" s="79"/>
      <c r="AOO204" s="79"/>
      <c r="AOP204" s="79"/>
      <c r="AOQ204" s="79"/>
      <c r="AOR204" s="79"/>
      <c r="AOS204" s="79"/>
      <c r="AOT204" s="79"/>
      <c r="AOU204" s="79"/>
      <c r="AOV204" s="79"/>
      <c r="AOW204" s="79"/>
      <c r="AOX204" s="79"/>
      <c r="AOY204" s="79"/>
      <c r="AOZ204" s="79"/>
      <c r="APA204" s="79"/>
      <c r="APB204" s="79"/>
      <c r="APC204" s="79"/>
      <c r="APD204" s="79"/>
      <c r="APE204" s="79"/>
      <c r="APF204" s="79"/>
      <c r="APG204" s="79"/>
      <c r="APH204" s="79"/>
      <c r="API204" s="79"/>
      <c r="APJ204" s="79"/>
      <c r="APK204" s="79"/>
      <c r="APL204" s="79"/>
      <c r="APM204" s="79"/>
      <c r="APN204" s="79"/>
      <c r="APO204" s="79"/>
      <c r="APP204" s="79"/>
      <c r="APQ204" s="79"/>
      <c r="APR204" s="79"/>
      <c r="APS204" s="79"/>
      <c r="APT204" s="79"/>
      <c r="APU204" s="79"/>
      <c r="APV204" s="79"/>
      <c r="APW204" s="79"/>
      <c r="APX204" s="79"/>
      <c r="APY204" s="79"/>
      <c r="APZ204" s="79"/>
      <c r="AQA204" s="79"/>
      <c r="AQB204" s="79"/>
      <c r="AQC204" s="79"/>
      <c r="AQD204" s="79"/>
      <c r="AQE204" s="79"/>
      <c r="AQF204" s="79"/>
      <c r="AQG204" s="79"/>
      <c r="AQH204" s="79"/>
      <c r="AQI204" s="79"/>
      <c r="AQJ204" s="79"/>
      <c r="AQK204" s="79"/>
      <c r="AQL204" s="79"/>
      <c r="AQM204" s="79"/>
      <c r="AQN204" s="79"/>
      <c r="AQO204" s="79"/>
      <c r="AQP204" s="79"/>
      <c r="AQQ204" s="79"/>
      <c r="AQR204" s="79"/>
      <c r="AQS204" s="79"/>
      <c r="AQT204" s="79"/>
      <c r="AQU204" s="79"/>
      <c r="AQV204" s="79"/>
      <c r="AQW204" s="79"/>
      <c r="AQX204" s="79"/>
      <c r="AQY204" s="79"/>
      <c r="AQZ204" s="79"/>
      <c r="ARA204" s="79"/>
      <c r="ARB204" s="79"/>
      <c r="ARC204" s="79"/>
      <c r="ARD204" s="79"/>
      <c r="ARE204" s="79"/>
      <c r="ARF204" s="79"/>
      <c r="ARG204" s="79"/>
      <c r="ARH204" s="79"/>
      <c r="ARI204" s="79"/>
      <c r="ARJ204" s="79"/>
      <c r="ARK204" s="79"/>
      <c r="ARL204" s="79"/>
      <c r="ARM204" s="79"/>
      <c r="ARN204" s="79"/>
      <c r="ARO204" s="79"/>
      <c r="ARP204" s="79"/>
      <c r="ARQ204" s="79"/>
      <c r="ARR204" s="79"/>
      <c r="ARS204" s="79"/>
      <c r="ART204" s="79"/>
      <c r="ARU204" s="79"/>
      <c r="ARV204" s="79"/>
      <c r="ARW204" s="79"/>
      <c r="ARX204" s="79"/>
      <c r="ARY204" s="79"/>
      <c r="ARZ204" s="79"/>
      <c r="ASA204" s="79"/>
      <c r="ASB204" s="79"/>
      <c r="ASC204" s="79"/>
      <c r="ASD204" s="79"/>
      <c r="ASE204" s="79"/>
      <c r="ASF204" s="79"/>
      <c r="ASG204" s="79"/>
      <c r="ASH204" s="79"/>
      <c r="ASI204" s="79"/>
      <c r="ASJ204" s="79"/>
      <c r="ASK204" s="79"/>
      <c r="ASL204" s="79"/>
      <c r="ASM204" s="79"/>
      <c r="ASN204" s="79"/>
      <c r="ASO204" s="79"/>
      <c r="ASP204" s="79"/>
      <c r="ASQ204" s="79"/>
      <c r="ASR204" s="79"/>
      <c r="ASS204" s="79"/>
      <c r="AST204" s="79"/>
      <c r="ASU204" s="79"/>
      <c r="ASV204" s="79"/>
      <c r="ASW204" s="79"/>
      <c r="ASX204" s="79"/>
      <c r="ASY204" s="79"/>
      <c r="ASZ204" s="79"/>
      <c r="ATA204" s="79"/>
      <c r="ATB204" s="79"/>
      <c r="ATC204" s="79"/>
      <c r="ATD204" s="79"/>
      <c r="ATE204" s="79"/>
      <c r="ATF204" s="79"/>
      <c r="ATG204" s="79"/>
      <c r="ATH204" s="79"/>
      <c r="ATI204" s="79"/>
      <c r="ATJ204" s="79"/>
      <c r="ATK204" s="79"/>
      <c r="ATL204" s="79"/>
      <c r="ATM204" s="79"/>
      <c r="ATN204" s="79"/>
      <c r="ATO204" s="79"/>
      <c r="ATP204" s="79"/>
      <c r="ATQ204" s="79"/>
      <c r="ATR204" s="79"/>
      <c r="ATS204" s="79"/>
      <c r="ATT204" s="79"/>
      <c r="ATU204" s="79"/>
      <c r="ATV204" s="79"/>
      <c r="ATW204" s="79"/>
      <c r="ATX204" s="79"/>
      <c r="ATY204" s="79"/>
      <c r="ATZ204" s="79"/>
      <c r="AUA204" s="79"/>
      <c r="AUB204" s="79"/>
      <c r="AUC204" s="79"/>
      <c r="AUD204" s="79"/>
      <c r="AUE204" s="79"/>
      <c r="AUF204" s="79"/>
      <c r="AUG204" s="79"/>
      <c r="AUH204" s="79"/>
      <c r="AUI204" s="79"/>
      <c r="AUJ204" s="79"/>
      <c r="AUK204" s="79"/>
      <c r="AUL204" s="79"/>
      <c r="AUM204" s="79"/>
      <c r="AUN204" s="79"/>
      <c r="AUO204" s="79"/>
      <c r="AUP204" s="79"/>
      <c r="AUQ204" s="79"/>
      <c r="AUR204" s="79"/>
      <c r="AUS204" s="79"/>
      <c r="AUT204" s="79"/>
      <c r="AUU204" s="79"/>
      <c r="AUV204" s="79"/>
      <c r="AUW204" s="79"/>
      <c r="AUX204" s="79"/>
      <c r="AUY204" s="79"/>
      <c r="AUZ204" s="79"/>
      <c r="AVA204" s="79"/>
      <c r="AVB204" s="79"/>
      <c r="AVC204" s="79"/>
      <c r="AVD204" s="79"/>
      <c r="AVE204" s="79"/>
      <c r="AVF204" s="79"/>
      <c r="AVG204" s="79"/>
      <c r="AVH204" s="79"/>
      <c r="AVI204" s="79"/>
      <c r="AVJ204" s="79"/>
      <c r="AVK204" s="79"/>
      <c r="AVL204" s="79"/>
      <c r="AVM204" s="79"/>
      <c r="AVN204" s="79"/>
      <c r="AVO204" s="79"/>
      <c r="AVP204" s="79"/>
      <c r="AVQ204" s="79"/>
      <c r="AVR204" s="79"/>
      <c r="AVS204" s="79"/>
      <c r="AVT204" s="79"/>
      <c r="AVU204" s="79"/>
      <c r="AVV204" s="79"/>
      <c r="AVW204" s="79"/>
      <c r="AVX204" s="79"/>
      <c r="AVY204" s="79"/>
      <c r="AVZ204" s="79"/>
      <c r="AWA204" s="79"/>
      <c r="AWB204" s="79"/>
      <c r="AWC204" s="79"/>
      <c r="AWD204" s="79"/>
      <c r="AWE204" s="79"/>
      <c r="AWF204" s="79"/>
      <c r="AWG204" s="79"/>
      <c r="AWH204" s="79"/>
      <c r="AWI204" s="79"/>
      <c r="AWJ204" s="79"/>
      <c r="AWK204" s="79"/>
      <c r="AWL204" s="79"/>
      <c r="AWM204" s="79"/>
      <c r="AWN204" s="79"/>
      <c r="AWO204" s="79"/>
      <c r="AWP204" s="79"/>
      <c r="AWQ204" s="79"/>
      <c r="AWR204" s="79"/>
      <c r="AWS204" s="79"/>
      <c r="AWT204" s="79"/>
      <c r="AWU204" s="79"/>
      <c r="AWV204" s="79"/>
      <c r="AWW204" s="79"/>
      <c r="AWX204" s="79"/>
      <c r="AWY204" s="79"/>
      <c r="AWZ204" s="79"/>
      <c r="AXA204" s="79"/>
      <c r="AXB204" s="79"/>
      <c r="AXC204" s="79"/>
      <c r="AXD204" s="79"/>
      <c r="AXE204" s="79"/>
      <c r="AXF204" s="79"/>
      <c r="AXG204" s="79"/>
      <c r="AXH204" s="79"/>
      <c r="AXI204" s="79"/>
      <c r="AXJ204" s="79"/>
      <c r="AXK204" s="79"/>
      <c r="AXL204" s="79"/>
      <c r="AXM204" s="79"/>
      <c r="AXN204" s="79"/>
      <c r="AXO204" s="79"/>
      <c r="AXP204" s="79"/>
      <c r="AXQ204" s="79"/>
      <c r="AXR204" s="79"/>
      <c r="AXS204" s="79"/>
      <c r="AXT204" s="79"/>
      <c r="AXU204" s="79"/>
      <c r="AXV204" s="79"/>
      <c r="AXW204" s="79"/>
      <c r="AXX204" s="79"/>
      <c r="AXY204" s="79"/>
      <c r="AXZ204" s="79"/>
      <c r="AYA204" s="79"/>
      <c r="AYB204" s="79"/>
      <c r="AYC204" s="79"/>
      <c r="AYD204" s="79"/>
      <c r="AYE204" s="79"/>
      <c r="AYF204" s="79"/>
      <c r="AYG204" s="79"/>
      <c r="AYH204" s="79"/>
      <c r="AYI204" s="79"/>
      <c r="AYJ204" s="79"/>
      <c r="AYK204" s="79"/>
      <c r="AYL204" s="79"/>
      <c r="AYM204" s="79"/>
      <c r="AYN204" s="79"/>
      <c r="AYO204" s="79"/>
      <c r="AYP204" s="79"/>
      <c r="AYQ204" s="79"/>
      <c r="AYR204" s="79"/>
      <c r="AYS204" s="79"/>
      <c r="AYT204" s="79"/>
      <c r="AYU204" s="79"/>
      <c r="AYV204" s="79"/>
      <c r="AYW204" s="79"/>
      <c r="AYX204" s="79"/>
      <c r="AYY204" s="79"/>
      <c r="AYZ204" s="79"/>
      <c r="AZA204" s="79"/>
      <c r="AZB204" s="79"/>
      <c r="AZC204" s="79"/>
      <c r="AZD204" s="79"/>
      <c r="AZE204" s="79"/>
      <c r="AZF204" s="79"/>
      <c r="AZG204" s="79"/>
      <c r="AZH204" s="79"/>
      <c r="AZI204" s="79"/>
      <c r="AZJ204" s="79"/>
      <c r="AZK204" s="79"/>
      <c r="AZL204" s="79"/>
      <c r="AZM204" s="79"/>
      <c r="AZN204" s="79"/>
      <c r="AZO204" s="79"/>
      <c r="AZP204" s="79"/>
      <c r="AZQ204" s="79"/>
      <c r="AZR204" s="79"/>
      <c r="AZS204" s="79"/>
      <c r="AZT204" s="79"/>
      <c r="AZU204" s="79"/>
      <c r="AZV204" s="79"/>
      <c r="AZW204" s="79"/>
      <c r="AZX204" s="79"/>
      <c r="AZY204" s="79"/>
      <c r="AZZ204" s="79"/>
      <c r="BAA204" s="79"/>
      <c r="BAB204" s="79"/>
      <c r="BAC204" s="79"/>
      <c r="BAD204" s="79"/>
      <c r="BAE204" s="79"/>
      <c r="BAF204" s="79"/>
      <c r="BAG204" s="79"/>
      <c r="BAH204" s="79"/>
      <c r="BAI204" s="79"/>
      <c r="BAJ204" s="79"/>
      <c r="BAK204" s="79"/>
      <c r="BAL204" s="79"/>
      <c r="BAM204" s="79"/>
      <c r="BAN204" s="79"/>
      <c r="BAO204" s="79"/>
      <c r="BAP204" s="79"/>
      <c r="BAQ204" s="79"/>
      <c r="BAR204" s="79"/>
      <c r="BAS204" s="79"/>
      <c r="BAT204" s="79"/>
      <c r="BAU204" s="79"/>
      <c r="BAV204" s="79"/>
      <c r="BAW204" s="79"/>
      <c r="BAX204" s="79"/>
      <c r="BAY204" s="79"/>
      <c r="BAZ204" s="79"/>
      <c r="BBA204" s="79"/>
      <c r="BBB204" s="79"/>
      <c r="BBC204" s="79"/>
      <c r="BBD204" s="79"/>
      <c r="BBE204" s="79"/>
      <c r="BBF204" s="79"/>
      <c r="BBG204" s="79"/>
      <c r="BBH204" s="79"/>
      <c r="BBI204" s="79"/>
      <c r="BBJ204" s="79"/>
      <c r="BBK204" s="79"/>
      <c r="BBL204" s="79"/>
      <c r="BBM204" s="79"/>
      <c r="BBN204" s="79"/>
      <c r="BBO204" s="79"/>
      <c r="BBP204" s="79"/>
      <c r="BBQ204" s="79"/>
      <c r="BBR204" s="79"/>
      <c r="BBS204" s="79"/>
      <c r="BBT204" s="79"/>
      <c r="BBU204" s="79"/>
      <c r="BBV204" s="79"/>
      <c r="BBW204" s="79"/>
      <c r="BBX204" s="79"/>
      <c r="BBY204" s="79"/>
      <c r="BBZ204" s="79"/>
      <c r="BCA204" s="79"/>
      <c r="BCB204" s="79"/>
      <c r="BCC204" s="79"/>
      <c r="BCD204" s="79"/>
      <c r="BCE204" s="79"/>
      <c r="BCF204" s="79"/>
      <c r="BCG204" s="79"/>
      <c r="BCH204" s="79"/>
      <c r="BCI204" s="79"/>
      <c r="BCJ204" s="79"/>
      <c r="BCK204" s="79"/>
      <c r="BCL204" s="79"/>
      <c r="BCM204" s="79"/>
      <c r="BCN204" s="79"/>
      <c r="BCO204" s="79"/>
      <c r="BCP204" s="79"/>
      <c r="BCQ204" s="79"/>
      <c r="BCR204" s="79"/>
      <c r="BCS204" s="79"/>
      <c r="BCT204" s="79"/>
      <c r="BCU204" s="79"/>
      <c r="BCV204" s="79"/>
      <c r="BCW204" s="79"/>
      <c r="BCX204" s="79"/>
      <c r="BCY204" s="79"/>
      <c r="BCZ204" s="79"/>
      <c r="BDA204" s="79"/>
      <c r="BDB204" s="79"/>
      <c r="BDC204" s="79"/>
      <c r="BDD204" s="79"/>
      <c r="BDE204" s="79"/>
      <c r="BDF204" s="79"/>
      <c r="BDG204" s="79"/>
      <c r="BDH204" s="79"/>
      <c r="BDI204" s="79"/>
      <c r="BDJ204" s="79"/>
      <c r="BDK204" s="79"/>
      <c r="BDL204" s="79"/>
      <c r="BDM204" s="79"/>
      <c r="BDN204" s="79"/>
      <c r="BDO204" s="79"/>
      <c r="BDP204" s="79"/>
      <c r="BDQ204" s="79"/>
      <c r="BDR204" s="79"/>
      <c r="BDS204" s="79"/>
      <c r="BDT204" s="79"/>
      <c r="BDU204" s="79"/>
      <c r="BDV204" s="79"/>
      <c r="BDW204" s="79"/>
      <c r="BDX204" s="79"/>
      <c r="BDY204" s="79"/>
      <c r="BDZ204" s="79"/>
      <c r="BEA204" s="79"/>
      <c r="BEB204" s="79"/>
      <c r="BEC204" s="79"/>
      <c r="BED204" s="79"/>
      <c r="BEE204" s="79"/>
      <c r="BEF204" s="79"/>
      <c r="BEG204" s="79"/>
      <c r="BEH204" s="79"/>
      <c r="BEI204" s="79"/>
      <c r="BEJ204" s="79"/>
      <c r="BEK204" s="79"/>
      <c r="BEL204" s="79"/>
      <c r="BEM204" s="79"/>
      <c r="BEN204" s="79"/>
      <c r="BEO204" s="79"/>
      <c r="BEP204" s="79"/>
      <c r="BEQ204" s="79"/>
      <c r="BER204" s="79"/>
      <c r="BES204" s="79"/>
      <c r="BET204" s="79"/>
      <c r="BEU204" s="79"/>
      <c r="BEV204" s="79"/>
      <c r="BEW204" s="79"/>
      <c r="BEX204" s="79"/>
      <c r="BEY204" s="79"/>
      <c r="BEZ204" s="79"/>
      <c r="BFA204" s="79"/>
      <c r="BFB204" s="79"/>
      <c r="BFC204" s="79"/>
      <c r="BFD204" s="79"/>
      <c r="BFE204" s="79"/>
      <c r="BFF204" s="79"/>
      <c r="BFG204" s="79"/>
      <c r="BFH204" s="79"/>
      <c r="BFI204" s="79"/>
      <c r="BFJ204" s="79"/>
      <c r="BFK204" s="79"/>
      <c r="BFL204" s="79"/>
      <c r="BFM204" s="79"/>
      <c r="BFN204" s="79"/>
      <c r="BFO204" s="79"/>
      <c r="BFP204" s="79"/>
      <c r="BFQ204" s="79"/>
      <c r="BFR204" s="79"/>
      <c r="BFS204" s="79"/>
      <c r="BFT204" s="79"/>
      <c r="BFU204" s="79"/>
      <c r="BFV204" s="79"/>
      <c r="BFW204" s="79"/>
      <c r="BFX204" s="79"/>
      <c r="BFY204" s="79"/>
      <c r="BFZ204" s="79"/>
      <c r="BGA204" s="79"/>
      <c r="BGB204" s="79"/>
      <c r="BGC204" s="79"/>
      <c r="BGD204" s="79"/>
      <c r="BGE204" s="79"/>
      <c r="BGF204" s="79"/>
      <c r="BGG204" s="79"/>
      <c r="BGH204" s="79"/>
      <c r="BGI204" s="79"/>
      <c r="BGJ204" s="79"/>
      <c r="BGK204" s="79"/>
      <c r="BGL204" s="79"/>
      <c r="BGM204" s="79"/>
      <c r="BGN204" s="79"/>
      <c r="BGO204" s="79"/>
      <c r="BGP204" s="79"/>
      <c r="BGQ204" s="79"/>
      <c r="BGR204" s="79"/>
      <c r="BGS204" s="79"/>
      <c r="BGT204" s="79"/>
      <c r="BGU204" s="79"/>
      <c r="BGV204" s="79"/>
      <c r="BGW204" s="79"/>
      <c r="BGX204" s="79"/>
      <c r="BGY204" s="79"/>
      <c r="BGZ204" s="79"/>
      <c r="BHA204" s="79"/>
      <c r="BHB204" s="79"/>
      <c r="BHC204" s="79"/>
      <c r="BHD204" s="79"/>
      <c r="BHE204" s="79"/>
      <c r="BHF204" s="79"/>
      <c r="BHG204" s="79"/>
      <c r="BHH204" s="79"/>
      <c r="BHI204" s="79"/>
      <c r="BHJ204" s="79"/>
      <c r="BHK204" s="79"/>
      <c r="BHL204" s="79"/>
      <c r="BHM204" s="79"/>
      <c r="BHN204" s="79"/>
      <c r="BHO204" s="79"/>
      <c r="BHP204" s="79"/>
      <c r="BHQ204" s="79"/>
      <c r="BHR204" s="79"/>
      <c r="BHS204" s="79"/>
      <c r="BHT204" s="79"/>
      <c r="BHU204" s="79"/>
      <c r="BHV204" s="79"/>
      <c r="BHW204" s="79"/>
      <c r="BHX204" s="79"/>
      <c r="BHY204" s="79"/>
      <c r="BHZ204" s="79"/>
      <c r="BIA204" s="79"/>
      <c r="BIB204" s="79"/>
      <c r="BIC204" s="79"/>
      <c r="BID204" s="79"/>
      <c r="BIE204" s="79"/>
      <c r="BIF204" s="79"/>
      <c r="BIG204" s="79"/>
      <c r="BIH204" s="79"/>
      <c r="BII204" s="79"/>
      <c r="BIJ204" s="79"/>
      <c r="BIK204" s="79"/>
      <c r="BIL204" s="79"/>
      <c r="BIM204" s="79"/>
      <c r="BIN204" s="79"/>
      <c r="BIO204" s="79"/>
      <c r="BIP204" s="79"/>
      <c r="BIQ204" s="79"/>
      <c r="BIR204" s="79"/>
      <c r="BIS204" s="79"/>
      <c r="BIT204" s="79"/>
      <c r="BIU204" s="79"/>
      <c r="BIV204" s="79"/>
      <c r="BIW204" s="79"/>
      <c r="BIX204" s="79"/>
      <c r="BIY204" s="79"/>
      <c r="BIZ204" s="79"/>
      <c r="BJA204" s="79"/>
      <c r="BJB204" s="79"/>
      <c r="BJC204" s="79"/>
      <c r="BJD204" s="79"/>
      <c r="BJE204" s="79"/>
      <c r="BJF204" s="79"/>
      <c r="BJG204" s="79"/>
      <c r="BJH204" s="79"/>
      <c r="BJI204" s="79"/>
      <c r="BJJ204" s="79"/>
      <c r="BJK204" s="79"/>
      <c r="BJL204" s="79"/>
      <c r="BJM204" s="79"/>
      <c r="BJN204" s="79"/>
      <c r="BJO204" s="79"/>
      <c r="BJP204" s="79"/>
      <c r="BJQ204" s="79"/>
      <c r="BJR204" s="79"/>
      <c r="BJS204" s="79"/>
      <c r="BJT204" s="79"/>
      <c r="BJU204" s="79"/>
      <c r="BJV204" s="79"/>
      <c r="BJW204" s="79"/>
      <c r="BJX204" s="79"/>
      <c r="BJY204" s="79"/>
      <c r="BJZ204" s="79"/>
      <c r="BKA204" s="79"/>
      <c r="BKB204" s="79"/>
      <c r="BKC204" s="79"/>
      <c r="BKD204" s="79"/>
      <c r="BKE204" s="79"/>
      <c r="BKF204" s="79"/>
      <c r="BKG204" s="79"/>
      <c r="BKH204" s="79"/>
      <c r="BKI204" s="79"/>
      <c r="BKJ204" s="79"/>
      <c r="BKK204" s="79"/>
      <c r="BKL204" s="79"/>
      <c r="BKM204" s="79"/>
      <c r="BKN204" s="79"/>
      <c r="BKO204" s="79"/>
      <c r="BKP204" s="79"/>
      <c r="BKQ204" s="79"/>
      <c r="BKR204" s="79"/>
      <c r="BKS204" s="79"/>
      <c r="BKT204" s="79"/>
      <c r="BKU204" s="79"/>
      <c r="BKV204" s="79"/>
      <c r="BKW204" s="79"/>
      <c r="BKX204" s="79"/>
      <c r="BKY204" s="79"/>
      <c r="BKZ204" s="79"/>
      <c r="BLA204" s="79"/>
      <c r="BLB204" s="79"/>
      <c r="BLC204" s="79"/>
      <c r="BLD204" s="79"/>
      <c r="BLE204" s="79"/>
      <c r="BLF204" s="79"/>
      <c r="BLG204" s="79"/>
      <c r="BLH204" s="79"/>
      <c r="BLI204" s="79"/>
      <c r="BLJ204" s="79"/>
      <c r="BLK204" s="79"/>
      <c r="BLL204" s="79"/>
      <c r="BLM204" s="79"/>
      <c r="BLN204" s="79"/>
      <c r="BLO204" s="79"/>
      <c r="BLP204" s="79"/>
      <c r="BLQ204" s="79"/>
      <c r="BLR204" s="79"/>
      <c r="BLS204" s="79"/>
      <c r="BLT204" s="79"/>
      <c r="BLU204" s="79"/>
      <c r="BLV204" s="79"/>
      <c r="BLW204" s="79"/>
      <c r="BLX204" s="79"/>
      <c r="BLY204" s="79"/>
      <c r="BLZ204" s="79"/>
      <c r="BMA204" s="79"/>
      <c r="BMB204" s="79"/>
      <c r="BMC204" s="79"/>
      <c r="BMD204" s="79"/>
      <c r="BME204" s="79"/>
      <c r="BMF204" s="79"/>
      <c r="BMG204" s="79"/>
      <c r="BMH204" s="79"/>
      <c r="BMI204" s="79"/>
      <c r="BMJ204" s="79"/>
      <c r="BMK204" s="79"/>
      <c r="BML204" s="79"/>
      <c r="BMM204" s="79"/>
      <c r="BMN204" s="79"/>
      <c r="BMO204" s="79"/>
      <c r="BMP204" s="79"/>
      <c r="BMQ204" s="79"/>
      <c r="BMR204" s="79"/>
      <c r="BMS204" s="79"/>
      <c r="BMT204" s="79"/>
      <c r="BMU204" s="79"/>
      <c r="BMV204" s="79"/>
      <c r="BMW204" s="79"/>
      <c r="BMX204" s="79"/>
      <c r="BMY204" s="79"/>
      <c r="BMZ204" s="79"/>
      <c r="BNA204" s="79"/>
      <c r="BNB204" s="79"/>
      <c r="BNC204" s="79"/>
      <c r="BND204" s="79"/>
      <c r="BNE204" s="79"/>
      <c r="BNF204" s="79"/>
      <c r="BNG204" s="79"/>
      <c r="BNH204" s="79"/>
      <c r="BNI204" s="79"/>
      <c r="BNJ204" s="79"/>
      <c r="BNK204" s="79"/>
      <c r="BNL204" s="79"/>
      <c r="BNM204" s="79"/>
      <c r="BNN204" s="79"/>
      <c r="BNO204" s="79"/>
      <c r="BNP204" s="79"/>
      <c r="BNQ204" s="79"/>
      <c r="BNR204" s="79"/>
      <c r="BNS204" s="79"/>
      <c r="BNT204" s="79"/>
      <c r="BNU204" s="79"/>
      <c r="BNV204" s="79"/>
      <c r="BNW204" s="79"/>
      <c r="BNX204" s="79"/>
      <c r="BNY204" s="79"/>
      <c r="BNZ204" s="79"/>
      <c r="BOA204" s="79"/>
      <c r="BOB204" s="79"/>
      <c r="BOC204" s="79"/>
      <c r="BOD204" s="79"/>
      <c r="BOE204" s="79"/>
      <c r="BOF204" s="79"/>
      <c r="BOG204" s="79"/>
      <c r="BOH204" s="79"/>
      <c r="BOI204" s="79"/>
      <c r="BOJ204" s="79"/>
      <c r="BOK204" s="79"/>
      <c r="BOL204" s="79"/>
      <c r="BOM204" s="79"/>
      <c r="BON204" s="79"/>
      <c r="BOO204" s="79"/>
      <c r="BOP204" s="79"/>
      <c r="BOQ204" s="79"/>
      <c r="BOR204" s="79"/>
      <c r="BOS204" s="79"/>
      <c r="BOT204" s="79"/>
      <c r="BOU204" s="79"/>
      <c r="BOV204" s="79"/>
      <c r="BOW204" s="79"/>
      <c r="BOX204" s="79"/>
      <c r="BOY204" s="79"/>
      <c r="BOZ204" s="79"/>
      <c r="BPA204" s="79"/>
      <c r="BPB204" s="79"/>
      <c r="BPC204" s="79"/>
      <c r="BPD204" s="79"/>
      <c r="BPE204" s="79"/>
      <c r="BPF204" s="79"/>
      <c r="BPG204" s="79"/>
      <c r="BPH204" s="79"/>
      <c r="BPI204" s="79"/>
      <c r="BPJ204" s="79"/>
      <c r="BPK204" s="79"/>
      <c r="BPL204" s="79"/>
      <c r="BPM204" s="79"/>
      <c r="BPN204" s="79"/>
      <c r="BPO204" s="79"/>
      <c r="BPP204" s="79"/>
      <c r="BPQ204" s="79"/>
      <c r="BPR204" s="79"/>
      <c r="BPS204" s="79"/>
      <c r="BPT204" s="79"/>
      <c r="BPU204" s="79"/>
      <c r="BPV204" s="79"/>
      <c r="BPW204" s="79"/>
      <c r="BPX204" s="79"/>
      <c r="BPY204" s="79"/>
      <c r="BPZ204" s="79"/>
      <c r="BQA204" s="79"/>
      <c r="BQB204" s="79"/>
      <c r="BQC204" s="79"/>
      <c r="BQD204" s="79"/>
      <c r="BQE204" s="79"/>
      <c r="BQF204" s="79"/>
      <c r="BQG204" s="79"/>
      <c r="BQH204" s="79"/>
      <c r="BQI204" s="79"/>
      <c r="BQJ204" s="79"/>
      <c r="BQK204" s="79"/>
      <c r="BQL204" s="79"/>
      <c r="BQM204" s="79"/>
      <c r="BQN204" s="79"/>
      <c r="BQO204" s="79"/>
      <c r="BQP204" s="79"/>
      <c r="BQQ204" s="79"/>
      <c r="BQR204" s="79"/>
      <c r="BQS204" s="79"/>
      <c r="BQT204" s="79"/>
      <c r="BQU204" s="79"/>
      <c r="BQV204" s="79"/>
      <c r="BQW204" s="79"/>
      <c r="BQX204" s="79"/>
      <c r="BQY204" s="79"/>
      <c r="BQZ204" s="79"/>
      <c r="BRA204" s="79"/>
      <c r="BRB204" s="79"/>
      <c r="BRC204" s="79"/>
      <c r="BRD204" s="79"/>
      <c r="BRE204" s="79"/>
      <c r="BRF204" s="79"/>
      <c r="BRG204" s="79"/>
      <c r="BRH204" s="79"/>
      <c r="BRI204" s="79"/>
      <c r="BRJ204" s="79"/>
      <c r="BRK204" s="79"/>
      <c r="BRL204" s="79"/>
      <c r="BRM204" s="79"/>
      <c r="BRN204" s="79"/>
      <c r="BRO204" s="79"/>
      <c r="BRP204" s="79"/>
      <c r="BRQ204" s="79"/>
      <c r="BRR204" s="79"/>
      <c r="BRS204" s="79"/>
      <c r="BRT204" s="79"/>
      <c r="BRU204" s="79"/>
      <c r="BRV204" s="79"/>
      <c r="BRW204" s="79"/>
      <c r="BRX204" s="79"/>
      <c r="BRY204" s="79"/>
      <c r="BRZ204" s="79"/>
      <c r="BSA204" s="79"/>
      <c r="BSB204" s="79"/>
      <c r="BSC204" s="79"/>
      <c r="BSD204" s="79"/>
      <c r="BSE204" s="79"/>
      <c r="BSF204" s="79"/>
      <c r="BSG204" s="79"/>
      <c r="BSH204" s="79"/>
      <c r="BSI204" s="79"/>
      <c r="BSJ204" s="79"/>
      <c r="BSK204" s="79"/>
      <c r="BSL204" s="79"/>
      <c r="BSM204" s="79"/>
      <c r="BSN204" s="79"/>
      <c r="BSO204" s="79"/>
      <c r="BSP204" s="79"/>
      <c r="BSQ204" s="79"/>
      <c r="BSR204" s="79"/>
      <c r="BSS204" s="79"/>
      <c r="BST204" s="79"/>
      <c r="BSU204" s="79"/>
      <c r="BSV204" s="79"/>
      <c r="BSW204" s="79"/>
      <c r="BSX204" s="79"/>
      <c r="BSY204" s="79"/>
      <c r="BSZ204" s="79"/>
      <c r="BTA204" s="79"/>
      <c r="BTB204" s="79"/>
      <c r="BTC204" s="79"/>
      <c r="BTD204" s="79"/>
      <c r="BTE204" s="79"/>
      <c r="BTF204" s="79"/>
      <c r="BTG204" s="79"/>
      <c r="BTH204" s="79"/>
      <c r="BTI204" s="79"/>
      <c r="BTJ204" s="79"/>
      <c r="BTK204" s="79"/>
      <c r="BTL204" s="79"/>
      <c r="BTM204" s="79"/>
      <c r="BTN204" s="79"/>
      <c r="BTO204" s="79"/>
      <c r="BTP204" s="79"/>
      <c r="BTQ204" s="79"/>
      <c r="BTR204" s="79"/>
      <c r="BTS204" s="79"/>
      <c r="BTT204" s="79"/>
      <c r="BTU204" s="79"/>
      <c r="BTV204" s="79"/>
      <c r="BTW204" s="79"/>
      <c r="BTX204" s="79"/>
      <c r="BTY204" s="79"/>
      <c r="BTZ204" s="79"/>
      <c r="BUA204" s="79"/>
      <c r="BUB204" s="79"/>
      <c r="BUC204" s="79"/>
      <c r="BUD204" s="79"/>
      <c r="BUE204" s="79"/>
      <c r="BUF204" s="79"/>
      <c r="BUG204" s="79"/>
      <c r="BUH204" s="79"/>
      <c r="BUI204" s="79"/>
      <c r="BUJ204" s="79"/>
      <c r="BUK204" s="79"/>
      <c r="BUL204" s="79"/>
      <c r="BUM204" s="79"/>
      <c r="BUN204" s="79"/>
      <c r="BUO204" s="79"/>
      <c r="BUP204" s="79"/>
      <c r="BUQ204" s="79"/>
      <c r="BUR204" s="79"/>
      <c r="BUS204" s="79"/>
      <c r="BUT204" s="79"/>
      <c r="BUU204" s="79"/>
      <c r="BUV204" s="79"/>
      <c r="BUW204" s="79"/>
      <c r="BUX204" s="79"/>
      <c r="BUY204" s="79"/>
      <c r="BUZ204" s="79"/>
      <c r="BVA204" s="79"/>
      <c r="BVB204" s="79"/>
      <c r="BVC204" s="79"/>
      <c r="BVD204" s="79"/>
      <c r="BVE204" s="79"/>
      <c r="BVF204" s="79"/>
      <c r="BVG204" s="79"/>
      <c r="BVH204" s="79"/>
      <c r="BVI204" s="79"/>
      <c r="BVJ204" s="79"/>
      <c r="BVK204" s="79"/>
      <c r="BVL204" s="79"/>
      <c r="BVM204" s="79"/>
      <c r="BVN204" s="79"/>
      <c r="BVO204" s="79"/>
      <c r="BVP204" s="79"/>
      <c r="BVQ204" s="79"/>
      <c r="BVR204" s="79"/>
      <c r="BVS204" s="79"/>
      <c r="BVT204" s="79"/>
      <c r="BVU204" s="79"/>
      <c r="BVV204" s="79"/>
      <c r="BVW204" s="79"/>
      <c r="BVX204" s="79"/>
      <c r="BVY204" s="79"/>
      <c r="BVZ204" s="79"/>
      <c r="BWA204" s="79"/>
      <c r="BWB204" s="79"/>
      <c r="BWC204" s="79"/>
      <c r="BWD204" s="79"/>
      <c r="BWE204" s="79"/>
      <c r="BWF204" s="79"/>
      <c r="BWG204" s="79"/>
      <c r="BWH204" s="79"/>
      <c r="BWI204" s="79"/>
      <c r="BWJ204" s="79"/>
      <c r="BWK204" s="79"/>
      <c r="BWL204" s="79"/>
      <c r="BWM204" s="79"/>
      <c r="BWN204" s="79"/>
      <c r="BWO204" s="79"/>
      <c r="BWP204" s="79"/>
      <c r="BWQ204" s="79"/>
      <c r="BWR204" s="79"/>
      <c r="BWS204" s="79"/>
      <c r="BWT204" s="79"/>
      <c r="BWU204" s="79"/>
      <c r="BWV204" s="79"/>
      <c r="BWW204" s="79"/>
      <c r="BWX204" s="79"/>
      <c r="BWY204" s="79"/>
      <c r="BWZ204" s="79"/>
      <c r="BXA204" s="79"/>
      <c r="BXB204" s="79"/>
      <c r="BXC204" s="79"/>
      <c r="BXD204" s="79"/>
      <c r="BXE204" s="79"/>
      <c r="BXF204" s="79"/>
      <c r="BXG204" s="79"/>
      <c r="BXH204" s="79"/>
      <c r="BXI204" s="79"/>
      <c r="BXJ204" s="79"/>
      <c r="BXK204" s="79"/>
      <c r="BXL204" s="79"/>
      <c r="BXM204" s="79"/>
      <c r="BXN204" s="79"/>
      <c r="BXO204" s="79"/>
      <c r="BXP204" s="79"/>
      <c r="BXQ204" s="79"/>
      <c r="BXR204" s="79"/>
      <c r="BXS204" s="79"/>
      <c r="BXT204" s="79"/>
      <c r="BXU204" s="79"/>
      <c r="BXV204" s="79"/>
      <c r="BXW204" s="79"/>
      <c r="BXX204" s="79"/>
      <c r="BXY204" s="79"/>
      <c r="BXZ204" s="79"/>
      <c r="BYA204" s="79"/>
      <c r="BYB204" s="79"/>
      <c r="BYC204" s="79"/>
      <c r="BYD204" s="79"/>
      <c r="BYE204" s="79"/>
      <c r="BYF204" s="79"/>
      <c r="BYG204" s="79"/>
      <c r="BYH204" s="79"/>
      <c r="BYI204" s="79"/>
      <c r="BYJ204" s="79"/>
      <c r="BYK204" s="79"/>
      <c r="BYL204" s="79"/>
      <c r="BYM204" s="79"/>
      <c r="BYN204" s="79"/>
      <c r="BYO204" s="79"/>
      <c r="BYP204" s="79"/>
      <c r="BYQ204" s="79"/>
      <c r="BYR204" s="79"/>
      <c r="BYS204" s="79"/>
      <c r="BYT204" s="79"/>
      <c r="BYU204" s="79"/>
      <c r="BYV204" s="79"/>
      <c r="BYW204" s="79"/>
      <c r="BYX204" s="79"/>
      <c r="BYY204" s="79"/>
      <c r="BYZ204" s="79"/>
      <c r="BZA204" s="79"/>
      <c r="BZB204" s="79"/>
      <c r="BZC204" s="79"/>
      <c r="BZD204" s="79"/>
      <c r="BZE204" s="79"/>
      <c r="BZF204" s="79"/>
      <c r="BZG204" s="79"/>
      <c r="BZH204" s="79"/>
      <c r="BZI204" s="79"/>
      <c r="BZJ204" s="79"/>
      <c r="BZK204" s="79"/>
      <c r="BZL204" s="79"/>
      <c r="BZM204" s="79"/>
      <c r="BZN204" s="79"/>
      <c r="BZO204" s="79"/>
      <c r="BZP204" s="79"/>
      <c r="BZQ204" s="79"/>
      <c r="BZR204" s="79"/>
      <c r="BZS204" s="79"/>
      <c r="BZT204" s="79"/>
      <c r="BZU204" s="79"/>
      <c r="BZV204" s="79"/>
      <c r="BZW204" s="79"/>
      <c r="BZX204" s="79"/>
      <c r="BZY204" s="79"/>
      <c r="BZZ204" s="79"/>
      <c r="CAA204" s="79"/>
      <c r="CAB204" s="79"/>
      <c r="CAC204" s="79"/>
      <c r="CAD204" s="79"/>
      <c r="CAE204" s="79"/>
      <c r="CAF204" s="79"/>
      <c r="CAG204" s="79"/>
      <c r="CAH204" s="79"/>
      <c r="CAI204" s="79"/>
      <c r="CAJ204" s="79"/>
      <c r="CAK204" s="79"/>
      <c r="CAL204" s="79"/>
      <c r="CAM204" s="79"/>
      <c r="CAN204" s="79"/>
      <c r="CAO204" s="79"/>
      <c r="CAP204" s="79"/>
      <c r="CAQ204" s="79"/>
      <c r="CAR204" s="79"/>
      <c r="CAS204" s="79"/>
      <c r="CAT204" s="79"/>
      <c r="CAU204" s="79"/>
      <c r="CAV204" s="79"/>
      <c r="CAW204" s="79"/>
      <c r="CAX204" s="79"/>
      <c r="CAY204" s="79"/>
      <c r="CAZ204" s="79"/>
      <c r="CBA204" s="79"/>
      <c r="CBB204" s="79"/>
      <c r="CBC204" s="79"/>
      <c r="CBD204" s="79"/>
      <c r="CBE204" s="79"/>
      <c r="CBF204" s="79"/>
      <c r="CBG204" s="79"/>
      <c r="CBH204" s="79"/>
      <c r="CBI204" s="79"/>
      <c r="CBJ204" s="79"/>
      <c r="CBK204" s="79"/>
      <c r="CBL204" s="79"/>
      <c r="CBM204" s="79"/>
      <c r="CBN204" s="79"/>
      <c r="CBO204" s="79"/>
      <c r="CBP204" s="79"/>
      <c r="CBQ204" s="79"/>
      <c r="CBR204" s="79"/>
      <c r="CBS204" s="79"/>
      <c r="CBT204" s="79"/>
      <c r="CBU204" s="79"/>
      <c r="CBV204" s="79"/>
      <c r="CBW204" s="79"/>
      <c r="CBX204" s="79"/>
      <c r="CBY204" s="79"/>
      <c r="CBZ204" s="79"/>
      <c r="CCA204" s="79"/>
      <c r="CCB204" s="79"/>
      <c r="CCC204" s="79"/>
      <c r="CCD204" s="79"/>
      <c r="CCE204" s="79"/>
      <c r="CCF204" s="79"/>
      <c r="CCG204" s="79"/>
      <c r="CCH204" s="79"/>
      <c r="CCI204" s="79"/>
      <c r="CCJ204" s="79"/>
      <c r="CCK204" s="79"/>
      <c r="CCL204" s="79"/>
      <c r="CCM204" s="79"/>
      <c r="CCN204" s="79"/>
      <c r="CCO204" s="79"/>
      <c r="CCP204" s="79"/>
      <c r="CCQ204" s="79"/>
      <c r="CCR204" s="79"/>
      <c r="CCS204" s="79"/>
      <c r="CCT204" s="79"/>
      <c r="CCU204" s="79"/>
      <c r="CCV204" s="79"/>
      <c r="CCW204" s="79"/>
      <c r="CCX204" s="79"/>
      <c r="CCY204" s="79"/>
      <c r="CCZ204" s="79"/>
      <c r="CDA204" s="79"/>
      <c r="CDB204" s="79"/>
      <c r="CDC204" s="79"/>
      <c r="CDD204" s="79"/>
      <c r="CDE204" s="79"/>
      <c r="CDF204" s="79"/>
      <c r="CDG204" s="79"/>
      <c r="CDH204" s="79"/>
      <c r="CDI204" s="79"/>
      <c r="CDJ204" s="79"/>
      <c r="CDK204" s="79"/>
      <c r="CDL204" s="79"/>
      <c r="CDM204" s="79"/>
      <c r="CDN204" s="79"/>
      <c r="CDO204" s="79"/>
      <c r="CDP204" s="79"/>
      <c r="CDQ204" s="79"/>
      <c r="CDR204" s="79"/>
      <c r="CDS204" s="79"/>
      <c r="CDT204" s="79"/>
      <c r="CDU204" s="79"/>
      <c r="CDV204" s="79"/>
      <c r="CDW204" s="79"/>
      <c r="CDX204" s="79"/>
      <c r="CDY204" s="79"/>
      <c r="CDZ204" s="79"/>
      <c r="CEA204" s="79"/>
      <c r="CEB204" s="79"/>
      <c r="CEC204" s="79"/>
      <c r="CED204" s="79"/>
      <c r="CEE204" s="79"/>
      <c r="CEF204" s="79"/>
      <c r="CEG204" s="79"/>
      <c r="CEH204" s="79"/>
      <c r="CEI204" s="79"/>
      <c r="CEJ204" s="79"/>
      <c r="CEK204" s="79"/>
      <c r="CEL204" s="79"/>
      <c r="CEM204" s="79"/>
      <c r="CEN204" s="79"/>
      <c r="CEO204" s="79"/>
      <c r="CEP204" s="79"/>
      <c r="CEQ204" s="79"/>
      <c r="CER204" s="79"/>
      <c r="CES204" s="79"/>
      <c r="CET204" s="79"/>
      <c r="CEU204" s="79"/>
      <c r="CEV204" s="79"/>
      <c r="CEW204" s="79"/>
      <c r="CEX204" s="79"/>
      <c r="CEY204" s="79"/>
      <c r="CEZ204" s="79"/>
      <c r="CFA204" s="79"/>
      <c r="CFB204" s="79"/>
      <c r="CFC204" s="79"/>
      <c r="CFD204" s="79"/>
      <c r="CFE204" s="79"/>
      <c r="CFF204" s="79"/>
      <c r="CFG204" s="79"/>
      <c r="CFH204" s="79"/>
      <c r="CFI204" s="79"/>
      <c r="CFJ204" s="79"/>
      <c r="CFK204" s="79"/>
      <c r="CFL204" s="79"/>
      <c r="CFM204" s="79"/>
      <c r="CFN204" s="79"/>
      <c r="CFO204" s="79"/>
      <c r="CFP204" s="79"/>
      <c r="CFQ204" s="79"/>
      <c r="CFR204" s="79"/>
      <c r="CFS204" s="79"/>
      <c r="CFT204" s="79"/>
      <c r="CFU204" s="79"/>
      <c r="CFV204" s="79"/>
      <c r="CFW204" s="79"/>
      <c r="CFX204" s="79"/>
      <c r="CFY204" s="79"/>
      <c r="CFZ204" s="79"/>
      <c r="CGA204" s="79"/>
      <c r="CGB204" s="79"/>
      <c r="CGC204" s="79"/>
      <c r="CGD204" s="79"/>
      <c r="CGE204" s="79"/>
      <c r="CGF204" s="79"/>
      <c r="CGG204" s="79"/>
      <c r="CGH204" s="79"/>
      <c r="CGI204" s="79"/>
      <c r="CGJ204" s="79"/>
      <c r="CGK204" s="79"/>
      <c r="CGL204" s="79"/>
      <c r="CGM204" s="79"/>
      <c r="CGN204" s="79"/>
      <c r="CGO204" s="79"/>
      <c r="CGP204" s="79"/>
      <c r="CGQ204" s="79"/>
      <c r="CGR204" s="79"/>
      <c r="CGS204" s="79"/>
      <c r="CGT204" s="79"/>
      <c r="CGU204" s="79"/>
      <c r="CGV204" s="79"/>
      <c r="CGW204" s="79"/>
      <c r="CGX204" s="79"/>
      <c r="CGY204" s="79"/>
      <c r="CGZ204" s="79"/>
      <c r="CHA204" s="79"/>
      <c r="CHB204" s="79"/>
      <c r="CHC204" s="79"/>
      <c r="CHD204" s="79"/>
      <c r="CHE204" s="79"/>
      <c r="CHF204" s="79"/>
      <c r="CHG204" s="79"/>
      <c r="CHH204" s="79"/>
      <c r="CHI204" s="79"/>
      <c r="CHJ204" s="79"/>
      <c r="CHK204" s="79"/>
      <c r="CHL204" s="79"/>
      <c r="CHM204" s="79"/>
      <c r="CHN204" s="79"/>
      <c r="CHO204" s="79"/>
      <c r="CHP204" s="79"/>
      <c r="CHQ204" s="79"/>
      <c r="CHR204" s="79"/>
      <c r="CHS204" s="79"/>
      <c r="CHT204" s="79"/>
      <c r="CHU204" s="79"/>
      <c r="CHV204" s="79"/>
      <c r="CHW204" s="79"/>
      <c r="CHX204" s="79"/>
      <c r="CHY204" s="79"/>
      <c r="CHZ204" s="79"/>
      <c r="CIA204" s="79"/>
      <c r="CIB204" s="79"/>
      <c r="CIC204" s="79"/>
      <c r="CID204" s="79"/>
      <c r="CIE204" s="79"/>
      <c r="CIF204" s="79"/>
      <c r="CIG204" s="79"/>
      <c r="CIH204" s="79"/>
      <c r="CII204" s="79"/>
      <c r="CIJ204" s="79"/>
      <c r="CIK204" s="79"/>
      <c r="CIL204" s="79"/>
      <c r="CIM204" s="79"/>
      <c r="CIN204" s="79"/>
      <c r="CIO204" s="79"/>
      <c r="CIP204" s="79"/>
      <c r="CIQ204" s="79"/>
      <c r="CIR204" s="79"/>
      <c r="CIS204" s="79"/>
      <c r="CIT204" s="79"/>
      <c r="CIU204" s="79"/>
      <c r="CIV204" s="79"/>
      <c r="CIW204" s="79"/>
      <c r="CIX204" s="79"/>
      <c r="CIY204" s="79"/>
      <c r="CIZ204" s="79"/>
      <c r="CJA204" s="79"/>
      <c r="CJB204" s="79"/>
      <c r="CJC204" s="79"/>
      <c r="CJD204" s="79"/>
      <c r="CJE204" s="79"/>
      <c r="CJF204" s="79"/>
      <c r="CJG204" s="79"/>
      <c r="CJH204" s="79"/>
      <c r="CJI204" s="79"/>
      <c r="CJJ204" s="79"/>
      <c r="CJK204" s="79"/>
      <c r="CJL204" s="79"/>
      <c r="CJM204" s="79"/>
      <c r="CJN204" s="79"/>
      <c r="CJO204" s="79"/>
      <c r="CJP204" s="79"/>
      <c r="CJQ204" s="79"/>
      <c r="CJR204" s="79"/>
      <c r="CJS204" s="79"/>
      <c r="CJT204" s="79"/>
      <c r="CJU204" s="79"/>
      <c r="CJV204" s="79"/>
      <c r="CJW204" s="79"/>
      <c r="CJX204" s="79"/>
      <c r="CJY204" s="79"/>
      <c r="CJZ204" s="79"/>
      <c r="CKA204" s="79"/>
      <c r="CKB204" s="79"/>
      <c r="CKC204" s="79"/>
      <c r="CKD204" s="79"/>
      <c r="CKE204" s="79"/>
      <c r="CKF204" s="79"/>
      <c r="CKG204" s="79"/>
      <c r="CKH204" s="79"/>
      <c r="CKI204" s="79"/>
      <c r="CKJ204" s="79"/>
      <c r="CKK204" s="79"/>
      <c r="CKL204" s="79"/>
      <c r="CKM204" s="79"/>
      <c r="CKN204" s="79"/>
      <c r="CKO204" s="79"/>
      <c r="CKP204" s="79"/>
      <c r="CKQ204" s="79"/>
      <c r="CKR204" s="79"/>
      <c r="CKS204" s="79"/>
      <c r="CKT204" s="79"/>
      <c r="CKU204" s="79"/>
      <c r="CKV204" s="79"/>
      <c r="CKW204" s="79"/>
      <c r="CKX204" s="79"/>
      <c r="CKY204" s="79"/>
      <c r="CKZ204" s="79"/>
      <c r="CLA204" s="79"/>
      <c r="CLB204" s="79"/>
      <c r="CLC204" s="79"/>
      <c r="CLD204" s="79"/>
      <c r="CLE204" s="79"/>
      <c r="CLF204" s="79"/>
      <c r="CLG204" s="79"/>
      <c r="CLH204" s="79"/>
      <c r="CLI204" s="79"/>
      <c r="CLJ204" s="79"/>
      <c r="CLK204" s="79"/>
      <c r="CLL204" s="79"/>
      <c r="CLM204" s="79"/>
      <c r="CLN204" s="79"/>
      <c r="CLO204" s="79"/>
      <c r="CLP204" s="79"/>
      <c r="CLQ204" s="79"/>
      <c r="CLR204" s="79"/>
      <c r="CLS204" s="79"/>
      <c r="CLT204" s="79"/>
      <c r="CLU204" s="79"/>
      <c r="CLV204" s="79"/>
      <c r="CLW204" s="79"/>
      <c r="CLX204" s="79"/>
      <c r="CLY204" s="79"/>
      <c r="CLZ204" s="79"/>
      <c r="CMA204" s="79"/>
      <c r="CMB204" s="79"/>
      <c r="CMC204" s="79"/>
      <c r="CMD204" s="79"/>
      <c r="CME204" s="79"/>
      <c r="CMF204" s="79"/>
      <c r="CMG204" s="79"/>
      <c r="CMH204" s="79"/>
      <c r="CMI204" s="79"/>
      <c r="CMJ204" s="79"/>
      <c r="CMK204" s="79"/>
      <c r="CML204" s="79"/>
      <c r="CMM204" s="79"/>
      <c r="CMN204" s="79"/>
      <c r="CMO204" s="79"/>
      <c r="CMP204" s="79"/>
      <c r="CMQ204" s="79"/>
      <c r="CMR204" s="79"/>
      <c r="CMS204" s="79"/>
      <c r="CMT204" s="79"/>
      <c r="CMU204" s="79"/>
      <c r="CMV204" s="79"/>
      <c r="CMW204" s="79"/>
      <c r="CMX204" s="79"/>
      <c r="CMY204" s="79"/>
      <c r="CMZ204" s="79"/>
      <c r="CNA204" s="79"/>
      <c r="CNB204" s="79"/>
      <c r="CNC204" s="79"/>
      <c r="CND204" s="79"/>
      <c r="CNE204" s="79"/>
      <c r="CNF204" s="79"/>
      <c r="CNG204" s="79"/>
      <c r="CNH204" s="79"/>
      <c r="CNI204" s="79"/>
      <c r="CNJ204" s="79"/>
      <c r="CNK204" s="79"/>
      <c r="CNL204" s="79"/>
      <c r="CNM204" s="79"/>
      <c r="CNN204" s="79"/>
      <c r="CNO204" s="79"/>
      <c r="CNP204" s="79"/>
      <c r="CNQ204" s="79"/>
      <c r="CNR204" s="79"/>
      <c r="CNS204" s="79"/>
      <c r="CNT204" s="79"/>
      <c r="CNU204" s="79"/>
      <c r="CNV204" s="79"/>
      <c r="CNW204" s="79"/>
      <c r="CNX204" s="79"/>
      <c r="CNY204" s="79"/>
      <c r="CNZ204" s="79"/>
      <c r="COA204" s="79"/>
      <c r="COB204" s="79"/>
      <c r="COC204" s="79"/>
      <c r="COD204" s="79"/>
      <c r="COE204" s="79"/>
      <c r="COF204" s="79"/>
      <c r="COG204" s="79"/>
      <c r="COH204" s="79"/>
      <c r="COI204" s="79"/>
      <c r="COJ204" s="79"/>
      <c r="COK204" s="79"/>
      <c r="COL204" s="79"/>
      <c r="COM204" s="79"/>
      <c r="CON204" s="79"/>
      <c r="COO204" s="79"/>
      <c r="COP204" s="79"/>
      <c r="COQ204" s="79"/>
      <c r="COR204" s="79"/>
      <c r="COS204" s="79"/>
      <c r="COT204" s="79"/>
      <c r="COU204" s="79"/>
      <c r="COV204" s="79"/>
      <c r="COW204" s="79"/>
      <c r="COX204" s="79"/>
      <c r="COY204" s="79"/>
      <c r="COZ204" s="79"/>
      <c r="CPA204" s="79"/>
      <c r="CPB204" s="79"/>
      <c r="CPC204" s="79"/>
      <c r="CPD204" s="79"/>
      <c r="CPE204" s="79"/>
      <c r="CPF204" s="79"/>
      <c r="CPG204" s="79"/>
      <c r="CPH204" s="79"/>
      <c r="CPI204" s="79"/>
      <c r="CPJ204" s="79"/>
      <c r="CPK204" s="79"/>
      <c r="CPL204" s="79"/>
      <c r="CPM204" s="79"/>
      <c r="CPN204" s="79"/>
      <c r="CPO204" s="79"/>
      <c r="CPP204" s="79"/>
      <c r="CPQ204" s="79"/>
      <c r="CPR204" s="79"/>
      <c r="CPS204" s="79"/>
      <c r="CPT204" s="79"/>
      <c r="CPU204" s="79"/>
      <c r="CPV204" s="79"/>
      <c r="CPW204" s="79"/>
      <c r="CPX204" s="79"/>
      <c r="CPY204" s="79"/>
      <c r="CPZ204" s="79"/>
      <c r="CQA204" s="79"/>
      <c r="CQB204" s="79"/>
      <c r="CQC204" s="79"/>
      <c r="CQD204" s="79"/>
      <c r="CQE204" s="79"/>
      <c r="CQF204" s="79"/>
      <c r="CQG204" s="79"/>
      <c r="CQH204" s="79"/>
      <c r="CQI204" s="79"/>
      <c r="CQJ204" s="79"/>
      <c r="CQK204" s="79"/>
      <c r="CQL204" s="79"/>
      <c r="CQM204" s="79"/>
      <c r="CQN204" s="79"/>
      <c r="CQO204" s="79"/>
      <c r="CQP204" s="79"/>
      <c r="CQQ204" s="79"/>
      <c r="CQR204" s="79"/>
      <c r="CQS204" s="79"/>
      <c r="CQT204" s="79"/>
      <c r="CQU204" s="79"/>
      <c r="CQV204" s="79"/>
      <c r="CQW204" s="79"/>
      <c r="CQX204" s="79"/>
      <c r="CQY204" s="79"/>
      <c r="CQZ204" s="79"/>
      <c r="CRA204" s="79"/>
      <c r="CRB204" s="79"/>
      <c r="CRC204" s="79"/>
      <c r="CRD204" s="79"/>
      <c r="CRE204" s="79"/>
      <c r="CRF204" s="79"/>
      <c r="CRG204" s="79"/>
      <c r="CRH204" s="79"/>
      <c r="CRI204" s="79"/>
      <c r="CRJ204" s="79"/>
      <c r="CRK204" s="79"/>
      <c r="CRL204" s="79"/>
      <c r="CRM204" s="79"/>
      <c r="CRN204" s="79"/>
      <c r="CRO204" s="79"/>
      <c r="CRP204" s="79"/>
      <c r="CRQ204" s="79"/>
      <c r="CRR204" s="79"/>
      <c r="CRS204" s="79"/>
      <c r="CRT204" s="79"/>
      <c r="CRU204" s="79"/>
      <c r="CRV204" s="79"/>
      <c r="CRW204" s="79"/>
      <c r="CRX204" s="79"/>
      <c r="CRY204" s="79"/>
      <c r="CRZ204" s="79"/>
      <c r="CSA204" s="79"/>
      <c r="CSB204" s="79"/>
      <c r="CSC204" s="79"/>
      <c r="CSD204" s="79"/>
      <c r="CSE204" s="79"/>
      <c r="CSF204" s="79"/>
      <c r="CSG204" s="79"/>
      <c r="CSH204" s="79"/>
      <c r="CSI204" s="79"/>
      <c r="CSJ204" s="79"/>
      <c r="CSK204" s="79"/>
      <c r="CSL204" s="79"/>
      <c r="CSM204" s="79"/>
      <c r="CSN204" s="79"/>
      <c r="CSO204" s="79"/>
      <c r="CSP204" s="79"/>
      <c r="CSQ204" s="79"/>
      <c r="CSR204" s="79"/>
      <c r="CSS204" s="79"/>
      <c r="CST204" s="79"/>
      <c r="CSU204" s="79"/>
      <c r="CSV204" s="79"/>
      <c r="CSW204" s="79"/>
      <c r="CSX204" s="79"/>
      <c r="CSY204" s="79"/>
      <c r="CSZ204" s="79"/>
      <c r="CTA204" s="79"/>
      <c r="CTB204" s="79"/>
      <c r="CTC204" s="79"/>
      <c r="CTD204" s="79"/>
      <c r="CTE204" s="79"/>
      <c r="CTF204" s="79"/>
      <c r="CTG204" s="79"/>
      <c r="CTH204" s="79"/>
      <c r="CTI204" s="79"/>
      <c r="CTJ204" s="79"/>
      <c r="CTK204" s="79"/>
      <c r="CTL204" s="79"/>
      <c r="CTM204" s="79"/>
      <c r="CTN204" s="79"/>
      <c r="CTO204" s="79"/>
      <c r="CTP204" s="79"/>
      <c r="CTQ204" s="79"/>
      <c r="CTR204" s="79"/>
      <c r="CTS204" s="79"/>
      <c r="CTT204" s="79"/>
      <c r="CTU204" s="79"/>
      <c r="CTV204" s="79"/>
      <c r="CTW204" s="79"/>
      <c r="CTX204" s="79"/>
      <c r="CTY204" s="79"/>
      <c r="CTZ204" s="79"/>
      <c r="CUA204" s="79"/>
      <c r="CUB204" s="79"/>
      <c r="CUC204" s="79"/>
      <c r="CUD204" s="79"/>
      <c r="CUE204" s="79"/>
      <c r="CUF204" s="79"/>
      <c r="CUG204" s="79"/>
      <c r="CUH204" s="79"/>
      <c r="CUI204" s="79"/>
      <c r="CUJ204" s="79"/>
      <c r="CUK204" s="79"/>
      <c r="CUL204" s="79"/>
      <c r="CUM204" s="79"/>
      <c r="CUN204" s="79"/>
      <c r="CUO204" s="79"/>
      <c r="CUP204" s="79"/>
      <c r="CUQ204" s="79"/>
      <c r="CUR204" s="79"/>
      <c r="CUS204" s="79"/>
      <c r="CUT204" s="79"/>
      <c r="CUU204" s="79"/>
      <c r="CUV204" s="79"/>
      <c r="CUW204" s="79"/>
      <c r="CUX204" s="79"/>
      <c r="CUY204" s="79"/>
      <c r="CUZ204" s="79"/>
      <c r="CVA204" s="79"/>
      <c r="CVB204" s="79"/>
      <c r="CVC204" s="79"/>
      <c r="CVD204" s="79"/>
      <c r="CVE204" s="79"/>
      <c r="CVF204" s="79"/>
      <c r="CVG204" s="79"/>
      <c r="CVH204" s="79"/>
      <c r="CVI204" s="79"/>
      <c r="CVJ204" s="79"/>
      <c r="CVK204" s="79"/>
      <c r="CVL204" s="79"/>
      <c r="CVM204" s="79"/>
      <c r="CVN204" s="79"/>
      <c r="CVO204" s="79"/>
      <c r="CVP204" s="79"/>
      <c r="CVQ204" s="79"/>
      <c r="CVR204" s="79"/>
      <c r="CVS204" s="79"/>
      <c r="CVT204" s="79"/>
      <c r="CVU204" s="79"/>
      <c r="CVV204" s="79"/>
      <c r="CVW204" s="79"/>
      <c r="CVX204" s="79"/>
      <c r="CVY204" s="79"/>
      <c r="CVZ204" s="79"/>
      <c r="CWA204" s="79"/>
      <c r="CWB204" s="79"/>
      <c r="CWC204" s="79"/>
      <c r="CWD204" s="79"/>
      <c r="CWE204" s="79"/>
      <c r="CWF204" s="79"/>
      <c r="CWG204" s="79"/>
      <c r="CWH204" s="79"/>
      <c r="CWI204" s="79"/>
      <c r="CWJ204" s="79"/>
      <c r="CWK204" s="79"/>
      <c r="CWL204" s="79"/>
      <c r="CWM204" s="79"/>
      <c r="CWN204" s="79"/>
      <c r="CWO204" s="79"/>
      <c r="CWP204" s="79"/>
      <c r="CWQ204" s="79"/>
      <c r="CWR204" s="79"/>
      <c r="CWS204" s="79"/>
      <c r="CWT204" s="79"/>
      <c r="CWU204" s="79"/>
      <c r="CWV204" s="79"/>
      <c r="CWW204" s="79"/>
      <c r="CWX204" s="79"/>
      <c r="CWY204" s="79"/>
      <c r="CWZ204" s="79"/>
      <c r="CXA204" s="79"/>
      <c r="CXB204" s="79"/>
      <c r="CXC204" s="79"/>
      <c r="CXD204" s="79"/>
      <c r="CXE204" s="79"/>
      <c r="CXF204" s="79"/>
      <c r="CXG204" s="79"/>
      <c r="CXH204" s="79"/>
      <c r="CXI204" s="79"/>
      <c r="CXJ204" s="79"/>
      <c r="CXK204" s="79"/>
      <c r="CXL204" s="79"/>
      <c r="CXM204" s="79"/>
      <c r="CXN204" s="79"/>
      <c r="CXO204" s="79"/>
      <c r="CXP204" s="79"/>
      <c r="CXQ204" s="79"/>
      <c r="CXR204" s="79"/>
      <c r="CXS204" s="79"/>
      <c r="CXT204" s="79"/>
      <c r="CXU204" s="79"/>
      <c r="CXV204" s="79"/>
      <c r="CXW204" s="79"/>
      <c r="CXX204" s="79"/>
      <c r="CXY204" s="79"/>
      <c r="CXZ204" s="79"/>
      <c r="CYA204" s="79"/>
      <c r="CYB204" s="79"/>
      <c r="CYC204" s="79"/>
      <c r="CYD204" s="79"/>
      <c r="CYE204" s="79"/>
      <c r="CYF204" s="79"/>
      <c r="CYG204" s="79"/>
      <c r="CYH204" s="79"/>
      <c r="CYI204" s="79"/>
      <c r="CYJ204" s="79"/>
      <c r="CYK204" s="79"/>
      <c r="CYL204" s="79"/>
      <c r="CYM204" s="79"/>
      <c r="CYN204" s="79"/>
      <c r="CYO204" s="79"/>
      <c r="CYP204" s="79"/>
      <c r="CYQ204" s="79"/>
      <c r="CYR204" s="79"/>
      <c r="CYS204" s="79"/>
      <c r="CYT204" s="79"/>
      <c r="CYU204" s="79"/>
      <c r="CYV204" s="79"/>
      <c r="CYW204" s="79"/>
      <c r="CYX204" s="79"/>
      <c r="CYY204" s="79"/>
      <c r="CYZ204" s="79"/>
      <c r="CZA204" s="79"/>
      <c r="CZB204" s="79"/>
      <c r="CZC204" s="79"/>
      <c r="CZD204" s="79"/>
      <c r="CZE204" s="79"/>
      <c r="CZF204" s="79"/>
      <c r="CZG204" s="79"/>
      <c r="CZH204" s="79"/>
      <c r="CZI204" s="79"/>
      <c r="CZJ204" s="79"/>
      <c r="CZK204" s="79"/>
      <c r="CZL204" s="79"/>
      <c r="CZM204" s="79"/>
      <c r="CZN204" s="79"/>
      <c r="CZO204" s="79"/>
      <c r="CZP204" s="79"/>
      <c r="CZQ204" s="79"/>
      <c r="CZR204" s="79"/>
      <c r="CZS204" s="79"/>
      <c r="CZT204" s="79"/>
      <c r="CZU204" s="79"/>
      <c r="CZV204" s="79"/>
      <c r="CZW204" s="79"/>
      <c r="CZX204" s="79"/>
      <c r="CZY204" s="79"/>
      <c r="CZZ204" s="79"/>
      <c r="DAA204" s="79"/>
      <c r="DAB204" s="79"/>
      <c r="DAC204" s="79"/>
      <c r="DAD204" s="79"/>
      <c r="DAE204" s="79"/>
      <c r="DAF204" s="79"/>
      <c r="DAG204" s="79"/>
      <c r="DAH204" s="79"/>
      <c r="DAI204" s="79"/>
      <c r="DAJ204" s="79"/>
      <c r="DAK204" s="79"/>
      <c r="DAL204" s="79"/>
      <c r="DAM204" s="79"/>
      <c r="DAN204" s="79"/>
      <c r="DAO204" s="79"/>
      <c r="DAP204" s="79"/>
      <c r="DAQ204" s="79"/>
      <c r="DAR204" s="79"/>
      <c r="DAS204" s="79"/>
      <c r="DAT204" s="79"/>
      <c r="DAU204" s="79"/>
      <c r="DAV204" s="79"/>
      <c r="DAW204" s="79"/>
      <c r="DAX204" s="79"/>
      <c r="DAY204" s="79"/>
      <c r="DAZ204" s="79"/>
      <c r="DBA204" s="79"/>
      <c r="DBB204" s="79"/>
      <c r="DBC204" s="79"/>
      <c r="DBD204" s="79"/>
      <c r="DBE204" s="79"/>
      <c r="DBF204" s="79"/>
      <c r="DBG204" s="79"/>
      <c r="DBH204" s="79"/>
      <c r="DBI204" s="79"/>
      <c r="DBJ204" s="79"/>
      <c r="DBK204" s="79"/>
      <c r="DBL204" s="79"/>
      <c r="DBM204" s="79"/>
      <c r="DBN204" s="79"/>
      <c r="DBO204" s="79"/>
      <c r="DBP204" s="79"/>
      <c r="DBQ204" s="79"/>
      <c r="DBR204" s="79"/>
      <c r="DBS204" s="79"/>
      <c r="DBT204" s="79"/>
      <c r="DBU204" s="79"/>
      <c r="DBV204" s="79"/>
      <c r="DBW204" s="79"/>
      <c r="DBX204" s="79"/>
      <c r="DBY204" s="79"/>
      <c r="DBZ204" s="79"/>
      <c r="DCA204" s="79"/>
      <c r="DCB204" s="79"/>
      <c r="DCC204" s="79"/>
      <c r="DCD204" s="79"/>
      <c r="DCE204" s="79"/>
      <c r="DCF204" s="79"/>
      <c r="DCG204" s="79"/>
      <c r="DCH204" s="79"/>
      <c r="DCI204" s="79"/>
      <c r="DCJ204" s="79"/>
      <c r="DCK204" s="79"/>
      <c r="DCL204" s="79"/>
      <c r="DCM204" s="79"/>
      <c r="DCN204" s="79"/>
      <c r="DCO204" s="79"/>
      <c r="DCP204" s="79"/>
      <c r="DCQ204" s="79"/>
      <c r="DCR204" s="79"/>
      <c r="DCS204" s="79"/>
      <c r="DCT204" s="79"/>
      <c r="DCU204" s="79"/>
      <c r="DCV204" s="79"/>
      <c r="DCW204" s="79"/>
      <c r="DCX204" s="79"/>
      <c r="DCY204" s="79"/>
      <c r="DCZ204" s="79"/>
      <c r="DDA204" s="79"/>
      <c r="DDB204" s="79"/>
      <c r="DDC204" s="79"/>
      <c r="DDD204" s="79"/>
      <c r="DDE204" s="79"/>
      <c r="DDF204" s="79"/>
      <c r="DDG204" s="79"/>
      <c r="DDH204" s="79"/>
      <c r="DDI204" s="79"/>
      <c r="DDJ204" s="79"/>
      <c r="DDK204" s="79"/>
      <c r="DDL204" s="79"/>
      <c r="DDM204" s="79"/>
      <c r="DDN204" s="79"/>
      <c r="DDO204" s="79"/>
      <c r="DDP204" s="79"/>
      <c r="DDQ204" s="79"/>
      <c r="DDR204" s="79"/>
      <c r="DDS204" s="79"/>
      <c r="DDT204" s="79"/>
      <c r="DDU204" s="79"/>
      <c r="DDV204" s="79"/>
      <c r="DDW204" s="79"/>
      <c r="DDX204" s="79"/>
      <c r="DDY204" s="79"/>
      <c r="DDZ204" s="79"/>
      <c r="DEA204" s="79"/>
      <c r="DEB204" s="79"/>
      <c r="DEC204" s="79"/>
      <c r="DED204" s="79"/>
      <c r="DEE204" s="79"/>
      <c r="DEF204" s="79"/>
      <c r="DEG204" s="79"/>
      <c r="DEH204" s="79"/>
      <c r="DEI204" s="79"/>
      <c r="DEJ204" s="79"/>
      <c r="DEK204" s="79"/>
      <c r="DEL204" s="79"/>
      <c r="DEM204" s="79"/>
      <c r="DEN204" s="79"/>
      <c r="DEO204" s="79"/>
      <c r="DEP204" s="79"/>
      <c r="DEQ204" s="79"/>
      <c r="DER204" s="79"/>
      <c r="DES204" s="79"/>
      <c r="DET204" s="79"/>
      <c r="DEU204" s="79"/>
      <c r="DEV204" s="79"/>
      <c r="DEW204" s="79"/>
      <c r="DEX204" s="79"/>
      <c r="DEY204" s="79"/>
      <c r="DEZ204" s="79"/>
      <c r="DFA204" s="79"/>
      <c r="DFB204" s="79"/>
      <c r="DFC204" s="79"/>
      <c r="DFD204" s="79"/>
      <c r="DFE204" s="79"/>
      <c r="DFF204" s="79"/>
      <c r="DFG204" s="79"/>
      <c r="DFH204" s="79"/>
      <c r="DFI204" s="79"/>
      <c r="DFJ204" s="79"/>
      <c r="DFK204" s="79"/>
      <c r="DFL204" s="79"/>
      <c r="DFM204" s="79"/>
      <c r="DFN204" s="79"/>
      <c r="DFO204" s="79"/>
      <c r="DFP204" s="79"/>
      <c r="DFQ204" s="79"/>
      <c r="DFR204" s="79"/>
      <c r="DFS204" s="79"/>
      <c r="DFT204" s="79"/>
      <c r="DFU204" s="79"/>
      <c r="DFV204" s="79"/>
      <c r="DFW204" s="79"/>
      <c r="DFX204" s="79"/>
      <c r="DFY204" s="79"/>
      <c r="DFZ204" s="79"/>
      <c r="DGA204" s="79"/>
      <c r="DGB204" s="79"/>
      <c r="DGC204" s="79"/>
      <c r="DGD204" s="79"/>
      <c r="DGE204" s="79"/>
      <c r="DGF204" s="79"/>
      <c r="DGG204" s="79"/>
      <c r="DGH204" s="79"/>
      <c r="DGI204" s="79"/>
      <c r="DGJ204" s="79"/>
      <c r="DGK204" s="79"/>
      <c r="DGL204" s="79"/>
      <c r="DGM204" s="79"/>
      <c r="DGN204" s="79"/>
      <c r="DGO204" s="79"/>
      <c r="DGP204" s="79"/>
      <c r="DGQ204" s="79"/>
      <c r="DGR204" s="79"/>
      <c r="DGS204" s="79"/>
      <c r="DGT204" s="79"/>
      <c r="DGU204" s="79"/>
      <c r="DGV204" s="79"/>
      <c r="DGW204" s="79"/>
      <c r="DGX204" s="79"/>
      <c r="DGY204" s="79"/>
      <c r="DGZ204" s="79"/>
      <c r="DHA204" s="79"/>
      <c r="DHB204" s="79"/>
      <c r="DHC204" s="79"/>
      <c r="DHD204" s="79"/>
      <c r="DHE204" s="79"/>
      <c r="DHF204" s="79"/>
      <c r="DHG204" s="79"/>
      <c r="DHH204" s="79"/>
      <c r="DHI204" s="79"/>
      <c r="DHJ204" s="79"/>
      <c r="DHK204" s="79"/>
      <c r="DHL204" s="79"/>
      <c r="DHM204" s="79"/>
      <c r="DHN204" s="79"/>
      <c r="DHO204" s="79"/>
      <c r="DHP204" s="79"/>
      <c r="DHQ204" s="79"/>
      <c r="DHR204" s="79"/>
      <c r="DHS204" s="79"/>
      <c r="DHT204" s="79"/>
      <c r="DHU204" s="79"/>
      <c r="DHV204" s="79"/>
      <c r="DHW204" s="79"/>
      <c r="DHX204" s="79"/>
      <c r="DHY204" s="79"/>
      <c r="DHZ204" s="79"/>
      <c r="DIA204" s="79"/>
      <c r="DIB204" s="79"/>
      <c r="DIC204" s="79"/>
      <c r="DID204" s="79"/>
      <c r="DIE204" s="79"/>
      <c r="DIF204" s="79"/>
      <c r="DIG204" s="79"/>
      <c r="DIH204" s="79"/>
      <c r="DII204" s="79"/>
      <c r="DIJ204" s="79"/>
      <c r="DIK204" s="79"/>
      <c r="DIL204" s="79"/>
      <c r="DIM204" s="79"/>
      <c r="DIN204" s="79"/>
      <c r="DIO204" s="79"/>
      <c r="DIP204" s="79"/>
      <c r="DIQ204" s="79"/>
      <c r="DIR204" s="79"/>
      <c r="DIS204" s="79"/>
      <c r="DIT204" s="79"/>
      <c r="DIU204" s="79"/>
      <c r="DIV204" s="79"/>
      <c r="DIW204" s="79"/>
      <c r="DIX204" s="79"/>
      <c r="DIY204" s="79"/>
      <c r="DIZ204" s="79"/>
      <c r="DJA204" s="79"/>
      <c r="DJB204" s="79"/>
      <c r="DJC204" s="79"/>
      <c r="DJD204" s="79"/>
      <c r="DJE204" s="79"/>
      <c r="DJF204" s="79"/>
      <c r="DJG204" s="79"/>
      <c r="DJH204" s="79"/>
      <c r="DJI204" s="79"/>
      <c r="DJJ204" s="79"/>
      <c r="DJK204" s="79"/>
      <c r="DJL204" s="79"/>
      <c r="DJM204" s="79"/>
      <c r="DJN204" s="79"/>
      <c r="DJO204" s="79"/>
      <c r="DJP204" s="79"/>
      <c r="DJQ204" s="79"/>
      <c r="DJR204" s="79"/>
      <c r="DJS204" s="79"/>
      <c r="DJT204" s="79"/>
      <c r="DJU204" s="79"/>
      <c r="DJV204" s="79"/>
      <c r="DJW204" s="79"/>
      <c r="DJX204" s="79"/>
      <c r="DJY204" s="79"/>
      <c r="DJZ204" s="79"/>
      <c r="DKA204" s="79"/>
      <c r="DKB204" s="79"/>
      <c r="DKC204" s="79"/>
      <c r="DKD204" s="79"/>
      <c r="DKE204" s="79"/>
      <c r="DKF204" s="79"/>
      <c r="DKG204" s="79"/>
      <c r="DKH204" s="79"/>
      <c r="DKI204" s="79"/>
      <c r="DKJ204" s="79"/>
      <c r="DKK204" s="79"/>
      <c r="DKL204" s="79"/>
      <c r="DKM204" s="79"/>
      <c r="DKN204" s="79"/>
      <c r="DKO204" s="79"/>
      <c r="DKP204" s="79"/>
      <c r="DKQ204" s="79"/>
      <c r="DKR204" s="79"/>
      <c r="DKS204" s="79"/>
      <c r="DKT204" s="79"/>
      <c r="DKU204" s="79"/>
      <c r="DKV204" s="79"/>
      <c r="DKW204" s="79"/>
      <c r="DKX204" s="79"/>
      <c r="DKY204" s="79"/>
      <c r="DKZ204" s="79"/>
      <c r="DLA204" s="79"/>
      <c r="DLB204" s="79"/>
      <c r="DLC204" s="79"/>
      <c r="DLD204" s="79"/>
      <c r="DLE204" s="79"/>
      <c r="DLF204" s="79"/>
      <c r="DLG204" s="79"/>
      <c r="DLH204" s="79"/>
      <c r="DLI204" s="79"/>
      <c r="DLJ204" s="79"/>
      <c r="DLK204" s="79"/>
      <c r="DLL204" s="79"/>
      <c r="DLM204" s="79"/>
      <c r="DLN204" s="79"/>
      <c r="DLO204" s="79"/>
      <c r="DLP204" s="79"/>
      <c r="DLQ204" s="79"/>
      <c r="DLR204" s="79"/>
      <c r="DLS204" s="79"/>
      <c r="DLT204" s="79"/>
      <c r="DLU204" s="79"/>
      <c r="DLV204" s="79"/>
      <c r="DLW204" s="79"/>
      <c r="DLX204" s="79"/>
      <c r="DLY204" s="79"/>
      <c r="DLZ204" s="79"/>
      <c r="DMA204" s="79"/>
      <c r="DMB204" s="79"/>
      <c r="DMC204" s="79"/>
      <c r="DMD204" s="79"/>
      <c r="DME204" s="79"/>
      <c r="DMF204" s="79"/>
      <c r="DMG204" s="79"/>
      <c r="DMH204" s="79"/>
      <c r="DMI204" s="79"/>
      <c r="DMJ204" s="79"/>
      <c r="DMK204" s="79"/>
      <c r="DML204" s="79"/>
      <c r="DMM204" s="79"/>
      <c r="DMN204" s="79"/>
      <c r="DMO204" s="79"/>
      <c r="DMP204" s="79"/>
      <c r="DMQ204" s="79"/>
      <c r="DMR204" s="79"/>
      <c r="DMS204" s="79"/>
      <c r="DMT204" s="79"/>
      <c r="DMU204" s="79"/>
      <c r="DMV204" s="79"/>
      <c r="DMW204" s="79"/>
      <c r="DMX204" s="79"/>
      <c r="DMY204" s="79"/>
      <c r="DMZ204" s="79"/>
      <c r="DNA204" s="79"/>
      <c r="DNB204" s="79"/>
      <c r="DNC204" s="79"/>
      <c r="DND204" s="79"/>
      <c r="DNE204" s="79"/>
      <c r="DNF204" s="79"/>
      <c r="DNG204" s="79"/>
      <c r="DNH204" s="79"/>
      <c r="DNI204" s="79"/>
      <c r="DNJ204" s="79"/>
      <c r="DNK204" s="79"/>
      <c r="DNL204" s="79"/>
      <c r="DNM204" s="79"/>
      <c r="DNN204" s="79"/>
      <c r="DNO204" s="79"/>
      <c r="DNP204" s="79"/>
      <c r="DNQ204" s="79"/>
      <c r="DNR204" s="79"/>
      <c r="DNS204" s="79"/>
      <c r="DNT204" s="79"/>
      <c r="DNU204" s="79"/>
      <c r="DNV204" s="79"/>
      <c r="DNW204" s="79"/>
      <c r="DNX204" s="79"/>
      <c r="DNY204" s="79"/>
      <c r="DNZ204" s="79"/>
      <c r="DOA204" s="79"/>
      <c r="DOB204" s="79"/>
      <c r="DOC204" s="79"/>
      <c r="DOD204" s="79"/>
      <c r="DOE204" s="79"/>
      <c r="DOF204" s="79"/>
      <c r="DOG204" s="79"/>
      <c r="DOH204" s="79"/>
      <c r="DOI204" s="79"/>
      <c r="DOJ204" s="79"/>
      <c r="DOK204" s="79"/>
      <c r="DOL204" s="79"/>
      <c r="DOM204" s="79"/>
      <c r="DON204" s="79"/>
      <c r="DOO204" s="79"/>
      <c r="DOP204" s="79"/>
      <c r="DOQ204" s="79"/>
      <c r="DOR204" s="79"/>
      <c r="DOS204" s="79"/>
      <c r="DOT204" s="79"/>
      <c r="DOU204" s="79"/>
      <c r="DOV204" s="79"/>
      <c r="DOW204" s="79"/>
      <c r="DOX204" s="79"/>
      <c r="DOY204" s="79"/>
      <c r="DOZ204" s="79"/>
      <c r="DPA204" s="79"/>
      <c r="DPB204" s="79"/>
      <c r="DPC204" s="79"/>
      <c r="DPD204" s="79"/>
      <c r="DPE204" s="79"/>
      <c r="DPF204" s="79"/>
      <c r="DPG204" s="79"/>
      <c r="DPH204" s="79"/>
      <c r="DPI204" s="79"/>
      <c r="DPJ204" s="79"/>
      <c r="DPK204" s="79"/>
      <c r="DPL204" s="79"/>
      <c r="DPM204" s="79"/>
      <c r="DPN204" s="79"/>
      <c r="DPO204" s="79"/>
      <c r="DPP204" s="79"/>
      <c r="DPQ204" s="79"/>
      <c r="DPR204" s="79"/>
      <c r="DPS204" s="79"/>
      <c r="DPT204" s="79"/>
      <c r="DPU204" s="79"/>
      <c r="DPV204" s="79"/>
      <c r="DPW204" s="79"/>
      <c r="DPX204" s="79"/>
      <c r="DPY204" s="79"/>
      <c r="DPZ204" s="79"/>
      <c r="DQA204" s="79"/>
      <c r="DQB204" s="79"/>
      <c r="DQC204" s="79"/>
      <c r="DQD204" s="79"/>
      <c r="DQE204" s="79"/>
      <c r="DQF204" s="79"/>
      <c r="DQG204" s="79"/>
      <c r="DQH204" s="79"/>
      <c r="DQI204" s="79"/>
      <c r="DQJ204" s="79"/>
      <c r="DQK204" s="79"/>
      <c r="DQL204" s="79"/>
      <c r="DQM204" s="79"/>
      <c r="DQN204" s="79"/>
      <c r="DQO204" s="79"/>
      <c r="DQP204" s="79"/>
      <c r="DQQ204" s="79"/>
      <c r="DQR204" s="79"/>
      <c r="DQS204" s="79"/>
      <c r="DQT204" s="79"/>
      <c r="DQU204" s="79"/>
      <c r="DQV204" s="79"/>
      <c r="DQW204" s="79"/>
      <c r="DQX204" s="79"/>
      <c r="DQY204" s="79"/>
      <c r="DQZ204" s="79"/>
      <c r="DRA204" s="79"/>
      <c r="DRB204" s="79"/>
      <c r="DRC204" s="79"/>
      <c r="DRD204" s="79"/>
      <c r="DRE204" s="79"/>
      <c r="DRF204" s="79"/>
      <c r="DRG204" s="79"/>
      <c r="DRH204" s="79"/>
      <c r="DRI204" s="79"/>
      <c r="DRJ204" s="79"/>
      <c r="DRK204" s="79"/>
      <c r="DRL204" s="79"/>
      <c r="DRM204" s="79"/>
      <c r="DRN204" s="79"/>
      <c r="DRO204" s="79"/>
      <c r="DRP204" s="79"/>
      <c r="DRQ204" s="79"/>
      <c r="DRR204" s="79"/>
      <c r="DRS204" s="79"/>
      <c r="DRT204" s="79"/>
      <c r="DRU204" s="79"/>
      <c r="DRV204" s="79"/>
      <c r="DRW204" s="79"/>
      <c r="DRX204" s="79"/>
      <c r="DRY204" s="79"/>
      <c r="DRZ204" s="79"/>
      <c r="DSA204" s="79"/>
      <c r="DSB204" s="79"/>
      <c r="DSC204" s="79"/>
      <c r="DSD204" s="79"/>
      <c r="DSE204" s="79"/>
      <c r="DSF204" s="79"/>
      <c r="DSG204" s="79"/>
      <c r="DSH204" s="79"/>
      <c r="DSI204" s="79"/>
      <c r="DSJ204" s="79"/>
      <c r="DSK204" s="79"/>
      <c r="DSL204" s="79"/>
      <c r="DSM204" s="79"/>
      <c r="DSN204" s="79"/>
      <c r="DSO204" s="79"/>
      <c r="DSP204" s="79"/>
      <c r="DSQ204" s="79"/>
      <c r="DSR204" s="79"/>
      <c r="DSS204" s="79"/>
      <c r="DST204" s="79"/>
      <c r="DSU204" s="79"/>
      <c r="DSV204" s="79"/>
      <c r="DSW204" s="79"/>
      <c r="DSX204" s="79"/>
      <c r="DSY204" s="79"/>
      <c r="DSZ204" s="79"/>
      <c r="DTA204" s="79"/>
      <c r="DTB204" s="79"/>
      <c r="DTC204" s="79"/>
      <c r="DTD204" s="79"/>
      <c r="DTE204" s="79"/>
      <c r="DTF204" s="79"/>
      <c r="DTG204" s="79"/>
      <c r="DTH204" s="79"/>
      <c r="DTI204" s="79"/>
      <c r="DTJ204" s="79"/>
      <c r="DTK204" s="79"/>
      <c r="DTL204" s="79"/>
      <c r="DTM204" s="79"/>
      <c r="DTN204" s="79"/>
      <c r="DTO204" s="79"/>
      <c r="DTP204" s="79"/>
      <c r="DTQ204" s="79"/>
      <c r="DTR204" s="79"/>
      <c r="DTS204" s="79"/>
      <c r="DTT204" s="79"/>
      <c r="DTU204" s="79"/>
      <c r="DTV204" s="79"/>
      <c r="DTW204" s="79"/>
      <c r="DTX204" s="79"/>
      <c r="DTY204" s="79"/>
      <c r="DTZ204" s="79"/>
      <c r="DUA204" s="79"/>
      <c r="DUB204" s="79"/>
      <c r="DUC204" s="79"/>
      <c r="DUD204" s="79"/>
      <c r="DUE204" s="79"/>
      <c r="DUF204" s="79"/>
      <c r="DUG204" s="79"/>
      <c r="DUH204" s="79"/>
      <c r="DUI204" s="79"/>
      <c r="DUJ204" s="79"/>
      <c r="DUK204" s="79"/>
      <c r="DUL204" s="79"/>
      <c r="DUM204" s="79"/>
      <c r="DUN204" s="79"/>
      <c r="DUO204" s="79"/>
      <c r="DUP204" s="79"/>
      <c r="DUQ204" s="79"/>
      <c r="DUR204" s="79"/>
      <c r="DUS204" s="79"/>
      <c r="DUT204" s="79"/>
      <c r="DUU204" s="79"/>
      <c r="DUV204" s="79"/>
      <c r="DUW204" s="79"/>
      <c r="DUX204" s="79"/>
      <c r="DUY204" s="79"/>
      <c r="DUZ204" s="79"/>
      <c r="DVA204" s="79"/>
      <c r="DVB204" s="79"/>
      <c r="DVC204" s="79"/>
      <c r="DVD204" s="79"/>
      <c r="DVE204" s="79"/>
      <c r="DVF204" s="79"/>
      <c r="DVG204" s="79"/>
      <c r="DVH204" s="79"/>
      <c r="DVI204" s="79"/>
      <c r="DVJ204" s="79"/>
      <c r="DVK204" s="79"/>
      <c r="DVL204" s="79"/>
      <c r="DVM204" s="79"/>
      <c r="DVN204" s="79"/>
      <c r="DVO204" s="79"/>
      <c r="DVP204" s="79"/>
      <c r="DVQ204" s="79"/>
      <c r="DVR204" s="79"/>
      <c r="DVS204" s="79"/>
      <c r="DVT204" s="79"/>
      <c r="DVU204" s="79"/>
      <c r="DVV204" s="79"/>
      <c r="DVW204" s="79"/>
      <c r="DVX204" s="79"/>
      <c r="DVY204" s="79"/>
      <c r="DVZ204" s="79"/>
      <c r="DWA204" s="79"/>
      <c r="DWB204" s="79"/>
      <c r="DWC204" s="79"/>
      <c r="DWD204" s="79"/>
      <c r="DWE204" s="79"/>
      <c r="DWF204" s="79"/>
      <c r="DWG204" s="79"/>
      <c r="DWH204" s="79"/>
      <c r="DWI204" s="79"/>
      <c r="DWJ204" s="79"/>
      <c r="DWK204" s="79"/>
      <c r="DWL204" s="79"/>
      <c r="DWM204" s="79"/>
      <c r="DWN204" s="79"/>
      <c r="DWO204" s="79"/>
      <c r="DWP204" s="79"/>
      <c r="DWQ204" s="79"/>
      <c r="DWR204" s="79"/>
      <c r="DWS204" s="79"/>
      <c r="DWT204" s="79"/>
      <c r="DWU204" s="79"/>
      <c r="DWV204" s="79"/>
      <c r="DWW204" s="79"/>
      <c r="DWX204" s="79"/>
      <c r="DWY204" s="79"/>
      <c r="DWZ204" s="79"/>
      <c r="DXA204" s="79"/>
      <c r="DXB204" s="79"/>
      <c r="DXC204" s="79"/>
      <c r="DXD204" s="79"/>
      <c r="DXE204" s="79"/>
      <c r="DXF204" s="79"/>
      <c r="DXG204" s="79"/>
      <c r="DXH204" s="79"/>
      <c r="DXI204" s="79"/>
      <c r="DXJ204" s="79"/>
      <c r="DXK204" s="79"/>
      <c r="DXL204" s="79"/>
      <c r="DXM204" s="79"/>
      <c r="DXN204" s="79"/>
      <c r="DXO204" s="79"/>
      <c r="DXP204" s="79"/>
      <c r="DXQ204" s="79"/>
      <c r="DXR204" s="79"/>
      <c r="DXS204" s="79"/>
      <c r="DXT204" s="79"/>
      <c r="DXU204" s="79"/>
      <c r="DXV204" s="79"/>
      <c r="DXW204" s="79"/>
      <c r="DXX204" s="79"/>
      <c r="DXY204" s="79"/>
      <c r="DXZ204" s="79"/>
      <c r="DYA204" s="79"/>
      <c r="DYB204" s="79"/>
      <c r="DYC204" s="79"/>
      <c r="DYD204" s="79"/>
      <c r="DYE204" s="79"/>
      <c r="DYF204" s="79"/>
      <c r="DYG204" s="79"/>
      <c r="DYH204" s="79"/>
      <c r="DYI204" s="79"/>
      <c r="DYJ204" s="79"/>
      <c r="DYK204" s="79"/>
      <c r="DYL204" s="79"/>
      <c r="DYM204" s="79"/>
      <c r="DYN204" s="79"/>
      <c r="DYO204" s="79"/>
      <c r="DYP204" s="79"/>
      <c r="DYQ204" s="79"/>
      <c r="DYR204" s="79"/>
      <c r="DYS204" s="79"/>
      <c r="DYT204" s="79"/>
      <c r="DYU204" s="79"/>
      <c r="DYV204" s="79"/>
      <c r="DYW204" s="79"/>
      <c r="DYX204" s="79"/>
      <c r="DYY204" s="79"/>
      <c r="DYZ204" s="79"/>
      <c r="DZA204" s="79"/>
      <c r="DZB204" s="79"/>
      <c r="DZC204" s="79"/>
      <c r="DZD204" s="79"/>
      <c r="DZE204" s="79"/>
      <c r="DZF204" s="79"/>
      <c r="DZG204" s="79"/>
      <c r="DZH204" s="79"/>
      <c r="DZI204" s="79"/>
      <c r="DZJ204" s="79"/>
      <c r="DZK204" s="79"/>
      <c r="DZL204" s="79"/>
      <c r="DZM204" s="79"/>
      <c r="DZN204" s="79"/>
      <c r="DZO204" s="79"/>
      <c r="DZP204" s="79"/>
      <c r="DZQ204" s="79"/>
      <c r="DZR204" s="79"/>
      <c r="DZS204" s="79"/>
      <c r="DZT204" s="79"/>
      <c r="DZU204" s="79"/>
      <c r="DZV204" s="79"/>
      <c r="DZW204" s="79"/>
      <c r="DZX204" s="79"/>
      <c r="DZY204" s="79"/>
      <c r="DZZ204" s="79"/>
      <c r="EAA204" s="79"/>
      <c r="EAB204" s="79"/>
      <c r="EAC204" s="79"/>
      <c r="EAD204" s="79"/>
      <c r="EAE204" s="79"/>
      <c r="EAF204" s="79"/>
      <c r="EAG204" s="79"/>
      <c r="EAH204" s="79"/>
      <c r="EAI204" s="79"/>
      <c r="EAJ204" s="79"/>
      <c r="EAK204" s="79"/>
      <c r="EAL204" s="79"/>
      <c r="EAM204" s="79"/>
      <c r="EAN204" s="79"/>
      <c r="EAO204" s="79"/>
      <c r="EAP204" s="79"/>
      <c r="EAQ204" s="79"/>
      <c r="EAR204" s="79"/>
      <c r="EAS204" s="79"/>
      <c r="EAT204" s="79"/>
      <c r="EAU204" s="79"/>
      <c r="EAV204" s="79"/>
      <c r="EAW204" s="79"/>
      <c r="EAX204" s="79"/>
      <c r="EAY204" s="79"/>
      <c r="EAZ204" s="79"/>
      <c r="EBA204" s="79"/>
      <c r="EBB204" s="79"/>
      <c r="EBC204" s="79"/>
      <c r="EBD204" s="79"/>
      <c r="EBE204" s="79"/>
      <c r="EBF204" s="79"/>
      <c r="EBG204" s="79"/>
      <c r="EBH204" s="79"/>
      <c r="EBI204" s="79"/>
      <c r="EBJ204" s="79"/>
      <c r="EBK204" s="79"/>
      <c r="EBL204" s="79"/>
      <c r="EBM204" s="79"/>
      <c r="EBN204" s="79"/>
      <c r="EBO204" s="79"/>
      <c r="EBP204" s="79"/>
      <c r="EBQ204" s="79"/>
      <c r="EBR204" s="79"/>
      <c r="EBS204" s="79"/>
      <c r="EBT204" s="79"/>
      <c r="EBU204" s="79"/>
      <c r="EBV204" s="79"/>
      <c r="EBW204" s="79"/>
      <c r="EBX204" s="79"/>
      <c r="EBY204" s="79"/>
      <c r="EBZ204" s="79"/>
      <c r="ECA204" s="79"/>
      <c r="ECB204" s="79"/>
      <c r="ECC204" s="79"/>
      <c r="ECD204" s="79"/>
      <c r="ECE204" s="79"/>
      <c r="ECF204" s="79"/>
      <c r="ECG204" s="79"/>
      <c r="ECH204" s="79"/>
      <c r="ECI204" s="79"/>
      <c r="ECJ204" s="79"/>
      <c r="ECK204" s="79"/>
      <c r="ECL204" s="79"/>
      <c r="ECM204" s="79"/>
      <c r="ECN204" s="79"/>
      <c r="ECO204" s="79"/>
      <c r="ECP204" s="79"/>
      <c r="ECQ204" s="79"/>
      <c r="ECR204" s="79"/>
      <c r="ECS204" s="79"/>
      <c r="ECT204" s="79"/>
      <c r="ECU204" s="79"/>
      <c r="ECV204" s="79"/>
      <c r="ECW204" s="79"/>
      <c r="ECX204" s="79"/>
      <c r="ECY204" s="79"/>
      <c r="ECZ204" s="79"/>
      <c r="EDA204" s="79"/>
      <c r="EDB204" s="79"/>
      <c r="EDC204" s="79"/>
      <c r="EDD204" s="79"/>
      <c r="EDE204" s="79"/>
      <c r="EDF204" s="79"/>
      <c r="EDG204" s="79"/>
      <c r="EDH204" s="79"/>
      <c r="EDI204" s="79"/>
      <c r="EDJ204" s="79"/>
      <c r="EDK204" s="79"/>
      <c r="EDL204" s="79"/>
      <c r="EDM204" s="79"/>
      <c r="EDN204" s="79"/>
      <c r="EDO204" s="79"/>
      <c r="EDP204" s="79"/>
      <c r="EDQ204" s="79"/>
      <c r="EDR204" s="79"/>
      <c r="EDS204" s="79"/>
      <c r="EDT204" s="79"/>
      <c r="EDU204" s="79"/>
      <c r="EDV204" s="79"/>
      <c r="EDW204" s="79"/>
      <c r="EDX204" s="79"/>
      <c r="EDY204" s="79"/>
      <c r="EDZ204" s="79"/>
      <c r="EEA204" s="79"/>
      <c r="EEB204" s="79"/>
      <c r="EEC204" s="79"/>
      <c r="EED204" s="79"/>
      <c r="EEE204" s="79"/>
      <c r="EEF204" s="79"/>
      <c r="EEG204" s="79"/>
      <c r="EEH204" s="79"/>
      <c r="EEI204" s="79"/>
      <c r="EEJ204" s="79"/>
      <c r="EEK204" s="79"/>
      <c r="EEL204" s="79"/>
      <c r="EEM204" s="79"/>
      <c r="EEN204" s="79"/>
      <c r="EEO204" s="79"/>
      <c r="EEP204" s="79"/>
      <c r="EEQ204" s="79"/>
      <c r="EER204" s="79"/>
      <c r="EES204" s="79"/>
      <c r="EET204" s="79"/>
      <c r="EEU204" s="79"/>
      <c r="EEV204" s="79"/>
      <c r="EEW204" s="79"/>
      <c r="EEX204" s="79"/>
      <c r="EEY204" s="79"/>
      <c r="EEZ204" s="79"/>
      <c r="EFA204" s="79"/>
      <c r="EFB204" s="79"/>
      <c r="EFC204" s="79"/>
      <c r="EFD204" s="79"/>
      <c r="EFE204" s="79"/>
      <c r="EFF204" s="79"/>
      <c r="EFG204" s="79"/>
      <c r="EFH204" s="79"/>
      <c r="EFI204" s="79"/>
      <c r="EFJ204" s="79"/>
      <c r="EFK204" s="79"/>
      <c r="EFL204" s="79"/>
      <c r="EFM204" s="79"/>
      <c r="EFN204" s="79"/>
      <c r="EFO204" s="79"/>
      <c r="EFP204" s="79"/>
      <c r="EFQ204" s="79"/>
      <c r="EFR204" s="79"/>
      <c r="EFS204" s="79"/>
      <c r="EFT204" s="79"/>
      <c r="EFU204" s="79"/>
      <c r="EFV204" s="79"/>
      <c r="EFW204" s="79"/>
      <c r="EFX204" s="79"/>
      <c r="EFY204" s="79"/>
      <c r="EFZ204" s="79"/>
      <c r="EGA204" s="79"/>
      <c r="EGB204" s="79"/>
      <c r="EGC204" s="79"/>
      <c r="EGD204" s="79"/>
      <c r="EGE204" s="79"/>
      <c r="EGF204" s="79"/>
      <c r="EGG204" s="79"/>
      <c r="EGH204" s="79"/>
      <c r="EGI204" s="79"/>
      <c r="EGJ204" s="79"/>
      <c r="EGK204" s="79"/>
      <c r="EGL204" s="79"/>
      <c r="EGM204" s="79"/>
      <c r="EGN204" s="79"/>
      <c r="EGO204" s="79"/>
      <c r="EGP204" s="79"/>
      <c r="EGQ204" s="79"/>
      <c r="EGR204" s="79"/>
      <c r="EGS204" s="79"/>
      <c r="EGT204" s="79"/>
      <c r="EGU204" s="79"/>
      <c r="EGV204" s="79"/>
      <c r="EGW204" s="79"/>
      <c r="EGX204" s="79"/>
      <c r="EGY204" s="79"/>
      <c r="EGZ204" s="79"/>
      <c r="EHA204" s="79"/>
      <c r="EHB204" s="79"/>
      <c r="EHC204" s="79"/>
      <c r="EHD204" s="79"/>
      <c r="EHE204" s="79"/>
      <c r="EHF204" s="79"/>
      <c r="EHG204" s="79"/>
      <c r="EHH204" s="79"/>
      <c r="EHI204" s="79"/>
      <c r="EHJ204" s="79"/>
      <c r="EHK204" s="79"/>
      <c r="EHL204" s="79"/>
      <c r="EHM204" s="79"/>
      <c r="EHN204" s="79"/>
      <c r="EHO204" s="79"/>
      <c r="EHP204" s="79"/>
      <c r="EHQ204" s="79"/>
      <c r="EHR204" s="79"/>
      <c r="EHS204" s="79"/>
      <c r="EHT204" s="79"/>
      <c r="EHU204" s="79"/>
      <c r="EHV204" s="79"/>
      <c r="EHW204" s="79"/>
      <c r="EHX204" s="79"/>
      <c r="EHY204" s="79"/>
      <c r="EHZ204" s="79"/>
      <c r="EIA204" s="79"/>
      <c r="EIB204" s="79"/>
      <c r="EIC204" s="79"/>
      <c r="EID204" s="79"/>
      <c r="EIE204" s="79"/>
      <c r="EIF204" s="79"/>
      <c r="EIG204" s="79"/>
      <c r="EIH204" s="79"/>
      <c r="EII204" s="79"/>
      <c r="EIJ204" s="79"/>
      <c r="EIK204" s="79"/>
      <c r="EIL204" s="79"/>
      <c r="EIM204" s="79"/>
      <c r="EIN204" s="79"/>
      <c r="EIO204" s="79"/>
      <c r="EIP204" s="79"/>
      <c r="EIQ204" s="79"/>
      <c r="EIR204" s="79"/>
      <c r="EIS204" s="79"/>
      <c r="EIT204" s="79"/>
      <c r="EIU204" s="79"/>
      <c r="EIV204" s="79"/>
      <c r="EIW204" s="79"/>
      <c r="EIX204" s="79"/>
      <c r="EIY204" s="79"/>
      <c r="EIZ204" s="79"/>
      <c r="EJA204" s="79"/>
      <c r="EJB204" s="79"/>
      <c r="EJC204" s="79"/>
      <c r="EJD204" s="79"/>
      <c r="EJE204" s="79"/>
      <c r="EJF204" s="79"/>
      <c r="EJG204" s="79"/>
      <c r="EJH204" s="79"/>
      <c r="EJI204" s="79"/>
      <c r="EJJ204" s="79"/>
      <c r="EJK204" s="79"/>
      <c r="EJL204" s="79"/>
      <c r="EJM204" s="79"/>
      <c r="EJN204" s="79"/>
      <c r="EJO204" s="79"/>
      <c r="EJP204" s="79"/>
      <c r="EJQ204" s="79"/>
      <c r="EJR204" s="79"/>
      <c r="EJS204" s="79"/>
      <c r="EJT204" s="79"/>
      <c r="EJU204" s="79"/>
      <c r="EJV204" s="79"/>
      <c r="EJW204" s="79"/>
      <c r="EJX204" s="79"/>
      <c r="EJY204" s="79"/>
      <c r="EJZ204" s="79"/>
      <c r="EKA204" s="79"/>
      <c r="EKB204" s="79"/>
      <c r="EKC204" s="79"/>
      <c r="EKD204" s="79"/>
      <c r="EKE204" s="79"/>
      <c r="EKF204" s="79"/>
      <c r="EKG204" s="79"/>
      <c r="EKH204" s="79"/>
      <c r="EKI204" s="79"/>
      <c r="EKJ204" s="79"/>
      <c r="EKK204" s="79"/>
      <c r="EKL204" s="79"/>
      <c r="EKM204" s="79"/>
      <c r="EKN204" s="79"/>
      <c r="EKO204" s="79"/>
      <c r="EKP204" s="79"/>
      <c r="EKQ204" s="79"/>
      <c r="EKR204" s="79"/>
      <c r="EKS204" s="79"/>
      <c r="EKT204" s="79"/>
      <c r="EKU204" s="79"/>
      <c r="EKV204" s="79"/>
      <c r="EKW204" s="79"/>
      <c r="EKX204" s="79"/>
      <c r="EKY204" s="79"/>
      <c r="EKZ204" s="79"/>
      <c r="ELA204" s="79"/>
      <c r="ELB204" s="79"/>
      <c r="ELC204" s="79"/>
      <c r="ELD204" s="79"/>
      <c r="ELE204" s="79"/>
      <c r="ELF204" s="79"/>
      <c r="ELG204" s="79"/>
      <c r="ELH204" s="79"/>
      <c r="ELI204" s="79"/>
      <c r="ELJ204" s="79"/>
      <c r="ELK204" s="79"/>
      <c r="ELL204" s="79"/>
      <c r="ELM204" s="79"/>
      <c r="ELN204" s="79"/>
      <c r="ELO204" s="79"/>
      <c r="ELP204" s="79"/>
      <c r="ELQ204" s="79"/>
      <c r="ELR204" s="79"/>
      <c r="ELS204" s="79"/>
      <c r="ELT204" s="79"/>
      <c r="ELU204" s="79"/>
      <c r="ELV204" s="79"/>
      <c r="ELW204" s="79"/>
      <c r="ELX204" s="79"/>
      <c r="ELY204" s="79"/>
      <c r="ELZ204" s="79"/>
      <c r="EMA204" s="79"/>
      <c r="EMB204" s="79"/>
      <c r="EMC204" s="79"/>
      <c r="EMD204" s="79"/>
      <c r="EME204" s="79"/>
      <c r="EMF204" s="79"/>
      <c r="EMG204" s="79"/>
      <c r="EMH204" s="79"/>
      <c r="EMI204" s="79"/>
      <c r="EMJ204" s="79"/>
      <c r="EMK204" s="79"/>
      <c r="EML204" s="79"/>
      <c r="EMM204" s="79"/>
      <c r="EMN204" s="79"/>
      <c r="EMO204" s="79"/>
      <c r="EMP204" s="79"/>
      <c r="EMQ204" s="79"/>
      <c r="EMR204" s="79"/>
      <c r="EMS204" s="79"/>
      <c r="EMT204" s="79"/>
      <c r="EMU204" s="79"/>
      <c r="EMV204" s="79"/>
      <c r="EMW204" s="79"/>
      <c r="EMX204" s="79"/>
      <c r="EMY204" s="79"/>
      <c r="EMZ204" s="79"/>
      <c r="ENA204" s="79"/>
      <c r="ENB204" s="79"/>
      <c r="ENC204" s="79"/>
      <c r="END204" s="79"/>
      <c r="ENE204" s="79"/>
      <c r="ENF204" s="79"/>
      <c r="ENG204" s="79"/>
      <c r="ENH204" s="79"/>
      <c r="ENI204" s="79"/>
      <c r="ENJ204" s="79"/>
      <c r="ENK204" s="79"/>
      <c r="ENL204" s="79"/>
      <c r="ENM204" s="79"/>
      <c r="ENN204" s="79"/>
      <c r="ENO204" s="79"/>
      <c r="ENP204" s="79"/>
      <c r="ENQ204" s="79"/>
      <c r="ENR204" s="79"/>
      <c r="ENS204" s="79"/>
      <c r="ENT204" s="79"/>
      <c r="ENU204" s="79"/>
      <c r="ENV204" s="79"/>
      <c r="ENW204" s="79"/>
      <c r="ENX204" s="79"/>
      <c r="ENY204" s="79"/>
      <c r="ENZ204" s="79"/>
      <c r="EOA204" s="79"/>
      <c r="EOB204" s="79"/>
      <c r="EOC204" s="79"/>
      <c r="EOD204" s="79"/>
      <c r="EOE204" s="79"/>
      <c r="EOF204" s="79"/>
      <c r="EOG204" s="79"/>
      <c r="EOH204" s="79"/>
      <c r="EOI204" s="79"/>
      <c r="EOJ204" s="79"/>
      <c r="EOK204" s="79"/>
      <c r="EOL204" s="79"/>
      <c r="EOM204" s="79"/>
      <c r="EON204" s="79"/>
      <c r="EOO204" s="79"/>
      <c r="EOP204" s="79"/>
      <c r="EOQ204" s="79"/>
      <c r="EOR204" s="79"/>
      <c r="EOS204" s="79"/>
      <c r="EOT204" s="79"/>
      <c r="EOU204" s="79"/>
      <c r="EOV204" s="79"/>
      <c r="EOW204" s="79"/>
      <c r="EOX204" s="79"/>
      <c r="EOY204" s="79"/>
      <c r="EOZ204" s="79"/>
      <c r="EPA204" s="79"/>
      <c r="EPB204" s="79"/>
      <c r="EPC204" s="79"/>
      <c r="EPD204" s="79"/>
      <c r="EPE204" s="79"/>
      <c r="EPF204" s="79"/>
      <c r="EPG204" s="79"/>
      <c r="EPH204" s="79"/>
      <c r="EPI204" s="79"/>
      <c r="EPJ204" s="79"/>
      <c r="EPK204" s="79"/>
      <c r="EPL204" s="79"/>
      <c r="EPM204" s="79"/>
      <c r="EPN204" s="79"/>
      <c r="EPO204" s="79"/>
      <c r="EPP204" s="79"/>
      <c r="EPQ204" s="79"/>
      <c r="EPR204" s="79"/>
      <c r="EPS204" s="79"/>
      <c r="EPT204" s="79"/>
      <c r="EPU204" s="79"/>
      <c r="EPV204" s="79"/>
      <c r="EPW204" s="79"/>
      <c r="EPX204" s="79"/>
      <c r="EPY204" s="79"/>
      <c r="EPZ204" s="79"/>
      <c r="EQA204" s="79"/>
      <c r="EQB204" s="79"/>
      <c r="EQC204" s="79"/>
      <c r="EQD204" s="79"/>
      <c r="EQE204" s="79"/>
      <c r="EQF204" s="79"/>
      <c r="EQG204" s="79"/>
      <c r="EQH204" s="79"/>
      <c r="EQI204" s="79"/>
      <c r="EQJ204" s="79"/>
      <c r="EQK204" s="79"/>
      <c r="EQL204" s="79"/>
      <c r="EQM204" s="79"/>
      <c r="EQN204" s="79"/>
      <c r="EQO204" s="79"/>
      <c r="EQP204" s="79"/>
      <c r="EQQ204" s="79"/>
      <c r="EQR204" s="79"/>
      <c r="EQS204" s="79"/>
      <c r="EQT204" s="79"/>
      <c r="EQU204" s="79"/>
      <c r="EQV204" s="79"/>
      <c r="EQW204" s="79"/>
      <c r="EQX204" s="79"/>
      <c r="EQY204" s="79"/>
      <c r="EQZ204" s="79"/>
      <c r="ERA204" s="79"/>
      <c r="ERB204" s="79"/>
      <c r="ERC204" s="79"/>
      <c r="ERD204" s="79"/>
      <c r="ERE204" s="79"/>
      <c r="ERF204" s="79"/>
      <c r="ERG204" s="79"/>
      <c r="ERH204" s="79"/>
      <c r="ERI204" s="79"/>
      <c r="ERJ204" s="79"/>
      <c r="ERK204" s="79"/>
      <c r="ERL204" s="79"/>
      <c r="ERM204" s="79"/>
      <c r="ERN204" s="79"/>
      <c r="ERO204" s="79"/>
      <c r="ERP204" s="79"/>
      <c r="ERQ204" s="79"/>
      <c r="ERR204" s="79"/>
      <c r="ERS204" s="79"/>
      <c r="ERT204" s="79"/>
      <c r="ERU204" s="79"/>
      <c r="ERV204" s="79"/>
      <c r="ERW204" s="79"/>
      <c r="ERX204" s="79"/>
      <c r="ERY204" s="79"/>
      <c r="ERZ204" s="79"/>
      <c r="ESA204" s="79"/>
      <c r="ESB204" s="79"/>
      <c r="ESC204" s="79"/>
      <c r="ESD204" s="79"/>
      <c r="ESE204" s="79"/>
      <c r="ESF204" s="79"/>
      <c r="ESG204" s="79"/>
      <c r="ESH204" s="79"/>
      <c r="ESI204" s="79"/>
      <c r="ESJ204" s="79"/>
      <c r="ESK204" s="79"/>
      <c r="ESL204" s="79"/>
      <c r="ESM204" s="79"/>
      <c r="ESN204" s="79"/>
      <c r="ESO204" s="79"/>
      <c r="ESP204" s="79"/>
      <c r="ESQ204" s="79"/>
      <c r="ESR204" s="79"/>
      <c r="ESS204" s="79"/>
      <c r="EST204" s="79"/>
      <c r="ESU204" s="79"/>
      <c r="ESV204" s="79"/>
      <c r="ESW204" s="79"/>
      <c r="ESX204" s="79"/>
      <c r="ESY204" s="79"/>
      <c r="ESZ204" s="79"/>
      <c r="ETA204" s="79"/>
      <c r="ETB204" s="79"/>
      <c r="ETC204" s="79"/>
      <c r="ETD204" s="79"/>
      <c r="ETE204" s="79"/>
      <c r="ETF204" s="79"/>
      <c r="ETG204" s="79"/>
      <c r="ETH204" s="79"/>
      <c r="ETI204" s="79"/>
      <c r="ETJ204" s="79"/>
      <c r="ETK204" s="79"/>
      <c r="ETL204" s="79"/>
      <c r="ETM204" s="79"/>
      <c r="ETN204" s="79"/>
      <c r="ETO204" s="79"/>
      <c r="ETP204" s="79"/>
      <c r="ETQ204" s="79"/>
      <c r="ETR204" s="79"/>
      <c r="ETS204" s="79"/>
      <c r="ETT204" s="79"/>
      <c r="ETU204" s="79"/>
      <c r="ETV204" s="79"/>
      <c r="ETW204" s="79"/>
      <c r="ETX204" s="79"/>
      <c r="ETY204" s="79"/>
      <c r="ETZ204" s="79"/>
      <c r="EUA204" s="79"/>
      <c r="EUB204" s="79"/>
      <c r="EUC204" s="79"/>
      <c r="EUD204" s="79"/>
      <c r="EUE204" s="79"/>
      <c r="EUF204" s="79"/>
      <c r="EUG204" s="79"/>
      <c r="EUH204" s="79"/>
      <c r="EUI204" s="79"/>
      <c r="EUJ204" s="79"/>
      <c r="EUK204" s="79"/>
      <c r="EUL204" s="79"/>
      <c r="EUM204" s="79"/>
      <c r="EUN204" s="79"/>
      <c r="EUO204" s="79"/>
      <c r="EUP204" s="79"/>
      <c r="EUQ204" s="79"/>
      <c r="EUR204" s="79"/>
      <c r="EUS204" s="79"/>
      <c r="EUT204" s="79"/>
      <c r="EUU204" s="79"/>
      <c r="EUV204" s="79"/>
      <c r="EUW204" s="79"/>
      <c r="EUX204" s="79"/>
      <c r="EUY204" s="79"/>
      <c r="EUZ204" s="79"/>
      <c r="EVA204" s="79"/>
      <c r="EVB204" s="79"/>
      <c r="EVC204" s="79"/>
      <c r="EVD204" s="79"/>
      <c r="EVE204" s="79"/>
      <c r="EVF204" s="79"/>
      <c r="EVG204" s="79"/>
      <c r="EVH204" s="79"/>
      <c r="EVI204" s="79"/>
      <c r="EVJ204" s="79"/>
      <c r="EVK204" s="79"/>
      <c r="EVL204" s="79"/>
      <c r="EVM204" s="79"/>
      <c r="EVN204" s="79"/>
      <c r="EVO204" s="79"/>
      <c r="EVP204" s="79"/>
      <c r="EVQ204" s="79"/>
      <c r="EVR204" s="79"/>
      <c r="EVS204" s="79"/>
      <c r="EVT204" s="79"/>
      <c r="EVU204" s="79"/>
      <c r="EVV204" s="79"/>
      <c r="EVW204" s="79"/>
      <c r="EVX204" s="79"/>
      <c r="EVY204" s="79"/>
      <c r="EVZ204" s="79"/>
      <c r="EWA204" s="79"/>
      <c r="EWB204" s="79"/>
      <c r="EWC204" s="79"/>
      <c r="EWD204" s="79"/>
      <c r="EWE204" s="79"/>
      <c r="EWF204" s="79"/>
      <c r="EWG204" s="79"/>
      <c r="EWH204" s="79"/>
      <c r="EWI204" s="79"/>
      <c r="EWJ204" s="79"/>
      <c r="EWK204" s="79"/>
      <c r="EWL204" s="79"/>
      <c r="EWM204" s="79"/>
      <c r="EWN204" s="79"/>
      <c r="EWO204" s="79"/>
      <c r="EWP204" s="79"/>
      <c r="EWQ204" s="79"/>
      <c r="EWR204" s="79"/>
      <c r="EWS204" s="79"/>
      <c r="EWT204" s="79"/>
      <c r="EWU204" s="79"/>
      <c r="EWV204" s="79"/>
      <c r="EWW204" s="79"/>
      <c r="EWX204" s="79"/>
      <c r="EWY204" s="79"/>
      <c r="EWZ204" s="79"/>
      <c r="EXA204" s="79"/>
      <c r="EXB204" s="79"/>
      <c r="EXC204" s="79"/>
      <c r="EXD204" s="79"/>
      <c r="EXE204" s="79"/>
      <c r="EXF204" s="79"/>
      <c r="EXG204" s="79"/>
      <c r="EXH204" s="79"/>
      <c r="EXI204" s="79"/>
      <c r="EXJ204" s="79"/>
      <c r="EXK204" s="79"/>
      <c r="EXL204" s="79"/>
      <c r="EXM204" s="79"/>
      <c r="EXN204" s="79"/>
      <c r="EXO204" s="79"/>
      <c r="EXP204" s="79"/>
      <c r="EXQ204" s="79"/>
      <c r="EXR204" s="79"/>
      <c r="EXS204" s="79"/>
      <c r="EXT204" s="79"/>
      <c r="EXU204" s="79"/>
      <c r="EXV204" s="79"/>
      <c r="EXW204" s="79"/>
      <c r="EXX204" s="79"/>
      <c r="EXY204" s="79"/>
      <c r="EXZ204" s="79"/>
      <c r="EYA204" s="79"/>
      <c r="EYB204" s="79"/>
      <c r="EYC204" s="79"/>
      <c r="EYD204" s="79"/>
      <c r="EYE204" s="79"/>
      <c r="EYF204" s="79"/>
      <c r="EYG204" s="79"/>
      <c r="EYH204" s="79"/>
      <c r="EYI204" s="79"/>
      <c r="EYJ204" s="79"/>
      <c r="EYK204" s="79"/>
      <c r="EYL204" s="79"/>
      <c r="EYM204" s="79"/>
      <c r="EYN204" s="79"/>
      <c r="EYO204" s="79"/>
      <c r="EYP204" s="79"/>
      <c r="EYQ204" s="79"/>
      <c r="EYR204" s="79"/>
      <c r="EYS204" s="79"/>
      <c r="EYT204" s="79"/>
      <c r="EYU204" s="79"/>
      <c r="EYV204" s="79"/>
      <c r="EYW204" s="79"/>
      <c r="EYX204" s="79"/>
      <c r="EYY204" s="79"/>
      <c r="EYZ204" s="79"/>
      <c r="EZA204" s="79"/>
      <c r="EZB204" s="79"/>
      <c r="EZC204" s="79"/>
      <c r="EZD204" s="79"/>
      <c r="EZE204" s="79"/>
      <c r="EZF204" s="79"/>
      <c r="EZG204" s="79"/>
      <c r="EZH204" s="79"/>
      <c r="EZI204" s="79"/>
      <c r="EZJ204" s="79"/>
      <c r="EZK204" s="79"/>
      <c r="EZL204" s="79"/>
      <c r="EZM204" s="79"/>
      <c r="EZN204" s="79"/>
      <c r="EZO204" s="79"/>
      <c r="EZP204" s="79"/>
      <c r="EZQ204" s="79"/>
      <c r="EZR204" s="79"/>
      <c r="EZS204" s="79"/>
      <c r="EZT204" s="79"/>
      <c r="EZU204" s="79"/>
      <c r="EZV204" s="79"/>
      <c r="EZW204" s="79"/>
      <c r="EZX204" s="79"/>
      <c r="EZY204" s="79"/>
      <c r="EZZ204" s="79"/>
      <c r="FAA204" s="79"/>
      <c r="FAB204" s="79"/>
      <c r="FAC204" s="79"/>
      <c r="FAD204" s="79"/>
      <c r="FAE204" s="79"/>
      <c r="FAF204" s="79"/>
      <c r="FAG204" s="79"/>
      <c r="FAH204" s="79"/>
      <c r="FAI204" s="79"/>
      <c r="FAJ204" s="79"/>
      <c r="FAK204" s="79"/>
      <c r="FAL204" s="79"/>
      <c r="FAM204" s="79"/>
      <c r="FAN204" s="79"/>
      <c r="FAO204" s="79"/>
      <c r="FAP204" s="79"/>
      <c r="FAQ204" s="79"/>
      <c r="FAR204" s="79"/>
      <c r="FAS204" s="79"/>
      <c r="FAT204" s="79"/>
      <c r="FAU204" s="79"/>
      <c r="FAV204" s="79"/>
      <c r="FAW204" s="79"/>
      <c r="FAX204" s="79"/>
      <c r="FAY204" s="79"/>
      <c r="FAZ204" s="79"/>
      <c r="FBA204" s="79"/>
      <c r="FBB204" s="79"/>
      <c r="FBC204" s="79"/>
      <c r="FBD204" s="79"/>
      <c r="FBE204" s="79"/>
      <c r="FBF204" s="79"/>
      <c r="FBG204" s="79"/>
      <c r="FBH204" s="79"/>
      <c r="FBI204" s="79"/>
      <c r="FBJ204" s="79"/>
      <c r="FBK204" s="79"/>
      <c r="FBL204" s="79"/>
      <c r="FBM204" s="79"/>
      <c r="FBN204" s="79"/>
      <c r="FBO204" s="79"/>
      <c r="FBP204" s="79"/>
      <c r="FBQ204" s="79"/>
      <c r="FBR204" s="79"/>
      <c r="FBS204" s="79"/>
      <c r="FBT204" s="79"/>
      <c r="FBU204" s="79"/>
      <c r="FBV204" s="79"/>
      <c r="FBW204" s="79"/>
      <c r="FBX204" s="79"/>
      <c r="FBY204" s="79"/>
      <c r="FBZ204" s="79"/>
      <c r="FCA204" s="79"/>
      <c r="FCB204" s="79"/>
      <c r="FCC204" s="79"/>
      <c r="FCD204" s="79"/>
      <c r="FCE204" s="79"/>
      <c r="FCF204" s="79"/>
      <c r="FCG204" s="79"/>
      <c r="FCH204" s="79"/>
      <c r="FCI204" s="79"/>
      <c r="FCJ204" s="79"/>
      <c r="FCK204" s="79"/>
      <c r="FCL204" s="79"/>
      <c r="FCM204" s="79"/>
      <c r="FCN204" s="79"/>
      <c r="FCO204" s="79"/>
      <c r="FCP204" s="79"/>
      <c r="FCQ204" s="79"/>
      <c r="FCR204" s="79"/>
      <c r="FCS204" s="79"/>
      <c r="FCT204" s="79"/>
      <c r="FCU204" s="79"/>
      <c r="FCV204" s="79"/>
      <c r="FCW204" s="79"/>
      <c r="FCX204" s="79"/>
      <c r="FCY204" s="79"/>
      <c r="FCZ204" s="79"/>
      <c r="FDA204" s="79"/>
      <c r="FDB204" s="79"/>
      <c r="FDC204" s="79"/>
      <c r="FDD204" s="79"/>
      <c r="FDE204" s="79"/>
      <c r="FDF204" s="79"/>
      <c r="FDG204" s="79"/>
      <c r="FDH204" s="79"/>
      <c r="FDI204" s="79"/>
      <c r="FDJ204" s="79"/>
      <c r="FDK204" s="79"/>
      <c r="FDL204" s="79"/>
      <c r="FDM204" s="79"/>
      <c r="FDN204" s="79"/>
      <c r="FDO204" s="79"/>
      <c r="FDP204" s="79"/>
      <c r="FDQ204" s="79"/>
      <c r="FDR204" s="79"/>
      <c r="FDS204" s="79"/>
      <c r="FDT204" s="79"/>
      <c r="FDU204" s="79"/>
      <c r="FDV204" s="79"/>
      <c r="FDW204" s="79"/>
      <c r="FDX204" s="79"/>
      <c r="FDY204" s="79"/>
      <c r="FDZ204" s="79"/>
      <c r="FEA204" s="79"/>
      <c r="FEB204" s="79"/>
      <c r="FEC204" s="79"/>
      <c r="FED204" s="79"/>
      <c r="FEE204" s="79"/>
      <c r="FEF204" s="79"/>
      <c r="FEG204" s="79"/>
      <c r="FEH204" s="79"/>
      <c r="FEI204" s="79"/>
      <c r="FEJ204" s="79"/>
      <c r="FEK204" s="79"/>
      <c r="FEL204" s="79"/>
      <c r="FEM204" s="79"/>
      <c r="FEN204" s="79"/>
      <c r="FEO204" s="79"/>
      <c r="FEP204" s="79"/>
      <c r="FEQ204" s="79"/>
      <c r="FER204" s="79"/>
      <c r="FES204" s="79"/>
      <c r="FET204" s="79"/>
      <c r="FEU204" s="79"/>
      <c r="FEV204" s="79"/>
      <c r="FEW204" s="79"/>
      <c r="FEX204" s="79"/>
      <c r="FEY204" s="79"/>
      <c r="FEZ204" s="79"/>
      <c r="FFA204" s="79"/>
      <c r="FFB204" s="79"/>
      <c r="FFC204" s="79"/>
      <c r="FFD204" s="79"/>
      <c r="FFE204" s="79"/>
      <c r="FFF204" s="79"/>
      <c r="FFG204" s="79"/>
      <c r="FFH204" s="79"/>
      <c r="FFI204" s="79"/>
      <c r="FFJ204" s="79"/>
      <c r="FFK204" s="79"/>
      <c r="FFL204" s="79"/>
      <c r="FFM204" s="79"/>
      <c r="FFN204" s="79"/>
      <c r="FFO204" s="79"/>
      <c r="FFP204" s="79"/>
      <c r="FFQ204" s="79"/>
      <c r="FFR204" s="79"/>
      <c r="FFS204" s="79"/>
      <c r="FFT204" s="79"/>
      <c r="FFU204" s="79"/>
      <c r="FFV204" s="79"/>
      <c r="FFW204" s="79"/>
      <c r="FFX204" s="79"/>
      <c r="FFY204" s="79"/>
      <c r="FFZ204" s="79"/>
      <c r="FGA204" s="79"/>
      <c r="FGB204" s="79"/>
      <c r="FGC204" s="79"/>
      <c r="FGD204" s="79"/>
      <c r="FGE204" s="79"/>
      <c r="FGF204" s="79"/>
      <c r="FGG204" s="79"/>
      <c r="FGH204" s="79"/>
      <c r="FGI204" s="79"/>
      <c r="FGJ204" s="79"/>
      <c r="FGK204" s="79"/>
      <c r="FGL204" s="79"/>
      <c r="FGM204" s="79"/>
      <c r="FGN204" s="79"/>
      <c r="FGO204" s="79"/>
      <c r="FGP204" s="79"/>
      <c r="FGQ204" s="79"/>
      <c r="FGR204" s="79"/>
      <c r="FGS204" s="79"/>
      <c r="FGT204" s="79"/>
      <c r="FGU204" s="79"/>
      <c r="FGV204" s="79"/>
      <c r="FGW204" s="79"/>
      <c r="FGX204" s="79"/>
      <c r="FGY204" s="79"/>
      <c r="FGZ204" s="79"/>
      <c r="FHA204" s="79"/>
      <c r="FHB204" s="79"/>
      <c r="FHC204" s="79"/>
      <c r="FHD204" s="79"/>
      <c r="FHE204" s="79"/>
      <c r="FHF204" s="79"/>
      <c r="FHG204" s="79"/>
      <c r="FHH204" s="79"/>
      <c r="FHI204" s="79"/>
      <c r="FHJ204" s="79"/>
      <c r="FHK204" s="79"/>
      <c r="FHL204" s="79"/>
      <c r="FHM204" s="79"/>
      <c r="FHN204" s="79"/>
      <c r="FHO204" s="79"/>
      <c r="FHP204" s="79"/>
      <c r="FHQ204" s="79"/>
      <c r="FHR204" s="79"/>
      <c r="FHS204" s="79"/>
      <c r="FHT204" s="79"/>
      <c r="FHU204" s="79"/>
      <c r="FHV204" s="79"/>
      <c r="FHW204" s="79"/>
      <c r="FHX204" s="79"/>
      <c r="FHY204" s="79"/>
      <c r="FHZ204" s="79"/>
      <c r="FIA204" s="79"/>
      <c r="FIB204" s="79"/>
      <c r="FIC204" s="79"/>
      <c r="FID204" s="79"/>
      <c r="FIE204" s="79"/>
      <c r="FIF204" s="79"/>
      <c r="FIG204" s="79"/>
      <c r="FIH204" s="79"/>
      <c r="FII204" s="79"/>
      <c r="FIJ204" s="79"/>
      <c r="FIK204" s="79"/>
      <c r="FIL204" s="79"/>
      <c r="FIM204" s="79"/>
      <c r="FIN204" s="79"/>
      <c r="FIO204" s="79"/>
      <c r="FIP204" s="79"/>
      <c r="FIQ204" s="79"/>
      <c r="FIR204" s="79"/>
      <c r="FIS204" s="79"/>
      <c r="FIT204" s="79"/>
      <c r="FIU204" s="79"/>
      <c r="FIV204" s="79"/>
      <c r="FIW204" s="79"/>
      <c r="FIX204" s="79"/>
      <c r="FIY204" s="79"/>
      <c r="FIZ204" s="79"/>
      <c r="FJA204" s="79"/>
      <c r="FJB204" s="79"/>
      <c r="FJC204" s="79"/>
      <c r="FJD204" s="79"/>
      <c r="FJE204" s="79"/>
      <c r="FJF204" s="79"/>
      <c r="FJG204" s="79"/>
      <c r="FJH204" s="79"/>
      <c r="FJI204" s="79"/>
      <c r="FJJ204" s="79"/>
      <c r="FJK204" s="79"/>
      <c r="FJL204" s="79"/>
      <c r="FJM204" s="79"/>
      <c r="FJN204" s="79"/>
      <c r="FJO204" s="79"/>
      <c r="FJP204" s="79"/>
      <c r="FJQ204" s="79"/>
      <c r="FJR204" s="79"/>
      <c r="FJS204" s="79"/>
      <c r="FJT204" s="79"/>
      <c r="FJU204" s="79"/>
      <c r="FJV204" s="79"/>
      <c r="FJW204" s="79"/>
      <c r="FJX204" s="79"/>
      <c r="FJY204" s="79"/>
      <c r="FJZ204" s="79"/>
      <c r="FKA204" s="79"/>
      <c r="FKB204" s="79"/>
      <c r="FKC204" s="79"/>
      <c r="FKD204" s="79"/>
      <c r="FKE204" s="79"/>
      <c r="FKF204" s="79"/>
      <c r="FKG204" s="79"/>
      <c r="FKH204" s="79"/>
      <c r="FKI204" s="79"/>
      <c r="FKJ204" s="79"/>
      <c r="FKK204" s="79"/>
      <c r="FKL204" s="79"/>
      <c r="FKM204" s="79"/>
      <c r="FKN204" s="79"/>
      <c r="FKO204" s="79"/>
      <c r="FKP204" s="79"/>
      <c r="FKQ204" s="79"/>
      <c r="FKR204" s="79"/>
      <c r="FKS204" s="79"/>
      <c r="FKT204" s="79"/>
      <c r="FKU204" s="79"/>
      <c r="FKV204" s="79"/>
      <c r="FKW204" s="79"/>
      <c r="FKX204" s="79"/>
      <c r="FKY204" s="79"/>
      <c r="FKZ204" s="79"/>
      <c r="FLA204" s="79"/>
      <c r="FLB204" s="79"/>
      <c r="FLC204" s="79"/>
      <c r="FLD204" s="79"/>
      <c r="FLE204" s="79"/>
      <c r="FLF204" s="79"/>
      <c r="FLG204" s="79"/>
      <c r="FLH204" s="79"/>
      <c r="FLI204" s="79"/>
      <c r="FLJ204" s="79"/>
      <c r="FLK204" s="79"/>
      <c r="FLL204" s="79"/>
      <c r="FLM204" s="79"/>
      <c r="FLN204" s="79"/>
      <c r="FLO204" s="79"/>
      <c r="FLP204" s="79"/>
      <c r="FLQ204" s="79"/>
      <c r="FLR204" s="79"/>
      <c r="FLS204" s="79"/>
      <c r="FLT204" s="79"/>
      <c r="FLU204" s="79"/>
      <c r="FLV204" s="79"/>
      <c r="FLW204" s="79"/>
      <c r="FLX204" s="79"/>
      <c r="FLY204" s="79"/>
      <c r="FLZ204" s="79"/>
      <c r="FMA204" s="79"/>
      <c r="FMB204" s="79"/>
      <c r="FMC204" s="79"/>
      <c r="FMD204" s="79"/>
      <c r="FME204" s="79"/>
      <c r="FMF204" s="79"/>
      <c r="FMG204" s="79"/>
      <c r="FMH204" s="79"/>
      <c r="FMI204" s="79"/>
      <c r="FMJ204" s="79"/>
      <c r="FMK204" s="79"/>
      <c r="FML204" s="79"/>
      <c r="FMM204" s="79"/>
      <c r="FMN204" s="79"/>
      <c r="FMO204" s="79"/>
      <c r="FMP204" s="79"/>
      <c r="FMQ204" s="79"/>
      <c r="FMR204" s="79"/>
      <c r="FMS204" s="79"/>
      <c r="FMT204" s="79"/>
      <c r="FMU204" s="79"/>
      <c r="FMV204" s="79"/>
      <c r="FMW204" s="79"/>
      <c r="FMX204" s="79"/>
      <c r="FMY204" s="79"/>
      <c r="FMZ204" s="79"/>
      <c r="FNA204" s="79"/>
      <c r="FNB204" s="79"/>
      <c r="FNC204" s="79"/>
      <c r="FND204" s="79"/>
      <c r="FNE204" s="79"/>
      <c r="FNF204" s="79"/>
      <c r="FNG204" s="79"/>
      <c r="FNH204" s="79"/>
      <c r="FNI204" s="79"/>
      <c r="FNJ204" s="79"/>
      <c r="FNK204" s="79"/>
      <c r="FNL204" s="79"/>
      <c r="FNM204" s="79"/>
      <c r="FNN204" s="79"/>
      <c r="FNO204" s="79"/>
      <c r="FNP204" s="79"/>
      <c r="FNQ204" s="79"/>
      <c r="FNR204" s="79"/>
      <c r="FNS204" s="79"/>
      <c r="FNT204" s="79"/>
      <c r="FNU204" s="79"/>
      <c r="FNV204" s="79"/>
      <c r="FNW204" s="79"/>
      <c r="FNX204" s="79"/>
      <c r="FNY204" s="79"/>
      <c r="FNZ204" s="79"/>
      <c r="FOA204" s="79"/>
      <c r="FOB204" s="79"/>
      <c r="FOC204" s="79"/>
      <c r="FOD204" s="79"/>
      <c r="FOE204" s="79"/>
      <c r="FOF204" s="79"/>
      <c r="FOG204" s="79"/>
      <c r="FOH204" s="79"/>
      <c r="FOI204" s="79"/>
      <c r="FOJ204" s="79"/>
      <c r="FOK204" s="79"/>
      <c r="FOL204" s="79"/>
      <c r="FOM204" s="79"/>
      <c r="FON204" s="79"/>
      <c r="FOO204" s="79"/>
      <c r="FOP204" s="79"/>
      <c r="FOQ204" s="79"/>
      <c r="FOR204" s="79"/>
      <c r="FOS204" s="79"/>
      <c r="FOT204" s="79"/>
      <c r="FOU204" s="79"/>
      <c r="FOV204" s="79"/>
      <c r="FOW204" s="79"/>
      <c r="FOX204" s="79"/>
      <c r="FOY204" s="79"/>
      <c r="FOZ204" s="79"/>
      <c r="FPA204" s="79"/>
      <c r="FPB204" s="79"/>
      <c r="FPC204" s="79"/>
      <c r="FPD204" s="79"/>
      <c r="FPE204" s="79"/>
      <c r="FPF204" s="79"/>
      <c r="FPG204" s="79"/>
      <c r="FPH204" s="79"/>
      <c r="FPI204" s="79"/>
      <c r="FPJ204" s="79"/>
      <c r="FPK204" s="79"/>
      <c r="FPL204" s="79"/>
      <c r="FPM204" s="79"/>
      <c r="FPN204" s="79"/>
      <c r="FPO204" s="79"/>
      <c r="FPP204" s="79"/>
      <c r="FPQ204" s="79"/>
      <c r="FPR204" s="79"/>
      <c r="FPS204" s="79"/>
      <c r="FPT204" s="79"/>
      <c r="FPU204" s="79"/>
      <c r="FPV204" s="79"/>
      <c r="FPW204" s="79"/>
      <c r="FPX204" s="79"/>
      <c r="FPY204" s="79"/>
      <c r="FPZ204" s="79"/>
      <c r="FQA204" s="79"/>
      <c r="FQB204" s="79"/>
      <c r="FQC204" s="79"/>
      <c r="FQD204" s="79"/>
      <c r="FQE204" s="79"/>
      <c r="FQF204" s="79"/>
      <c r="FQG204" s="79"/>
      <c r="FQH204" s="79"/>
      <c r="FQI204" s="79"/>
      <c r="FQJ204" s="79"/>
      <c r="FQK204" s="79"/>
      <c r="FQL204" s="79"/>
      <c r="FQM204" s="79"/>
      <c r="FQN204" s="79"/>
      <c r="FQO204" s="79"/>
      <c r="FQP204" s="79"/>
      <c r="FQQ204" s="79"/>
      <c r="FQR204" s="79"/>
      <c r="FQS204" s="79"/>
      <c r="FQT204" s="79"/>
      <c r="FQU204" s="79"/>
      <c r="FQV204" s="79"/>
      <c r="FQW204" s="79"/>
      <c r="FQX204" s="79"/>
      <c r="FQY204" s="79"/>
      <c r="FQZ204" s="79"/>
      <c r="FRA204" s="79"/>
      <c r="FRB204" s="79"/>
      <c r="FRC204" s="79"/>
      <c r="FRD204" s="79"/>
      <c r="FRE204" s="79"/>
      <c r="FRF204" s="79"/>
      <c r="FRG204" s="79"/>
      <c r="FRH204" s="79"/>
      <c r="FRI204" s="79"/>
      <c r="FRJ204" s="79"/>
      <c r="FRK204" s="79"/>
      <c r="FRL204" s="79"/>
      <c r="FRM204" s="79"/>
      <c r="FRN204" s="79"/>
      <c r="FRO204" s="79"/>
      <c r="FRP204" s="79"/>
      <c r="FRQ204" s="79"/>
      <c r="FRR204" s="79"/>
      <c r="FRS204" s="79"/>
      <c r="FRT204" s="79"/>
      <c r="FRU204" s="79"/>
      <c r="FRV204" s="79"/>
      <c r="FRW204" s="79"/>
      <c r="FRX204" s="79"/>
      <c r="FRY204" s="79"/>
      <c r="FRZ204" s="79"/>
      <c r="FSA204" s="79"/>
      <c r="FSB204" s="79"/>
      <c r="FSC204" s="79"/>
      <c r="FSD204" s="79"/>
      <c r="FSE204" s="79"/>
      <c r="FSF204" s="79"/>
      <c r="FSG204" s="79"/>
      <c r="FSH204" s="79"/>
      <c r="FSI204" s="79"/>
      <c r="FSJ204" s="79"/>
      <c r="FSK204" s="79"/>
      <c r="FSL204" s="79"/>
      <c r="FSM204" s="79"/>
      <c r="FSN204" s="79"/>
      <c r="FSO204" s="79"/>
      <c r="FSP204" s="79"/>
      <c r="FSQ204" s="79"/>
      <c r="FSR204" s="79"/>
      <c r="FSS204" s="79"/>
      <c r="FST204" s="79"/>
      <c r="FSU204" s="79"/>
      <c r="FSV204" s="79"/>
      <c r="FSW204" s="79"/>
      <c r="FSX204" s="79"/>
      <c r="FSY204" s="79"/>
      <c r="FSZ204" s="79"/>
      <c r="FTA204" s="79"/>
      <c r="FTB204" s="79"/>
      <c r="FTC204" s="79"/>
      <c r="FTD204" s="79"/>
      <c r="FTE204" s="79"/>
      <c r="FTF204" s="79"/>
      <c r="FTG204" s="79"/>
      <c r="FTH204" s="79"/>
      <c r="FTI204" s="79"/>
      <c r="FTJ204" s="79"/>
      <c r="FTK204" s="79"/>
      <c r="FTL204" s="79"/>
      <c r="FTM204" s="79"/>
      <c r="FTN204" s="79"/>
      <c r="FTO204" s="79"/>
      <c r="FTP204" s="79"/>
      <c r="FTQ204" s="79"/>
      <c r="FTR204" s="79"/>
      <c r="FTS204" s="79"/>
      <c r="FTT204" s="79"/>
      <c r="FTU204" s="79"/>
      <c r="FTV204" s="79"/>
      <c r="FTW204" s="79"/>
      <c r="FTX204" s="79"/>
      <c r="FTY204" s="79"/>
      <c r="FTZ204" s="79"/>
      <c r="FUA204" s="79"/>
      <c r="FUB204" s="79"/>
      <c r="FUC204" s="79"/>
      <c r="FUD204" s="79"/>
      <c r="FUE204" s="79"/>
      <c r="FUF204" s="79"/>
      <c r="FUG204" s="79"/>
      <c r="FUH204" s="79"/>
      <c r="FUI204" s="79"/>
      <c r="FUJ204" s="79"/>
      <c r="FUK204" s="79"/>
      <c r="FUL204" s="79"/>
      <c r="FUM204" s="79"/>
      <c r="FUN204" s="79"/>
      <c r="FUO204" s="79"/>
      <c r="FUP204" s="79"/>
      <c r="FUQ204" s="79"/>
      <c r="FUR204" s="79"/>
      <c r="FUS204" s="79"/>
      <c r="FUT204" s="79"/>
      <c r="FUU204" s="79"/>
      <c r="FUV204" s="79"/>
      <c r="FUW204" s="79"/>
      <c r="FUX204" s="79"/>
      <c r="FUY204" s="79"/>
      <c r="FUZ204" s="79"/>
      <c r="FVA204" s="79"/>
      <c r="FVB204" s="79"/>
      <c r="FVC204" s="79"/>
      <c r="FVD204" s="79"/>
      <c r="FVE204" s="79"/>
      <c r="FVF204" s="79"/>
      <c r="FVG204" s="79"/>
      <c r="FVH204" s="79"/>
      <c r="FVI204" s="79"/>
      <c r="FVJ204" s="79"/>
      <c r="FVK204" s="79"/>
      <c r="FVL204" s="79"/>
      <c r="FVM204" s="79"/>
      <c r="FVN204" s="79"/>
      <c r="FVO204" s="79"/>
      <c r="FVP204" s="79"/>
      <c r="FVQ204" s="79"/>
      <c r="FVR204" s="79"/>
      <c r="FVS204" s="79"/>
      <c r="FVT204" s="79"/>
      <c r="FVU204" s="79"/>
      <c r="FVV204" s="79"/>
      <c r="FVW204" s="79"/>
      <c r="FVX204" s="79"/>
      <c r="FVY204" s="79"/>
      <c r="FVZ204" s="79"/>
      <c r="FWA204" s="79"/>
      <c r="FWB204" s="79"/>
      <c r="FWC204" s="79"/>
      <c r="FWD204" s="79"/>
      <c r="FWE204" s="79"/>
      <c r="FWF204" s="79"/>
      <c r="FWG204" s="79"/>
      <c r="FWH204" s="79"/>
      <c r="FWI204" s="79"/>
      <c r="FWJ204" s="79"/>
      <c r="FWK204" s="79"/>
      <c r="FWL204" s="79"/>
      <c r="FWM204" s="79"/>
      <c r="FWN204" s="79"/>
      <c r="FWO204" s="79"/>
      <c r="FWP204" s="79"/>
      <c r="FWQ204" s="79"/>
      <c r="FWR204" s="79"/>
      <c r="FWS204" s="79"/>
      <c r="FWT204" s="79"/>
      <c r="FWU204" s="79"/>
      <c r="FWV204" s="79"/>
      <c r="FWW204" s="79"/>
      <c r="FWX204" s="79"/>
      <c r="FWY204" s="79"/>
      <c r="FWZ204" s="79"/>
      <c r="FXA204" s="79"/>
      <c r="FXB204" s="79"/>
      <c r="FXC204" s="79"/>
      <c r="FXD204" s="79"/>
      <c r="FXE204" s="79"/>
      <c r="FXF204" s="79"/>
      <c r="FXG204" s="79"/>
      <c r="FXH204" s="79"/>
      <c r="FXI204" s="79"/>
      <c r="FXJ204" s="79"/>
      <c r="FXK204" s="79"/>
      <c r="FXL204" s="79"/>
      <c r="FXM204" s="79"/>
      <c r="FXN204" s="79"/>
      <c r="FXO204" s="79"/>
      <c r="FXP204" s="79"/>
      <c r="FXQ204" s="79"/>
      <c r="FXR204" s="79"/>
      <c r="FXS204" s="79"/>
      <c r="FXT204" s="79"/>
      <c r="FXU204" s="79"/>
      <c r="FXV204" s="79"/>
      <c r="FXW204" s="79"/>
      <c r="FXX204" s="79"/>
      <c r="FXY204" s="79"/>
      <c r="FXZ204" s="79"/>
      <c r="FYA204" s="79"/>
      <c r="FYB204" s="79"/>
      <c r="FYC204" s="79"/>
      <c r="FYD204" s="79"/>
      <c r="FYE204" s="79"/>
      <c r="FYF204" s="79"/>
      <c r="FYG204" s="79"/>
      <c r="FYH204" s="79"/>
      <c r="FYI204" s="79"/>
      <c r="FYJ204" s="79"/>
      <c r="FYK204" s="79"/>
      <c r="FYL204" s="79"/>
      <c r="FYM204" s="79"/>
      <c r="FYN204" s="79"/>
      <c r="FYO204" s="79"/>
      <c r="FYP204" s="79"/>
      <c r="FYQ204" s="79"/>
      <c r="FYR204" s="79"/>
      <c r="FYS204" s="79"/>
      <c r="FYT204" s="79"/>
      <c r="FYU204" s="79"/>
      <c r="FYV204" s="79"/>
      <c r="FYW204" s="79"/>
      <c r="FYX204" s="79"/>
      <c r="FYY204" s="79"/>
      <c r="FYZ204" s="79"/>
      <c r="FZA204" s="79"/>
      <c r="FZB204" s="79"/>
      <c r="FZC204" s="79"/>
      <c r="FZD204" s="79"/>
      <c r="FZE204" s="79"/>
      <c r="FZF204" s="79"/>
      <c r="FZG204" s="79"/>
      <c r="FZH204" s="79"/>
      <c r="FZI204" s="79"/>
      <c r="FZJ204" s="79"/>
      <c r="FZK204" s="79"/>
      <c r="FZL204" s="79"/>
      <c r="FZM204" s="79"/>
      <c r="FZN204" s="79"/>
      <c r="FZO204" s="79"/>
      <c r="FZP204" s="79"/>
      <c r="FZQ204" s="79"/>
      <c r="FZR204" s="79"/>
      <c r="FZS204" s="79"/>
      <c r="FZT204" s="79"/>
      <c r="FZU204" s="79"/>
      <c r="FZV204" s="79"/>
      <c r="FZW204" s="79"/>
      <c r="FZX204" s="79"/>
      <c r="FZY204" s="79"/>
      <c r="FZZ204" s="79"/>
      <c r="GAA204" s="79"/>
      <c r="GAB204" s="79"/>
      <c r="GAC204" s="79"/>
      <c r="GAD204" s="79"/>
      <c r="GAE204" s="79"/>
      <c r="GAF204" s="79"/>
      <c r="GAG204" s="79"/>
      <c r="GAH204" s="79"/>
      <c r="GAI204" s="79"/>
      <c r="GAJ204" s="79"/>
      <c r="GAK204" s="79"/>
      <c r="GAL204" s="79"/>
      <c r="GAM204" s="79"/>
      <c r="GAN204" s="79"/>
      <c r="GAO204" s="79"/>
      <c r="GAP204" s="79"/>
      <c r="GAQ204" s="79"/>
      <c r="GAR204" s="79"/>
      <c r="GAS204" s="79"/>
      <c r="GAT204" s="79"/>
      <c r="GAU204" s="79"/>
      <c r="GAV204" s="79"/>
      <c r="GAW204" s="79"/>
      <c r="GAX204" s="79"/>
      <c r="GAY204" s="79"/>
      <c r="GAZ204" s="79"/>
      <c r="GBA204" s="79"/>
      <c r="GBB204" s="79"/>
      <c r="GBC204" s="79"/>
      <c r="GBD204" s="79"/>
      <c r="GBE204" s="79"/>
      <c r="GBF204" s="79"/>
      <c r="GBG204" s="79"/>
      <c r="GBH204" s="79"/>
      <c r="GBI204" s="79"/>
      <c r="GBJ204" s="79"/>
      <c r="GBK204" s="79"/>
      <c r="GBL204" s="79"/>
      <c r="GBM204" s="79"/>
      <c r="GBN204" s="79"/>
      <c r="GBO204" s="79"/>
      <c r="GBP204" s="79"/>
      <c r="GBQ204" s="79"/>
      <c r="GBR204" s="79"/>
      <c r="GBS204" s="79"/>
      <c r="GBT204" s="79"/>
      <c r="GBU204" s="79"/>
      <c r="GBV204" s="79"/>
      <c r="GBW204" s="79"/>
      <c r="GBX204" s="79"/>
      <c r="GBY204" s="79"/>
      <c r="GBZ204" s="79"/>
      <c r="GCA204" s="79"/>
      <c r="GCB204" s="79"/>
      <c r="GCC204" s="79"/>
      <c r="GCD204" s="79"/>
      <c r="GCE204" s="79"/>
      <c r="GCF204" s="79"/>
      <c r="GCG204" s="79"/>
      <c r="GCH204" s="79"/>
      <c r="GCI204" s="79"/>
      <c r="GCJ204" s="79"/>
      <c r="GCK204" s="79"/>
      <c r="GCL204" s="79"/>
      <c r="GCM204" s="79"/>
      <c r="GCN204" s="79"/>
      <c r="GCO204" s="79"/>
      <c r="GCP204" s="79"/>
      <c r="GCQ204" s="79"/>
      <c r="GCR204" s="79"/>
      <c r="GCS204" s="79"/>
      <c r="GCT204" s="79"/>
      <c r="GCU204" s="79"/>
      <c r="GCV204" s="79"/>
      <c r="GCW204" s="79"/>
      <c r="GCX204" s="79"/>
      <c r="GCY204" s="79"/>
      <c r="GCZ204" s="79"/>
      <c r="GDA204" s="79"/>
      <c r="GDB204" s="79"/>
      <c r="GDC204" s="79"/>
      <c r="GDD204" s="79"/>
      <c r="GDE204" s="79"/>
      <c r="GDF204" s="79"/>
      <c r="GDG204" s="79"/>
      <c r="GDH204" s="79"/>
      <c r="GDI204" s="79"/>
      <c r="GDJ204" s="79"/>
      <c r="GDK204" s="79"/>
      <c r="GDL204" s="79"/>
      <c r="GDM204" s="79"/>
      <c r="GDN204" s="79"/>
      <c r="GDO204" s="79"/>
      <c r="GDP204" s="79"/>
      <c r="GDQ204" s="79"/>
      <c r="GDR204" s="79"/>
      <c r="GDS204" s="79"/>
      <c r="GDT204" s="79"/>
      <c r="GDU204" s="79"/>
      <c r="GDV204" s="79"/>
      <c r="GDW204" s="79"/>
      <c r="GDX204" s="79"/>
      <c r="GDY204" s="79"/>
      <c r="GDZ204" s="79"/>
      <c r="GEA204" s="79"/>
      <c r="GEB204" s="79"/>
      <c r="GEC204" s="79"/>
      <c r="GED204" s="79"/>
      <c r="GEE204" s="79"/>
      <c r="GEF204" s="79"/>
      <c r="GEG204" s="79"/>
      <c r="GEH204" s="79"/>
      <c r="GEI204" s="79"/>
      <c r="GEJ204" s="79"/>
      <c r="GEK204" s="79"/>
      <c r="GEL204" s="79"/>
      <c r="GEM204" s="79"/>
      <c r="GEN204" s="79"/>
      <c r="GEO204" s="79"/>
      <c r="GEP204" s="79"/>
      <c r="GEQ204" s="79"/>
      <c r="GER204" s="79"/>
      <c r="GES204" s="79"/>
      <c r="GET204" s="79"/>
      <c r="GEU204" s="79"/>
      <c r="GEV204" s="79"/>
      <c r="GEW204" s="79"/>
      <c r="GEX204" s="79"/>
      <c r="GEY204" s="79"/>
      <c r="GEZ204" s="79"/>
      <c r="GFA204" s="79"/>
      <c r="GFB204" s="79"/>
      <c r="GFC204" s="79"/>
      <c r="GFD204" s="79"/>
      <c r="GFE204" s="79"/>
      <c r="GFF204" s="79"/>
      <c r="GFG204" s="79"/>
      <c r="GFH204" s="79"/>
      <c r="GFI204" s="79"/>
      <c r="GFJ204" s="79"/>
      <c r="GFK204" s="79"/>
      <c r="GFL204" s="79"/>
      <c r="GFM204" s="79"/>
      <c r="GFN204" s="79"/>
      <c r="GFO204" s="79"/>
      <c r="GFP204" s="79"/>
      <c r="GFQ204" s="79"/>
      <c r="GFR204" s="79"/>
      <c r="GFS204" s="79"/>
      <c r="GFT204" s="79"/>
      <c r="GFU204" s="79"/>
      <c r="GFV204" s="79"/>
      <c r="GFW204" s="79"/>
      <c r="GFX204" s="79"/>
      <c r="GFY204" s="79"/>
      <c r="GFZ204" s="79"/>
      <c r="GGA204" s="79"/>
      <c r="GGB204" s="79"/>
      <c r="GGC204" s="79"/>
      <c r="GGD204" s="79"/>
      <c r="GGE204" s="79"/>
      <c r="GGF204" s="79"/>
      <c r="GGG204" s="79"/>
      <c r="GGH204" s="79"/>
      <c r="GGI204" s="79"/>
      <c r="GGJ204" s="79"/>
      <c r="GGK204" s="79"/>
      <c r="GGL204" s="79"/>
      <c r="GGM204" s="79"/>
      <c r="GGN204" s="79"/>
      <c r="GGO204" s="79"/>
      <c r="GGP204" s="79"/>
      <c r="GGQ204" s="79"/>
      <c r="GGR204" s="79"/>
      <c r="GGS204" s="79"/>
      <c r="GGT204" s="79"/>
      <c r="GGU204" s="79"/>
      <c r="GGV204" s="79"/>
      <c r="GGW204" s="79"/>
      <c r="GGX204" s="79"/>
      <c r="GGY204" s="79"/>
      <c r="GGZ204" s="79"/>
      <c r="GHA204" s="79"/>
      <c r="GHB204" s="79"/>
      <c r="GHC204" s="79"/>
      <c r="GHD204" s="79"/>
      <c r="GHE204" s="79"/>
      <c r="GHF204" s="79"/>
      <c r="GHG204" s="79"/>
      <c r="GHH204" s="79"/>
      <c r="GHI204" s="79"/>
      <c r="GHJ204" s="79"/>
      <c r="GHK204" s="79"/>
      <c r="GHL204" s="79"/>
      <c r="GHM204" s="79"/>
      <c r="GHN204" s="79"/>
      <c r="GHO204" s="79"/>
      <c r="GHP204" s="79"/>
      <c r="GHQ204" s="79"/>
      <c r="GHR204" s="79"/>
      <c r="GHS204" s="79"/>
      <c r="GHT204" s="79"/>
      <c r="GHU204" s="79"/>
      <c r="GHV204" s="79"/>
      <c r="GHW204" s="79"/>
      <c r="GHX204" s="79"/>
      <c r="GHY204" s="79"/>
      <c r="GHZ204" s="79"/>
      <c r="GIA204" s="79"/>
      <c r="GIB204" s="79"/>
      <c r="GIC204" s="79"/>
      <c r="GID204" s="79"/>
      <c r="GIE204" s="79"/>
      <c r="GIF204" s="79"/>
      <c r="GIG204" s="79"/>
      <c r="GIH204" s="79"/>
      <c r="GII204" s="79"/>
      <c r="GIJ204" s="79"/>
      <c r="GIK204" s="79"/>
      <c r="GIL204" s="79"/>
      <c r="GIM204" s="79"/>
      <c r="GIN204" s="79"/>
      <c r="GIO204" s="79"/>
      <c r="GIP204" s="79"/>
      <c r="GIQ204" s="79"/>
      <c r="GIR204" s="79"/>
      <c r="GIS204" s="79"/>
      <c r="GIT204" s="79"/>
      <c r="GIU204" s="79"/>
      <c r="GIV204" s="79"/>
      <c r="GIW204" s="79"/>
      <c r="GIX204" s="79"/>
      <c r="GIY204" s="79"/>
      <c r="GIZ204" s="79"/>
      <c r="GJA204" s="79"/>
      <c r="GJB204" s="79"/>
      <c r="GJC204" s="79"/>
      <c r="GJD204" s="79"/>
      <c r="GJE204" s="79"/>
      <c r="GJF204" s="79"/>
      <c r="GJG204" s="79"/>
      <c r="GJH204" s="79"/>
      <c r="GJI204" s="79"/>
      <c r="GJJ204" s="79"/>
      <c r="GJK204" s="79"/>
      <c r="GJL204" s="79"/>
      <c r="GJM204" s="79"/>
      <c r="GJN204" s="79"/>
      <c r="GJO204" s="79"/>
      <c r="GJP204" s="79"/>
      <c r="GJQ204" s="79"/>
      <c r="GJR204" s="79"/>
      <c r="GJS204" s="79"/>
      <c r="GJT204" s="79"/>
      <c r="GJU204" s="79"/>
      <c r="GJV204" s="79"/>
      <c r="GJW204" s="79"/>
      <c r="GJX204" s="79"/>
      <c r="GJY204" s="79"/>
      <c r="GJZ204" s="79"/>
      <c r="GKA204" s="79"/>
      <c r="GKB204" s="79"/>
      <c r="GKC204" s="79"/>
      <c r="GKD204" s="79"/>
      <c r="GKE204" s="79"/>
      <c r="GKF204" s="79"/>
      <c r="GKG204" s="79"/>
      <c r="GKH204" s="79"/>
      <c r="GKI204" s="79"/>
      <c r="GKJ204" s="79"/>
      <c r="GKK204" s="79"/>
      <c r="GKL204" s="79"/>
      <c r="GKM204" s="79"/>
      <c r="GKN204" s="79"/>
      <c r="GKO204" s="79"/>
      <c r="GKP204" s="79"/>
      <c r="GKQ204" s="79"/>
      <c r="GKR204" s="79"/>
      <c r="GKS204" s="79"/>
      <c r="GKT204" s="79"/>
      <c r="GKU204" s="79"/>
      <c r="GKV204" s="79"/>
      <c r="GKW204" s="79"/>
      <c r="GKX204" s="79"/>
      <c r="GKY204" s="79"/>
      <c r="GKZ204" s="79"/>
      <c r="GLA204" s="79"/>
      <c r="GLB204" s="79"/>
      <c r="GLC204" s="79"/>
      <c r="GLD204" s="79"/>
      <c r="GLE204" s="79"/>
      <c r="GLF204" s="79"/>
      <c r="GLG204" s="79"/>
      <c r="GLH204" s="79"/>
      <c r="GLI204" s="79"/>
      <c r="GLJ204" s="79"/>
      <c r="GLK204" s="79"/>
      <c r="GLL204" s="79"/>
      <c r="GLM204" s="79"/>
      <c r="GLN204" s="79"/>
      <c r="GLO204" s="79"/>
      <c r="GLP204" s="79"/>
      <c r="GLQ204" s="79"/>
      <c r="GLR204" s="79"/>
      <c r="GLS204" s="79"/>
      <c r="GLT204" s="79"/>
      <c r="GLU204" s="79"/>
      <c r="GLV204" s="79"/>
      <c r="GLW204" s="79"/>
      <c r="GLX204" s="79"/>
      <c r="GLY204" s="79"/>
      <c r="GLZ204" s="79"/>
      <c r="GMA204" s="79"/>
      <c r="GMB204" s="79"/>
      <c r="GMC204" s="79"/>
      <c r="GMD204" s="79"/>
      <c r="GME204" s="79"/>
      <c r="GMF204" s="79"/>
      <c r="GMG204" s="79"/>
      <c r="GMH204" s="79"/>
      <c r="GMI204" s="79"/>
      <c r="GMJ204" s="79"/>
      <c r="GMK204" s="79"/>
      <c r="GML204" s="79"/>
      <c r="GMM204" s="79"/>
      <c r="GMN204" s="79"/>
      <c r="GMO204" s="79"/>
      <c r="GMP204" s="79"/>
      <c r="GMQ204" s="79"/>
      <c r="GMR204" s="79"/>
      <c r="GMS204" s="79"/>
      <c r="GMT204" s="79"/>
      <c r="GMU204" s="79"/>
      <c r="GMV204" s="79"/>
      <c r="GMW204" s="79"/>
      <c r="GMX204" s="79"/>
      <c r="GMY204" s="79"/>
      <c r="GMZ204" s="79"/>
      <c r="GNA204" s="79"/>
      <c r="GNB204" s="79"/>
      <c r="GNC204" s="79"/>
      <c r="GND204" s="79"/>
      <c r="GNE204" s="79"/>
      <c r="GNF204" s="79"/>
      <c r="GNG204" s="79"/>
      <c r="GNH204" s="79"/>
      <c r="GNI204" s="79"/>
      <c r="GNJ204" s="79"/>
      <c r="GNK204" s="79"/>
      <c r="GNL204" s="79"/>
      <c r="GNM204" s="79"/>
      <c r="GNN204" s="79"/>
      <c r="GNO204" s="79"/>
      <c r="GNP204" s="79"/>
      <c r="GNQ204" s="79"/>
      <c r="GNR204" s="79"/>
      <c r="GNS204" s="79"/>
      <c r="GNT204" s="79"/>
      <c r="GNU204" s="79"/>
      <c r="GNV204" s="79"/>
      <c r="GNW204" s="79"/>
      <c r="GNX204" s="79"/>
      <c r="GNY204" s="79"/>
      <c r="GNZ204" s="79"/>
      <c r="GOA204" s="79"/>
      <c r="GOB204" s="79"/>
      <c r="GOC204" s="79"/>
      <c r="GOD204" s="79"/>
      <c r="GOE204" s="79"/>
      <c r="GOF204" s="79"/>
      <c r="GOG204" s="79"/>
      <c r="GOH204" s="79"/>
      <c r="GOI204" s="79"/>
      <c r="GOJ204" s="79"/>
      <c r="GOK204" s="79"/>
      <c r="GOL204" s="79"/>
      <c r="GOM204" s="79"/>
      <c r="GON204" s="79"/>
      <c r="GOO204" s="79"/>
      <c r="GOP204" s="79"/>
      <c r="GOQ204" s="79"/>
      <c r="GOR204" s="79"/>
      <c r="GOS204" s="79"/>
      <c r="GOT204" s="79"/>
      <c r="GOU204" s="79"/>
      <c r="GOV204" s="79"/>
      <c r="GOW204" s="79"/>
      <c r="GOX204" s="79"/>
      <c r="GOY204" s="79"/>
      <c r="GOZ204" s="79"/>
      <c r="GPA204" s="79"/>
      <c r="GPB204" s="79"/>
      <c r="GPC204" s="79"/>
      <c r="GPD204" s="79"/>
      <c r="GPE204" s="79"/>
      <c r="GPF204" s="79"/>
      <c r="GPG204" s="79"/>
      <c r="GPH204" s="79"/>
      <c r="GPI204" s="79"/>
      <c r="GPJ204" s="79"/>
      <c r="GPK204" s="79"/>
      <c r="GPL204" s="79"/>
      <c r="GPM204" s="79"/>
      <c r="GPN204" s="79"/>
      <c r="GPO204" s="79"/>
      <c r="GPP204" s="79"/>
      <c r="GPQ204" s="79"/>
      <c r="GPR204" s="79"/>
      <c r="GPS204" s="79"/>
      <c r="GPT204" s="79"/>
      <c r="GPU204" s="79"/>
      <c r="GPV204" s="79"/>
      <c r="GPW204" s="79"/>
      <c r="GPX204" s="79"/>
      <c r="GPY204" s="79"/>
      <c r="GPZ204" s="79"/>
      <c r="GQA204" s="79"/>
      <c r="GQB204" s="79"/>
      <c r="GQC204" s="79"/>
      <c r="GQD204" s="79"/>
      <c r="GQE204" s="79"/>
      <c r="GQF204" s="79"/>
      <c r="GQG204" s="79"/>
      <c r="GQH204" s="79"/>
      <c r="GQI204" s="79"/>
      <c r="GQJ204" s="79"/>
      <c r="GQK204" s="79"/>
      <c r="GQL204" s="79"/>
      <c r="GQM204" s="79"/>
      <c r="GQN204" s="79"/>
      <c r="GQO204" s="79"/>
      <c r="GQP204" s="79"/>
      <c r="GQQ204" s="79"/>
      <c r="GQR204" s="79"/>
      <c r="GQS204" s="79"/>
      <c r="GQT204" s="79"/>
      <c r="GQU204" s="79"/>
      <c r="GQV204" s="79"/>
      <c r="GQW204" s="79"/>
      <c r="GQX204" s="79"/>
      <c r="GQY204" s="79"/>
      <c r="GQZ204" s="79"/>
      <c r="GRA204" s="79"/>
      <c r="GRB204" s="79"/>
      <c r="GRC204" s="79"/>
      <c r="GRD204" s="79"/>
      <c r="GRE204" s="79"/>
      <c r="GRF204" s="79"/>
      <c r="GRG204" s="79"/>
      <c r="GRH204" s="79"/>
      <c r="GRI204" s="79"/>
      <c r="GRJ204" s="79"/>
      <c r="GRK204" s="79"/>
      <c r="GRL204" s="79"/>
      <c r="GRM204" s="79"/>
      <c r="GRN204" s="79"/>
      <c r="GRO204" s="79"/>
      <c r="GRP204" s="79"/>
      <c r="GRQ204" s="79"/>
      <c r="GRR204" s="79"/>
      <c r="GRS204" s="79"/>
      <c r="GRT204" s="79"/>
      <c r="GRU204" s="79"/>
      <c r="GRV204" s="79"/>
      <c r="GRW204" s="79"/>
      <c r="GRX204" s="79"/>
      <c r="GRY204" s="79"/>
      <c r="GRZ204" s="79"/>
      <c r="GSA204" s="79"/>
      <c r="GSB204" s="79"/>
      <c r="GSC204" s="79"/>
      <c r="GSD204" s="79"/>
      <c r="GSE204" s="79"/>
      <c r="GSF204" s="79"/>
      <c r="GSG204" s="79"/>
      <c r="GSH204" s="79"/>
      <c r="GSI204" s="79"/>
      <c r="GSJ204" s="79"/>
      <c r="GSK204" s="79"/>
      <c r="GSL204" s="79"/>
      <c r="GSM204" s="79"/>
      <c r="GSN204" s="79"/>
      <c r="GSO204" s="79"/>
      <c r="GSP204" s="79"/>
      <c r="GSQ204" s="79"/>
      <c r="GSR204" s="79"/>
      <c r="GSS204" s="79"/>
      <c r="GST204" s="79"/>
      <c r="GSU204" s="79"/>
      <c r="GSV204" s="79"/>
      <c r="GSW204" s="79"/>
      <c r="GSX204" s="79"/>
      <c r="GSY204" s="79"/>
      <c r="GSZ204" s="79"/>
      <c r="GTA204" s="79"/>
      <c r="GTB204" s="79"/>
      <c r="GTC204" s="79"/>
      <c r="GTD204" s="79"/>
      <c r="GTE204" s="79"/>
      <c r="GTF204" s="79"/>
      <c r="GTG204" s="79"/>
      <c r="GTH204" s="79"/>
      <c r="GTI204" s="79"/>
      <c r="GTJ204" s="79"/>
      <c r="GTK204" s="79"/>
      <c r="GTL204" s="79"/>
      <c r="GTM204" s="79"/>
      <c r="GTN204" s="79"/>
      <c r="GTO204" s="79"/>
      <c r="GTP204" s="79"/>
      <c r="GTQ204" s="79"/>
      <c r="GTR204" s="79"/>
      <c r="GTS204" s="79"/>
      <c r="GTT204" s="79"/>
      <c r="GTU204" s="79"/>
      <c r="GTV204" s="79"/>
      <c r="GTW204" s="79"/>
      <c r="GTX204" s="79"/>
      <c r="GTY204" s="79"/>
      <c r="GTZ204" s="79"/>
      <c r="GUA204" s="79"/>
      <c r="GUB204" s="79"/>
      <c r="GUC204" s="79"/>
      <c r="GUD204" s="79"/>
      <c r="GUE204" s="79"/>
      <c r="GUF204" s="79"/>
      <c r="GUG204" s="79"/>
      <c r="GUH204" s="79"/>
      <c r="GUI204" s="79"/>
      <c r="GUJ204" s="79"/>
      <c r="GUK204" s="79"/>
      <c r="GUL204" s="79"/>
      <c r="GUM204" s="79"/>
      <c r="GUN204" s="79"/>
      <c r="GUO204" s="79"/>
      <c r="GUP204" s="79"/>
      <c r="GUQ204" s="79"/>
      <c r="GUR204" s="79"/>
      <c r="GUS204" s="79"/>
      <c r="GUT204" s="79"/>
      <c r="GUU204" s="79"/>
      <c r="GUV204" s="79"/>
      <c r="GUW204" s="79"/>
      <c r="GUX204" s="79"/>
      <c r="GUY204" s="79"/>
      <c r="GUZ204" s="79"/>
      <c r="GVA204" s="79"/>
      <c r="GVB204" s="79"/>
      <c r="GVC204" s="79"/>
      <c r="GVD204" s="79"/>
      <c r="GVE204" s="79"/>
      <c r="GVF204" s="79"/>
      <c r="GVG204" s="79"/>
      <c r="GVH204" s="79"/>
      <c r="GVI204" s="79"/>
      <c r="GVJ204" s="79"/>
      <c r="GVK204" s="79"/>
      <c r="GVL204" s="79"/>
      <c r="GVM204" s="79"/>
      <c r="GVN204" s="79"/>
      <c r="GVO204" s="79"/>
      <c r="GVP204" s="79"/>
      <c r="GVQ204" s="79"/>
      <c r="GVR204" s="79"/>
      <c r="GVS204" s="79"/>
      <c r="GVT204" s="79"/>
      <c r="GVU204" s="79"/>
      <c r="GVV204" s="79"/>
      <c r="GVW204" s="79"/>
      <c r="GVX204" s="79"/>
      <c r="GVY204" s="79"/>
      <c r="GVZ204" s="79"/>
      <c r="GWA204" s="79"/>
      <c r="GWB204" s="79"/>
      <c r="GWC204" s="79"/>
      <c r="GWD204" s="79"/>
      <c r="GWE204" s="79"/>
      <c r="GWF204" s="79"/>
      <c r="GWG204" s="79"/>
      <c r="GWH204" s="79"/>
      <c r="GWI204" s="79"/>
      <c r="GWJ204" s="79"/>
      <c r="GWK204" s="79"/>
      <c r="GWL204" s="79"/>
      <c r="GWM204" s="79"/>
      <c r="GWN204" s="79"/>
      <c r="GWO204" s="79"/>
      <c r="GWP204" s="79"/>
      <c r="GWQ204" s="79"/>
      <c r="GWR204" s="79"/>
      <c r="GWS204" s="79"/>
      <c r="GWT204" s="79"/>
      <c r="GWU204" s="79"/>
      <c r="GWV204" s="79"/>
      <c r="GWW204" s="79"/>
      <c r="GWX204" s="79"/>
      <c r="GWY204" s="79"/>
      <c r="GWZ204" s="79"/>
      <c r="GXA204" s="79"/>
      <c r="GXB204" s="79"/>
      <c r="GXC204" s="79"/>
      <c r="GXD204" s="79"/>
      <c r="GXE204" s="79"/>
      <c r="GXF204" s="79"/>
      <c r="GXG204" s="79"/>
      <c r="GXH204" s="79"/>
      <c r="GXI204" s="79"/>
      <c r="GXJ204" s="79"/>
      <c r="GXK204" s="79"/>
      <c r="GXL204" s="79"/>
      <c r="GXM204" s="79"/>
      <c r="GXN204" s="79"/>
      <c r="GXO204" s="79"/>
      <c r="GXP204" s="79"/>
      <c r="GXQ204" s="79"/>
      <c r="GXR204" s="79"/>
      <c r="GXS204" s="79"/>
      <c r="GXT204" s="79"/>
      <c r="GXU204" s="79"/>
      <c r="GXV204" s="79"/>
      <c r="GXW204" s="79"/>
      <c r="GXX204" s="79"/>
      <c r="GXY204" s="79"/>
      <c r="GXZ204" s="79"/>
      <c r="GYA204" s="79"/>
      <c r="GYB204" s="79"/>
      <c r="GYC204" s="79"/>
      <c r="GYD204" s="79"/>
      <c r="GYE204" s="79"/>
      <c r="GYF204" s="79"/>
      <c r="GYG204" s="79"/>
      <c r="GYH204" s="79"/>
      <c r="GYI204" s="79"/>
      <c r="GYJ204" s="79"/>
      <c r="GYK204" s="79"/>
      <c r="GYL204" s="79"/>
      <c r="GYM204" s="79"/>
      <c r="GYN204" s="79"/>
      <c r="GYO204" s="79"/>
      <c r="GYP204" s="79"/>
      <c r="GYQ204" s="79"/>
      <c r="GYR204" s="79"/>
      <c r="GYS204" s="79"/>
      <c r="GYT204" s="79"/>
      <c r="GYU204" s="79"/>
      <c r="GYV204" s="79"/>
      <c r="GYW204" s="79"/>
      <c r="GYX204" s="79"/>
      <c r="GYY204" s="79"/>
      <c r="GYZ204" s="79"/>
      <c r="GZA204" s="79"/>
      <c r="GZB204" s="79"/>
      <c r="GZC204" s="79"/>
      <c r="GZD204" s="79"/>
      <c r="GZE204" s="79"/>
      <c r="GZF204" s="79"/>
      <c r="GZG204" s="79"/>
      <c r="GZH204" s="79"/>
      <c r="GZI204" s="79"/>
      <c r="GZJ204" s="79"/>
      <c r="GZK204" s="79"/>
      <c r="GZL204" s="79"/>
      <c r="GZM204" s="79"/>
      <c r="GZN204" s="79"/>
      <c r="GZO204" s="79"/>
      <c r="GZP204" s="79"/>
      <c r="GZQ204" s="79"/>
      <c r="GZR204" s="79"/>
      <c r="GZS204" s="79"/>
      <c r="GZT204" s="79"/>
      <c r="GZU204" s="79"/>
      <c r="GZV204" s="79"/>
      <c r="GZW204" s="79"/>
      <c r="GZX204" s="79"/>
      <c r="GZY204" s="79"/>
      <c r="GZZ204" s="79"/>
      <c r="HAA204" s="79"/>
      <c r="HAB204" s="79"/>
      <c r="HAC204" s="79"/>
      <c r="HAD204" s="79"/>
      <c r="HAE204" s="79"/>
      <c r="HAF204" s="79"/>
      <c r="HAG204" s="79"/>
      <c r="HAH204" s="79"/>
      <c r="HAI204" s="79"/>
      <c r="HAJ204" s="79"/>
      <c r="HAK204" s="79"/>
      <c r="HAL204" s="79"/>
      <c r="HAM204" s="79"/>
      <c r="HAN204" s="79"/>
      <c r="HAO204" s="79"/>
      <c r="HAP204" s="79"/>
      <c r="HAQ204" s="79"/>
      <c r="HAR204" s="79"/>
      <c r="HAS204" s="79"/>
      <c r="HAT204" s="79"/>
      <c r="HAU204" s="79"/>
      <c r="HAV204" s="79"/>
      <c r="HAW204" s="79"/>
      <c r="HAX204" s="79"/>
      <c r="HAY204" s="79"/>
      <c r="HAZ204" s="79"/>
      <c r="HBA204" s="79"/>
      <c r="HBB204" s="79"/>
      <c r="HBC204" s="79"/>
      <c r="HBD204" s="79"/>
      <c r="HBE204" s="79"/>
      <c r="HBF204" s="79"/>
      <c r="HBG204" s="79"/>
      <c r="HBH204" s="79"/>
      <c r="HBI204" s="79"/>
      <c r="HBJ204" s="79"/>
      <c r="HBK204" s="79"/>
      <c r="HBL204" s="79"/>
      <c r="HBM204" s="79"/>
      <c r="HBN204" s="79"/>
      <c r="HBO204" s="79"/>
      <c r="HBP204" s="79"/>
      <c r="HBQ204" s="79"/>
      <c r="HBR204" s="79"/>
      <c r="HBS204" s="79"/>
      <c r="HBT204" s="79"/>
      <c r="HBU204" s="79"/>
      <c r="HBV204" s="79"/>
      <c r="HBW204" s="79"/>
      <c r="HBX204" s="79"/>
      <c r="HBY204" s="79"/>
      <c r="HBZ204" s="79"/>
      <c r="HCA204" s="79"/>
      <c r="HCB204" s="79"/>
      <c r="HCC204" s="79"/>
      <c r="HCD204" s="79"/>
      <c r="HCE204" s="79"/>
      <c r="HCF204" s="79"/>
      <c r="HCG204" s="79"/>
      <c r="HCH204" s="79"/>
      <c r="HCI204" s="79"/>
      <c r="HCJ204" s="79"/>
      <c r="HCK204" s="79"/>
      <c r="HCL204" s="79"/>
      <c r="HCM204" s="79"/>
      <c r="HCN204" s="79"/>
      <c r="HCO204" s="79"/>
      <c r="HCP204" s="79"/>
      <c r="HCQ204" s="79"/>
      <c r="HCR204" s="79"/>
      <c r="HCS204" s="79"/>
      <c r="HCT204" s="79"/>
      <c r="HCU204" s="79"/>
      <c r="HCV204" s="79"/>
      <c r="HCW204" s="79"/>
      <c r="HCX204" s="79"/>
      <c r="HCY204" s="79"/>
      <c r="HCZ204" s="79"/>
      <c r="HDA204" s="79"/>
      <c r="HDB204" s="79"/>
      <c r="HDC204" s="79"/>
      <c r="HDD204" s="79"/>
      <c r="HDE204" s="79"/>
      <c r="HDF204" s="79"/>
      <c r="HDG204" s="79"/>
      <c r="HDH204" s="79"/>
      <c r="HDI204" s="79"/>
      <c r="HDJ204" s="79"/>
      <c r="HDK204" s="79"/>
      <c r="HDL204" s="79"/>
      <c r="HDM204" s="79"/>
      <c r="HDN204" s="79"/>
      <c r="HDO204" s="79"/>
      <c r="HDP204" s="79"/>
      <c r="HDQ204" s="79"/>
      <c r="HDR204" s="79"/>
      <c r="HDS204" s="79"/>
      <c r="HDT204" s="79"/>
      <c r="HDU204" s="79"/>
      <c r="HDV204" s="79"/>
      <c r="HDW204" s="79"/>
      <c r="HDX204" s="79"/>
      <c r="HDY204" s="79"/>
      <c r="HDZ204" s="79"/>
      <c r="HEA204" s="79"/>
      <c r="HEB204" s="79"/>
      <c r="HEC204" s="79"/>
      <c r="HED204" s="79"/>
      <c r="HEE204" s="79"/>
      <c r="HEF204" s="79"/>
      <c r="HEG204" s="79"/>
      <c r="HEH204" s="79"/>
      <c r="HEI204" s="79"/>
      <c r="HEJ204" s="79"/>
      <c r="HEK204" s="79"/>
      <c r="HEL204" s="79"/>
      <c r="HEM204" s="79"/>
      <c r="HEN204" s="79"/>
      <c r="HEO204" s="79"/>
      <c r="HEP204" s="79"/>
      <c r="HEQ204" s="79"/>
      <c r="HER204" s="79"/>
      <c r="HES204" s="79"/>
      <c r="HET204" s="79"/>
      <c r="HEU204" s="79"/>
      <c r="HEV204" s="79"/>
      <c r="HEW204" s="79"/>
      <c r="HEX204" s="79"/>
      <c r="HEY204" s="79"/>
      <c r="HEZ204" s="79"/>
      <c r="HFA204" s="79"/>
      <c r="HFB204" s="79"/>
      <c r="HFC204" s="79"/>
      <c r="HFD204" s="79"/>
      <c r="HFE204" s="79"/>
      <c r="HFF204" s="79"/>
      <c r="HFG204" s="79"/>
      <c r="HFH204" s="79"/>
      <c r="HFI204" s="79"/>
      <c r="HFJ204" s="79"/>
      <c r="HFK204" s="79"/>
      <c r="HFL204" s="79"/>
      <c r="HFM204" s="79"/>
      <c r="HFN204" s="79"/>
      <c r="HFO204" s="79"/>
      <c r="HFP204" s="79"/>
      <c r="HFQ204" s="79"/>
      <c r="HFR204" s="79"/>
      <c r="HFS204" s="79"/>
      <c r="HFT204" s="79"/>
      <c r="HFU204" s="79"/>
      <c r="HFV204" s="79"/>
      <c r="HFW204" s="79"/>
      <c r="HFX204" s="79"/>
      <c r="HFY204" s="79"/>
      <c r="HFZ204" s="79"/>
      <c r="HGA204" s="79"/>
      <c r="HGB204" s="79"/>
      <c r="HGC204" s="79"/>
      <c r="HGD204" s="79"/>
      <c r="HGE204" s="79"/>
      <c r="HGF204" s="79"/>
      <c r="HGG204" s="79"/>
      <c r="HGH204" s="79"/>
      <c r="HGI204" s="79"/>
      <c r="HGJ204" s="79"/>
      <c r="HGK204" s="79"/>
      <c r="HGL204" s="79"/>
      <c r="HGM204" s="79"/>
      <c r="HGN204" s="79"/>
      <c r="HGO204" s="79"/>
      <c r="HGP204" s="79"/>
      <c r="HGQ204" s="79"/>
      <c r="HGR204" s="79"/>
      <c r="HGS204" s="79"/>
      <c r="HGT204" s="79"/>
      <c r="HGU204" s="79"/>
      <c r="HGV204" s="79"/>
      <c r="HGW204" s="79"/>
      <c r="HGX204" s="79"/>
      <c r="HGY204" s="79"/>
      <c r="HGZ204" s="79"/>
      <c r="HHA204" s="79"/>
      <c r="HHB204" s="79"/>
      <c r="HHC204" s="79"/>
      <c r="HHD204" s="79"/>
      <c r="HHE204" s="79"/>
      <c r="HHF204" s="79"/>
      <c r="HHG204" s="79"/>
      <c r="HHH204" s="79"/>
      <c r="HHI204" s="79"/>
      <c r="HHJ204" s="79"/>
      <c r="HHK204" s="79"/>
      <c r="HHL204" s="79"/>
      <c r="HHM204" s="79"/>
      <c r="HHN204" s="79"/>
      <c r="HHO204" s="79"/>
      <c r="HHP204" s="79"/>
      <c r="HHQ204" s="79"/>
      <c r="HHR204" s="79"/>
      <c r="HHS204" s="79"/>
      <c r="HHT204" s="79"/>
      <c r="HHU204" s="79"/>
      <c r="HHV204" s="79"/>
      <c r="HHW204" s="79"/>
      <c r="HHX204" s="79"/>
      <c r="HHY204" s="79"/>
      <c r="HHZ204" s="79"/>
      <c r="HIA204" s="79"/>
      <c r="HIB204" s="79"/>
      <c r="HIC204" s="79"/>
      <c r="HID204" s="79"/>
      <c r="HIE204" s="79"/>
      <c r="HIF204" s="79"/>
      <c r="HIG204" s="79"/>
      <c r="HIH204" s="79"/>
      <c r="HII204" s="79"/>
      <c r="HIJ204" s="79"/>
      <c r="HIK204" s="79"/>
      <c r="HIL204" s="79"/>
      <c r="HIM204" s="79"/>
      <c r="HIN204" s="79"/>
      <c r="HIO204" s="79"/>
      <c r="HIP204" s="79"/>
      <c r="HIQ204" s="79"/>
      <c r="HIR204" s="79"/>
      <c r="HIS204" s="79"/>
      <c r="HIT204" s="79"/>
      <c r="HIU204" s="79"/>
      <c r="HIV204" s="79"/>
      <c r="HIW204" s="79"/>
      <c r="HIX204" s="79"/>
      <c r="HIY204" s="79"/>
      <c r="HIZ204" s="79"/>
      <c r="HJA204" s="79"/>
      <c r="HJB204" s="79"/>
      <c r="HJC204" s="79"/>
      <c r="HJD204" s="79"/>
      <c r="HJE204" s="79"/>
      <c r="HJF204" s="79"/>
      <c r="HJG204" s="79"/>
      <c r="HJH204" s="79"/>
      <c r="HJI204" s="79"/>
      <c r="HJJ204" s="79"/>
      <c r="HJK204" s="79"/>
      <c r="HJL204" s="79"/>
      <c r="HJM204" s="79"/>
      <c r="HJN204" s="79"/>
      <c r="HJO204" s="79"/>
      <c r="HJP204" s="79"/>
      <c r="HJQ204" s="79"/>
      <c r="HJR204" s="79"/>
      <c r="HJS204" s="79"/>
      <c r="HJT204" s="79"/>
      <c r="HJU204" s="79"/>
      <c r="HJV204" s="79"/>
      <c r="HJW204" s="79"/>
      <c r="HJX204" s="79"/>
      <c r="HJY204" s="79"/>
      <c r="HJZ204" s="79"/>
      <c r="HKA204" s="79"/>
      <c r="HKB204" s="79"/>
      <c r="HKC204" s="79"/>
      <c r="HKD204" s="79"/>
      <c r="HKE204" s="79"/>
      <c r="HKF204" s="79"/>
      <c r="HKG204" s="79"/>
      <c r="HKH204" s="79"/>
      <c r="HKI204" s="79"/>
      <c r="HKJ204" s="79"/>
      <c r="HKK204" s="79"/>
      <c r="HKL204" s="79"/>
      <c r="HKM204" s="79"/>
      <c r="HKN204" s="79"/>
      <c r="HKO204" s="79"/>
      <c r="HKP204" s="79"/>
      <c r="HKQ204" s="79"/>
      <c r="HKR204" s="79"/>
      <c r="HKS204" s="79"/>
      <c r="HKT204" s="79"/>
      <c r="HKU204" s="79"/>
      <c r="HKV204" s="79"/>
      <c r="HKW204" s="79"/>
      <c r="HKX204" s="79"/>
      <c r="HKY204" s="79"/>
      <c r="HKZ204" s="79"/>
      <c r="HLA204" s="79"/>
      <c r="HLB204" s="79"/>
      <c r="HLC204" s="79"/>
      <c r="HLD204" s="79"/>
      <c r="HLE204" s="79"/>
      <c r="HLF204" s="79"/>
      <c r="HLG204" s="79"/>
      <c r="HLH204" s="79"/>
      <c r="HLI204" s="79"/>
      <c r="HLJ204" s="79"/>
      <c r="HLK204" s="79"/>
      <c r="HLL204" s="79"/>
      <c r="HLM204" s="79"/>
      <c r="HLN204" s="79"/>
      <c r="HLO204" s="79"/>
      <c r="HLP204" s="79"/>
      <c r="HLQ204" s="79"/>
      <c r="HLR204" s="79"/>
      <c r="HLS204" s="79"/>
      <c r="HLT204" s="79"/>
      <c r="HLU204" s="79"/>
      <c r="HLV204" s="79"/>
      <c r="HLW204" s="79"/>
      <c r="HLX204" s="79"/>
      <c r="HLY204" s="79"/>
      <c r="HLZ204" s="79"/>
      <c r="HMA204" s="79"/>
      <c r="HMB204" s="79"/>
      <c r="HMC204" s="79"/>
      <c r="HMD204" s="79"/>
      <c r="HME204" s="79"/>
      <c r="HMF204" s="79"/>
      <c r="HMG204" s="79"/>
      <c r="HMH204" s="79"/>
      <c r="HMI204" s="79"/>
      <c r="HMJ204" s="79"/>
      <c r="HMK204" s="79"/>
      <c r="HML204" s="79"/>
      <c r="HMM204" s="79"/>
      <c r="HMN204" s="79"/>
      <c r="HMO204" s="79"/>
      <c r="HMP204" s="79"/>
      <c r="HMQ204" s="79"/>
      <c r="HMR204" s="79"/>
      <c r="HMS204" s="79"/>
      <c r="HMT204" s="79"/>
      <c r="HMU204" s="79"/>
      <c r="HMV204" s="79"/>
      <c r="HMW204" s="79"/>
      <c r="HMX204" s="79"/>
      <c r="HMY204" s="79"/>
      <c r="HMZ204" s="79"/>
      <c r="HNA204" s="79"/>
      <c r="HNB204" s="79"/>
      <c r="HNC204" s="79"/>
      <c r="HND204" s="79"/>
      <c r="HNE204" s="79"/>
      <c r="HNF204" s="79"/>
      <c r="HNG204" s="79"/>
      <c r="HNH204" s="79"/>
      <c r="HNI204" s="79"/>
      <c r="HNJ204" s="79"/>
      <c r="HNK204" s="79"/>
      <c r="HNL204" s="79"/>
      <c r="HNM204" s="79"/>
      <c r="HNN204" s="79"/>
      <c r="HNO204" s="79"/>
      <c r="HNP204" s="79"/>
      <c r="HNQ204" s="79"/>
      <c r="HNR204" s="79"/>
      <c r="HNS204" s="79"/>
      <c r="HNT204" s="79"/>
      <c r="HNU204" s="79"/>
      <c r="HNV204" s="79"/>
      <c r="HNW204" s="79"/>
      <c r="HNX204" s="79"/>
      <c r="HNY204" s="79"/>
      <c r="HNZ204" s="79"/>
      <c r="HOA204" s="79"/>
      <c r="HOB204" s="79"/>
      <c r="HOC204" s="79"/>
      <c r="HOD204" s="79"/>
      <c r="HOE204" s="79"/>
      <c r="HOF204" s="79"/>
      <c r="HOG204" s="79"/>
      <c r="HOH204" s="79"/>
      <c r="HOI204" s="79"/>
      <c r="HOJ204" s="79"/>
      <c r="HOK204" s="79"/>
      <c r="HOL204" s="79"/>
      <c r="HOM204" s="79"/>
      <c r="HON204" s="79"/>
      <c r="HOO204" s="79"/>
      <c r="HOP204" s="79"/>
      <c r="HOQ204" s="79"/>
      <c r="HOR204" s="79"/>
      <c r="HOS204" s="79"/>
      <c r="HOT204" s="79"/>
      <c r="HOU204" s="79"/>
      <c r="HOV204" s="79"/>
      <c r="HOW204" s="79"/>
      <c r="HOX204" s="79"/>
      <c r="HOY204" s="79"/>
      <c r="HOZ204" s="79"/>
      <c r="HPA204" s="79"/>
      <c r="HPB204" s="79"/>
      <c r="HPC204" s="79"/>
      <c r="HPD204" s="79"/>
      <c r="HPE204" s="79"/>
      <c r="HPF204" s="79"/>
      <c r="HPG204" s="79"/>
      <c r="HPH204" s="79"/>
      <c r="HPI204" s="79"/>
      <c r="HPJ204" s="79"/>
      <c r="HPK204" s="79"/>
      <c r="HPL204" s="79"/>
      <c r="HPM204" s="79"/>
      <c r="HPN204" s="79"/>
      <c r="HPO204" s="79"/>
      <c r="HPP204" s="79"/>
      <c r="HPQ204" s="79"/>
      <c r="HPR204" s="79"/>
      <c r="HPS204" s="79"/>
      <c r="HPT204" s="79"/>
      <c r="HPU204" s="79"/>
      <c r="HPV204" s="79"/>
      <c r="HPW204" s="79"/>
      <c r="HPX204" s="79"/>
      <c r="HPY204" s="79"/>
      <c r="HPZ204" s="79"/>
      <c r="HQA204" s="79"/>
      <c r="HQB204" s="79"/>
      <c r="HQC204" s="79"/>
      <c r="HQD204" s="79"/>
      <c r="HQE204" s="79"/>
      <c r="HQF204" s="79"/>
      <c r="HQG204" s="79"/>
      <c r="HQH204" s="79"/>
      <c r="HQI204" s="79"/>
      <c r="HQJ204" s="79"/>
      <c r="HQK204" s="79"/>
      <c r="HQL204" s="79"/>
      <c r="HQM204" s="79"/>
      <c r="HQN204" s="79"/>
      <c r="HQO204" s="79"/>
      <c r="HQP204" s="79"/>
      <c r="HQQ204" s="79"/>
      <c r="HQR204" s="79"/>
      <c r="HQS204" s="79"/>
      <c r="HQT204" s="79"/>
      <c r="HQU204" s="79"/>
      <c r="HQV204" s="79"/>
      <c r="HQW204" s="79"/>
      <c r="HQX204" s="79"/>
      <c r="HQY204" s="79"/>
      <c r="HQZ204" s="79"/>
      <c r="HRA204" s="79"/>
      <c r="HRB204" s="79"/>
      <c r="HRC204" s="79"/>
      <c r="HRD204" s="79"/>
      <c r="HRE204" s="79"/>
      <c r="HRF204" s="79"/>
      <c r="HRG204" s="79"/>
      <c r="HRH204" s="79"/>
      <c r="HRI204" s="79"/>
      <c r="HRJ204" s="79"/>
      <c r="HRK204" s="79"/>
      <c r="HRL204" s="79"/>
      <c r="HRM204" s="79"/>
      <c r="HRN204" s="79"/>
      <c r="HRO204" s="79"/>
      <c r="HRP204" s="79"/>
      <c r="HRQ204" s="79"/>
      <c r="HRR204" s="79"/>
      <c r="HRS204" s="79"/>
      <c r="HRT204" s="79"/>
      <c r="HRU204" s="79"/>
      <c r="HRV204" s="79"/>
      <c r="HRW204" s="79"/>
      <c r="HRX204" s="79"/>
      <c r="HRY204" s="79"/>
      <c r="HRZ204" s="79"/>
      <c r="HSA204" s="79"/>
      <c r="HSB204" s="79"/>
      <c r="HSC204" s="79"/>
      <c r="HSD204" s="79"/>
      <c r="HSE204" s="79"/>
      <c r="HSF204" s="79"/>
      <c r="HSG204" s="79"/>
      <c r="HSH204" s="79"/>
      <c r="HSI204" s="79"/>
      <c r="HSJ204" s="79"/>
      <c r="HSK204" s="79"/>
      <c r="HSL204" s="79"/>
      <c r="HSM204" s="79"/>
      <c r="HSN204" s="79"/>
      <c r="HSO204" s="79"/>
      <c r="HSP204" s="79"/>
      <c r="HSQ204" s="79"/>
      <c r="HSR204" s="79"/>
      <c r="HSS204" s="79"/>
      <c r="HST204" s="79"/>
      <c r="HSU204" s="79"/>
      <c r="HSV204" s="79"/>
      <c r="HSW204" s="79"/>
      <c r="HSX204" s="79"/>
      <c r="HSY204" s="79"/>
      <c r="HSZ204" s="79"/>
      <c r="HTA204" s="79"/>
      <c r="HTB204" s="79"/>
      <c r="HTC204" s="79"/>
      <c r="HTD204" s="79"/>
      <c r="HTE204" s="79"/>
      <c r="HTF204" s="79"/>
      <c r="HTG204" s="79"/>
      <c r="HTH204" s="79"/>
      <c r="HTI204" s="79"/>
      <c r="HTJ204" s="79"/>
      <c r="HTK204" s="79"/>
      <c r="HTL204" s="79"/>
      <c r="HTM204" s="79"/>
      <c r="HTN204" s="79"/>
      <c r="HTO204" s="79"/>
      <c r="HTP204" s="79"/>
      <c r="HTQ204" s="79"/>
      <c r="HTR204" s="79"/>
      <c r="HTS204" s="79"/>
      <c r="HTT204" s="79"/>
      <c r="HTU204" s="79"/>
      <c r="HTV204" s="79"/>
      <c r="HTW204" s="79"/>
      <c r="HTX204" s="79"/>
      <c r="HTY204" s="79"/>
      <c r="HTZ204" s="79"/>
      <c r="HUA204" s="79"/>
      <c r="HUB204" s="79"/>
      <c r="HUC204" s="79"/>
      <c r="HUD204" s="79"/>
      <c r="HUE204" s="79"/>
      <c r="HUF204" s="79"/>
      <c r="HUG204" s="79"/>
      <c r="HUH204" s="79"/>
      <c r="HUI204" s="79"/>
      <c r="HUJ204" s="79"/>
      <c r="HUK204" s="79"/>
      <c r="HUL204" s="79"/>
      <c r="HUM204" s="79"/>
      <c r="HUN204" s="79"/>
      <c r="HUO204" s="79"/>
      <c r="HUP204" s="79"/>
      <c r="HUQ204" s="79"/>
      <c r="HUR204" s="79"/>
      <c r="HUS204" s="79"/>
      <c r="HUT204" s="79"/>
      <c r="HUU204" s="79"/>
      <c r="HUV204" s="79"/>
      <c r="HUW204" s="79"/>
      <c r="HUX204" s="79"/>
      <c r="HUY204" s="79"/>
      <c r="HUZ204" s="79"/>
      <c r="HVA204" s="79"/>
      <c r="HVB204" s="79"/>
      <c r="HVC204" s="79"/>
      <c r="HVD204" s="79"/>
      <c r="HVE204" s="79"/>
      <c r="HVF204" s="79"/>
      <c r="HVG204" s="79"/>
      <c r="HVH204" s="79"/>
      <c r="HVI204" s="79"/>
      <c r="HVJ204" s="79"/>
      <c r="HVK204" s="79"/>
      <c r="HVL204" s="79"/>
      <c r="HVM204" s="79"/>
      <c r="HVN204" s="79"/>
      <c r="HVO204" s="79"/>
      <c r="HVP204" s="79"/>
      <c r="HVQ204" s="79"/>
      <c r="HVR204" s="79"/>
      <c r="HVS204" s="79"/>
      <c r="HVT204" s="79"/>
      <c r="HVU204" s="79"/>
      <c r="HVV204" s="79"/>
      <c r="HVW204" s="79"/>
      <c r="HVX204" s="79"/>
      <c r="HVY204" s="79"/>
      <c r="HVZ204" s="79"/>
      <c r="HWA204" s="79"/>
      <c r="HWB204" s="79"/>
      <c r="HWC204" s="79"/>
      <c r="HWD204" s="79"/>
      <c r="HWE204" s="79"/>
      <c r="HWF204" s="79"/>
      <c r="HWG204" s="79"/>
      <c r="HWH204" s="79"/>
      <c r="HWI204" s="79"/>
      <c r="HWJ204" s="79"/>
      <c r="HWK204" s="79"/>
      <c r="HWL204" s="79"/>
      <c r="HWM204" s="79"/>
      <c r="HWN204" s="79"/>
      <c r="HWO204" s="79"/>
      <c r="HWP204" s="79"/>
      <c r="HWQ204" s="79"/>
      <c r="HWR204" s="79"/>
      <c r="HWS204" s="79"/>
      <c r="HWT204" s="79"/>
      <c r="HWU204" s="79"/>
      <c r="HWV204" s="79"/>
      <c r="HWW204" s="79"/>
      <c r="HWX204" s="79"/>
      <c r="HWY204" s="79"/>
      <c r="HWZ204" s="79"/>
      <c r="HXA204" s="79"/>
      <c r="HXB204" s="79"/>
      <c r="HXC204" s="79"/>
      <c r="HXD204" s="79"/>
      <c r="HXE204" s="79"/>
      <c r="HXF204" s="79"/>
      <c r="HXG204" s="79"/>
      <c r="HXH204" s="79"/>
      <c r="HXI204" s="79"/>
      <c r="HXJ204" s="79"/>
      <c r="HXK204" s="79"/>
      <c r="HXL204" s="79"/>
      <c r="HXM204" s="79"/>
      <c r="HXN204" s="79"/>
      <c r="HXO204" s="79"/>
      <c r="HXP204" s="79"/>
      <c r="HXQ204" s="79"/>
      <c r="HXR204" s="79"/>
      <c r="HXS204" s="79"/>
      <c r="HXT204" s="79"/>
      <c r="HXU204" s="79"/>
      <c r="HXV204" s="79"/>
      <c r="HXW204" s="79"/>
      <c r="HXX204" s="79"/>
      <c r="HXY204" s="79"/>
      <c r="HXZ204" s="79"/>
      <c r="HYA204" s="79"/>
      <c r="HYB204" s="79"/>
      <c r="HYC204" s="79"/>
      <c r="HYD204" s="79"/>
      <c r="HYE204" s="79"/>
      <c r="HYF204" s="79"/>
      <c r="HYG204" s="79"/>
      <c r="HYH204" s="79"/>
      <c r="HYI204" s="79"/>
      <c r="HYJ204" s="79"/>
      <c r="HYK204" s="79"/>
      <c r="HYL204" s="79"/>
      <c r="HYM204" s="79"/>
      <c r="HYN204" s="79"/>
      <c r="HYO204" s="79"/>
      <c r="HYP204" s="79"/>
      <c r="HYQ204" s="79"/>
      <c r="HYR204" s="79"/>
      <c r="HYS204" s="79"/>
      <c r="HYT204" s="79"/>
      <c r="HYU204" s="79"/>
      <c r="HYV204" s="79"/>
      <c r="HYW204" s="79"/>
      <c r="HYX204" s="79"/>
      <c r="HYY204" s="79"/>
      <c r="HYZ204" s="79"/>
      <c r="HZA204" s="79"/>
      <c r="HZB204" s="79"/>
      <c r="HZC204" s="79"/>
      <c r="HZD204" s="79"/>
      <c r="HZE204" s="79"/>
      <c r="HZF204" s="79"/>
      <c r="HZG204" s="79"/>
      <c r="HZH204" s="79"/>
      <c r="HZI204" s="79"/>
      <c r="HZJ204" s="79"/>
      <c r="HZK204" s="79"/>
      <c r="HZL204" s="79"/>
      <c r="HZM204" s="79"/>
      <c r="HZN204" s="79"/>
      <c r="HZO204" s="79"/>
      <c r="HZP204" s="79"/>
      <c r="HZQ204" s="79"/>
      <c r="HZR204" s="79"/>
      <c r="HZS204" s="79"/>
      <c r="HZT204" s="79"/>
      <c r="HZU204" s="79"/>
      <c r="HZV204" s="79"/>
      <c r="HZW204" s="79"/>
      <c r="HZX204" s="79"/>
      <c r="HZY204" s="79"/>
      <c r="HZZ204" s="79"/>
      <c r="IAA204" s="79"/>
      <c r="IAB204" s="79"/>
      <c r="IAC204" s="79"/>
      <c r="IAD204" s="79"/>
      <c r="IAE204" s="79"/>
      <c r="IAF204" s="79"/>
      <c r="IAG204" s="79"/>
      <c r="IAH204" s="79"/>
      <c r="IAI204" s="79"/>
      <c r="IAJ204" s="79"/>
      <c r="IAK204" s="79"/>
      <c r="IAL204" s="79"/>
      <c r="IAM204" s="79"/>
      <c r="IAN204" s="79"/>
      <c r="IAO204" s="79"/>
      <c r="IAP204" s="79"/>
      <c r="IAQ204" s="79"/>
      <c r="IAR204" s="79"/>
      <c r="IAS204" s="79"/>
      <c r="IAT204" s="79"/>
      <c r="IAU204" s="79"/>
      <c r="IAV204" s="79"/>
      <c r="IAW204" s="79"/>
      <c r="IAX204" s="79"/>
      <c r="IAY204" s="79"/>
      <c r="IAZ204" s="79"/>
      <c r="IBA204" s="79"/>
      <c r="IBB204" s="79"/>
      <c r="IBC204" s="79"/>
      <c r="IBD204" s="79"/>
      <c r="IBE204" s="79"/>
      <c r="IBF204" s="79"/>
      <c r="IBG204" s="79"/>
      <c r="IBH204" s="79"/>
      <c r="IBI204" s="79"/>
      <c r="IBJ204" s="79"/>
      <c r="IBK204" s="79"/>
      <c r="IBL204" s="79"/>
      <c r="IBM204" s="79"/>
      <c r="IBN204" s="79"/>
      <c r="IBO204" s="79"/>
      <c r="IBP204" s="79"/>
      <c r="IBQ204" s="79"/>
      <c r="IBR204" s="79"/>
      <c r="IBS204" s="79"/>
      <c r="IBT204" s="79"/>
      <c r="IBU204" s="79"/>
      <c r="IBV204" s="79"/>
      <c r="IBW204" s="79"/>
      <c r="IBX204" s="79"/>
      <c r="IBY204" s="79"/>
      <c r="IBZ204" s="79"/>
      <c r="ICA204" s="79"/>
      <c r="ICB204" s="79"/>
      <c r="ICC204" s="79"/>
      <c r="ICD204" s="79"/>
      <c r="ICE204" s="79"/>
      <c r="ICF204" s="79"/>
      <c r="ICG204" s="79"/>
      <c r="ICH204" s="79"/>
      <c r="ICI204" s="79"/>
      <c r="ICJ204" s="79"/>
      <c r="ICK204" s="79"/>
      <c r="ICL204" s="79"/>
      <c r="ICM204" s="79"/>
      <c r="ICN204" s="79"/>
      <c r="ICO204" s="79"/>
      <c r="ICP204" s="79"/>
      <c r="ICQ204" s="79"/>
      <c r="ICR204" s="79"/>
      <c r="ICS204" s="79"/>
      <c r="ICT204" s="79"/>
      <c r="ICU204" s="79"/>
      <c r="ICV204" s="79"/>
      <c r="ICW204" s="79"/>
      <c r="ICX204" s="79"/>
      <c r="ICY204" s="79"/>
      <c r="ICZ204" s="79"/>
      <c r="IDA204" s="79"/>
      <c r="IDB204" s="79"/>
      <c r="IDC204" s="79"/>
      <c r="IDD204" s="79"/>
      <c r="IDE204" s="79"/>
      <c r="IDF204" s="79"/>
      <c r="IDG204" s="79"/>
      <c r="IDH204" s="79"/>
      <c r="IDI204" s="79"/>
      <c r="IDJ204" s="79"/>
      <c r="IDK204" s="79"/>
      <c r="IDL204" s="79"/>
      <c r="IDM204" s="79"/>
      <c r="IDN204" s="79"/>
      <c r="IDO204" s="79"/>
      <c r="IDP204" s="79"/>
      <c r="IDQ204" s="79"/>
      <c r="IDR204" s="79"/>
      <c r="IDS204" s="79"/>
      <c r="IDT204" s="79"/>
      <c r="IDU204" s="79"/>
      <c r="IDV204" s="79"/>
      <c r="IDW204" s="79"/>
      <c r="IDX204" s="79"/>
      <c r="IDY204" s="79"/>
      <c r="IDZ204" s="79"/>
      <c r="IEA204" s="79"/>
      <c r="IEB204" s="79"/>
      <c r="IEC204" s="79"/>
      <c r="IED204" s="79"/>
      <c r="IEE204" s="79"/>
      <c r="IEF204" s="79"/>
      <c r="IEG204" s="79"/>
      <c r="IEH204" s="79"/>
      <c r="IEI204" s="79"/>
      <c r="IEJ204" s="79"/>
      <c r="IEK204" s="79"/>
      <c r="IEL204" s="79"/>
      <c r="IEM204" s="79"/>
      <c r="IEN204" s="79"/>
      <c r="IEO204" s="79"/>
      <c r="IEP204" s="79"/>
      <c r="IEQ204" s="79"/>
      <c r="IER204" s="79"/>
      <c r="IES204" s="79"/>
      <c r="IET204" s="79"/>
      <c r="IEU204" s="79"/>
      <c r="IEV204" s="79"/>
      <c r="IEW204" s="79"/>
      <c r="IEX204" s="79"/>
      <c r="IEY204" s="79"/>
      <c r="IEZ204" s="79"/>
      <c r="IFA204" s="79"/>
      <c r="IFB204" s="79"/>
      <c r="IFC204" s="79"/>
      <c r="IFD204" s="79"/>
      <c r="IFE204" s="79"/>
      <c r="IFF204" s="79"/>
      <c r="IFG204" s="79"/>
      <c r="IFH204" s="79"/>
      <c r="IFI204" s="79"/>
      <c r="IFJ204" s="79"/>
      <c r="IFK204" s="79"/>
      <c r="IFL204" s="79"/>
      <c r="IFM204" s="79"/>
      <c r="IFN204" s="79"/>
      <c r="IFO204" s="79"/>
      <c r="IFP204" s="79"/>
      <c r="IFQ204" s="79"/>
      <c r="IFR204" s="79"/>
      <c r="IFS204" s="79"/>
      <c r="IFT204" s="79"/>
      <c r="IFU204" s="79"/>
      <c r="IFV204" s="79"/>
      <c r="IFW204" s="79"/>
      <c r="IFX204" s="79"/>
      <c r="IFY204" s="79"/>
      <c r="IFZ204" s="79"/>
      <c r="IGA204" s="79"/>
      <c r="IGB204" s="79"/>
      <c r="IGC204" s="79"/>
      <c r="IGD204" s="79"/>
      <c r="IGE204" s="79"/>
      <c r="IGF204" s="79"/>
      <c r="IGG204" s="79"/>
      <c r="IGH204" s="79"/>
      <c r="IGI204" s="79"/>
      <c r="IGJ204" s="79"/>
      <c r="IGK204" s="79"/>
      <c r="IGL204" s="79"/>
      <c r="IGM204" s="79"/>
      <c r="IGN204" s="79"/>
      <c r="IGO204" s="79"/>
      <c r="IGP204" s="79"/>
      <c r="IGQ204" s="79"/>
      <c r="IGR204" s="79"/>
      <c r="IGS204" s="79"/>
      <c r="IGT204" s="79"/>
      <c r="IGU204" s="79"/>
      <c r="IGV204" s="79"/>
      <c r="IGW204" s="79"/>
      <c r="IGX204" s="79"/>
      <c r="IGY204" s="79"/>
      <c r="IGZ204" s="79"/>
      <c r="IHA204" s="79"/>
      <c r="IHB204" s="79"/>
      <c r="IHC204" s="79"/>
      <c r="IHD204" s="79"/>
      <c r="IHE204" s="79"/>
      <c r="IHF204" s="79"/>
      <c r="IHG204" s="79"/>
      <c r="IHH204" s="79"/>
      <c r="IHI204" s="79"/>
      <c r="IHJ204" s="79"/>
      <c r="IHK204" s="79"/>
      <c r="IHL204" s="79"/>
      <c r="IHM204" s="79"/>
      <c r="IHN204" s="79"/>
      <c r="IHO204" s="79"/>
      <c r="IHP204" s="79"/>
      <c r="IHQ204" s="79"/>
      <c r="IHR204" s="79"/>
      <c r="IHS204" s="79"/>
      <c r="IHT204" s="79"/>
      <c r="IHU204" s="79"/>
      <c r="IHV204" s="79"/>
      <c r="IHW204" s="79"/>
      <c r="IHX204" s="79"/>
      <c r="IHY204" s="79"/>
      <c r="IHZ204" s="79"/>
      <c r="IIA204" s="79"/>
      <c r="IIB204" s="79"/>
      <c r="IIC204" s="79"/>
      <c r="IID204" s="79"/>
      <c r="IIE204" s="79"/>
      <c r="IIF204" s="79"/>
      <c r="IIG204" s="79"/>
      <c r="IIH204" s="79"/>
      <c r="III204" s="79"/>
      <c r="IIJ204" s="79"/>
      <c r="IIK204" s="79"/>
      <c r="IIL204" s="79"/>
      <c r="IIM204" s="79"/>
      <c r="IIN204" s="79"/>
      <c r="IIO204" s="79"/>
      <c r="IIP204" s="79"/>
      <c r="IIQ204" s="79"/>
      <c r="IIR204" s="79"/>
      <c r="IIS204" s="79"/>
      <c r="IIT204" s="79"/>
      <c r="IIU204" s="79"/>
      <c r="IIV204" s="79"/>
      <c r="IIW204" s="79"/>
      <c r="IIX204" s="79"/>
      <c r="IIY204" s="79"/>
      <c r="IIZ204" s="79"/>
      <c r="IJA204" s="79"/>
      <c r="IJB204" s="79"/>
      <c r="IJC204" s="79"/>
      <c r="IJD204" s="79"/>
      <c r="IJE204" s="79"/>
      <c r="IJF204" s="79"/>
      <c r="IJG204" s="79"/>
      <c r="IJH204" s="79"/>
      <c r="IJI204" s="79"/>
      <c r="IJJ204" s="79"/>
      <c r="IJK204" s="79"/>
      <c r="IJL204" s="79"/>
      <c r="IJM204" s="79"/>
      <c r="IJN204" s="79"/>
      <c r="IJO204" s="79"/>
      <c r="IJP204" s="79"/>
      <c r="IJQ204" s="79"/>
      <c r="IJR204" s="79"/>
      <c r="IJS204" s="79"/>
      <c r="IJT204" s="79"/>
      <c r="IJU204" s="79"/>
      <c r="IJV204" s="79"/>
      <c r="IJW204" s="79"/>
      <c r="IJX204" s="79"/>
      <c r="IJY204" s="79"/>
      <c r="IJZ204" s="79"/>
      <c r="IKA204" s="79"/>
      <c r="IKB204" s="79"/>
      <c r="IKC204" s="79"/>
      <c r="IKD204" s="79"/>
      <c r="IKE204" s="79"/>
      <c r="IKF204" s="79"/>
      <c r="IKG204" s="79"/>
      <c r="IKH204" s="79"/>
      <c r="IKI204" s="79"/>
      <c r="IKJ204" s="79"/>
      <c r="IKK204" s="79"/>
      <c r="IKL204" s="79"/>
      <c r="IKM204" s="79"/>
      <c r="IKN204" s="79"/>
      <c r="IKO204" s="79"/>
      <c r="IKP204" s="79"/>
      <c r="IKQ204" s="79"/>
      <c r="IKR204" s="79"/>
      <c r="IKS204" s="79"/>
      <c r="IKT204" s="79"/>
      <c r="IKU204" s="79"/>
      <c r="IKV204" s="79"/>
      <c r="IKW204" s="79"/>
      <c r="IKX204" s="79"/>
      <c r="IKY204" s="79"/>
      <c r="IKZ204" s="79"/>
      <c r="ILA204" s="79"/>
      <c r="ILB204" s="79"/>
      <c r="ILC204" s="79"/>
      <c r="ILD204" s="79"/>
      <c r="ILE204" s="79"/>
      <c r="ILF204" s="79"/>
      <c r="ILG204" s="79"/>
      <c r="ILH204" s="79"/>
      <c r="ILI204" s="79"/>
      <c r="ILJ204" s="79"/>
      <c r="ILK204" s="79"/>
      <c r="ILL204" s="79"/>
      <c r="ILM204" s="79"/>
      <c r="ILN204" s="79"/>
      <c r="ILO204" s="79"/>
      <c r="ILP204" s="79"/>
      <c r="ILQ204" s="79"/>
      <c r="ILR204" s="79"/>
      <c r="ILS204" s="79"/>
      <c r="ILT204" s="79"/>
      <c r="ILU204" s="79"/>
      <c r="ILV204" s="79"/>
      <c r="ILW204" s="79"/>
      <c r="ILX204" s="79"/>
      <c r="ILY204" s="79"/>
      <c r="ILZ204" s="79"/>
      <c r="IMA204" s="79"/>
      <c r="IMB204" s="79"/>
      <c r="IMC204" s="79"/>
      <c r="IMD204" s="79"/>
      <c r="IME204" s="79"/>
      <c r="IMF204" s="79"/>
      <c r="IMG204" s="79"/>
      <c r="IMH204" s="79"/>
      <c r="IMI204" s="79"/>
      <c r="IMJ204" s="79"/>
      <c r="IMK204" s="79"/>
      <c r="IML204" s="79"/>
      <c r="IMM204" s="79"/>
      <c r="IMN204" s="79"/>
      <c r="IMO204" s="79"/>
      <c r="IMP204" s="79"/>
      <c r="IMQ204" s="79"/>
      <c r="IMR204" s="79"/>
      <c r="IMS204" s="79"/>
      <c r="IMT204" s="79"/>
      <c r="IMU204" s="79"/>
      <c r="IMV204" s="79"/>
      <c r="IMW204" s="79"/>
      <c r="IMX204" s="79"/>
      <c r="IMY204" s="79"/>
      <c r="IMZ204" s="79"/>
      <c r="INA204" s="79"/>
      <c r="INB204" s="79"/>
      <c r="INC204" s="79"/>
      <c r="IND204" s="79"/>
      <c r="INE204" s="79"/>
      <c r="INF204" s="79"/>
      <c r="ING204" s="79"/>
      <c r="INH204" s="79"/>
      <c r="INI204" s="79"/>
      <c r="INJ204" s="79"/>
      <c r="INK204" s="79"/>
      <c r="INL204" s="79"/>
      <c r="INM204" s="79"/>
      <c r="INN204" s="79"/>
      <c r="INO204" s="79"/>
      <c r="INP204" s="79"/>
      <c r="INQ204" s="79"/>
      <c r="INR204" s="79"/>
      <c r="INS204" s="79"/>
      <c r="INT204" s="79"/>
      <c r="INU204" s="79"/>
      <c r="INV204" s="79"/>
      <c r="INW204" s="79"/>
      <c r="INX204" s="79"/>
      <c r="INY204" s="79"/>
      <c r="INZ204" s="79"/>
      <c r="IOA204" s="79"/>
      <c r="IOB204" s="79"/>
      <c r="IOC204" s="79"/>
      <c r="IOD204" s="79"/>
      <c r="IOE204" s="79"/>
      <c r="IOF204" s="79"/>
      <c r="IOG204" s="79"/>
      <c r="IOH204" s="79"/>
      <c r="IOI204" s="79"/>
      <c r="IOJ204" s="79"/>
      <c r="IOK204" s="79"/>
      <c r="IOL204" s="79"/>
      <c r="IOM204" s="79"/>
      <c r="ION204" s="79"/>
      <c r="IOO204" s="79"/>
      <c r="IOP204" s="79"/>
      <c r="IOQ204" s="79"/>
      <c r="IOR204" s="79"/>
      <c r="IOS204" s="79"/>
      <c r="IOT204" s="79"/>
      <c r="IOU204" s="79"/>
      <c r="IOV204" s="79"/>
      <c r="IOW204" s="79"/>
      <c r="IOX204" s="79"/>
      <c r="IOY204" s="79"/>
      <c r="IOZ204" s="79"/>
      <c r="IPA204" s="79"/>
      <c r="IPB204" s="79"/>
      <c r="IPC204" s="79"/>
      <c r="IPD204" s="79"/>
      <c r="IPE204" s="79"/>
      <c r="IPF204" s="79"/>
      <c r="IPG204" s="79"/>
      <c r="IPH204" s="79"/>
      <c r="IPI204" s="79"/>
      <c r="IPJ204" s="79"/>
      <c r="IPK204" s="79"/>
      <c r="IPL204" s="79"/>
      <c r="IPM204" s="79"/>
      <c r="IPN204" s="79"/>
      <c r="IPO204" s="79"/>
      <c r="IPP204" s="79"/>
      <c r="IPQ204" s="79"/>
      <c r="IPR204" s="79"/>
      <c r="IPS204" s="79"/>
      <c r="IPT204" s="79"/>
      <c r="IPU204" s="79"/>
      <c r="IPV204" s="79"/>
      <c r="IPW204" s="79"/>
      <c r="IPX204" s="79"/>
      <c r="IPY204" s="79"/>
      <c r="IPZ204" s="79"/>
      <c r="IQA204" s="79"/>
      <c r="IQB204" s="79"/>
      <c r="IQC204" s="79"/>
      <c r="IQD204" s="79"/>
      <c r="IQE204" s="79"/>
      <c r="IQF204" s="79"/>
      <c r="IQG204" s="79"/>
      <c r="IQH204" s="79"/>
      <c r="IQI204" s="79"/>
      <c r="IQJ204" s="79"/>
      <c r="IQK204" s="79"/>
      <c r="IQL204" s="79"/>
      <c r="IQM204" s="79"/>
      <c r="IQN204" s="79"/>
      <c r="IQO204" s="79"/>
      <c r="IQP204" s="79"/>
      <c r="IQQ204" s="79"/>
      <c r="IQR204" s="79"/>
      <c r="IQS204" s="79"/>
      <c r="IQT204" s="79"/>
      <c r="IQU204" s="79"/>
      <c r="IQV204" s="79"/>
      <c r="IQW204" s="79"/>
      <c r="IQX204" s="79"/>
      <c r="IQY204" s="79"/>
      <c r="IQZ204" s="79"/>
      <c r="IRA204" s="79"/>
      <c r="IRB204" s="79"/>
      <c r="IRC204" s="79"/>
      <c r="IRD204" s="79"/>
      <c r="IRE204" s="79"/>
      <c r="IRF204" s="79"/>
      <c r="IRG204" s="79"/>
      <c r="IRH204" s="79"/>
      <c r="IRI204" s="79"/>
      <c r="IRJ204" s="79"/>
      <c r="IRK204" s="79"/>
      <c r="IRL204" s="79"/>
      <c r="IRM204" s="79"/>
      <c r="IRN204" s="79"/>
      <c r="IRO204" s="79"/>
      <c r="IRP204" s="79"/>
      <c r="IRQ204" s="79"/>
      <c r="IRR204" s="79"/>
      <c r="IRS204" s="79"/>
      <c r="IRT204" s="79"/>
      <c r="IRU204" s="79"/>
      <c r="IRV204" s="79"/>
      <c r="IRW204" s="79"/>
      <c r="IRX204" s="79"/>
      <c r="IRY204" s="79"/>
      <c r="IRZ204" s="79"/>
      <c r="ISA204" s="79"/>
      <c r="ISB204" s="79"/>
      <c r="ISC204" s="79"/>
      <c r="ISD204" s="79"/>
      <c r="ISE204" s="79"/>
      <c r="ISF204" s="79"/>
      <c r="ISG204" s="79"/>
      <c r="ISH204" s="79"/>
      <c r="ISI204" s="79"/>
      <c r="ISJ204" s="79"/>
      <c r="ISK204" s="79"/>
      <c r="ISL204" s="79"/>
      <c r="ISM204" s="79"/>
      <c r="ISN204" s="79"/>
      <c r="ISO204" s="79"/>
      <c r="ISP204" s="79"/>
      <c r="ISQ204" s="79"/>
      <c r="ISR204" s="79"/>
      <c r="ISS204" s="79"/>
      <c r="IST204" s="79"/>
      <c r="ISU204" s="79"/>
      <c r="ISV204" s="79"/>
      <c r="ISW204" s="79"/>
      <c r="ISX204" s="79"/>
      <c r="ISY204" s="79"/>
      <c r="ISZ204" s="79"/>
      <c r="ITA204" s="79"/>
      <c r="ITB204" s="79"/>
      <c r="ITC204" s="79"/>
      <c r="ITD204" s="79"/>
      <c r="ITE204" s="79"/>
      <c r="ITF204" s="79"/>
      <c r="ITG204" s="79"/>
      <c r="ITH204" s="79"/>
      <c r="ITI204" s="79"/>
      <c r="ITJ204" s="79"/>
      <c r="ITK204" s="79"/>
      <c r="ITL204" s="79"/>
      <c r="ITM204" s="79"/>
      <c r="ITN204" s="79"/>
      <c r="ITO204" s="79"/>
      <c r="ITP204" s="79"/>
      <c r="ITQ204" s="79"/>
      <c r="ITR204" s="79"/>
      <c r="ITS204" s="79"/>
      <c r="ITT204" s="79"/>
      <c r="ITU204" s="79"/>
      <c r="ITV204" s="79"/>
      <c r="ITW204" s="79"/>
      <c r="ITX204" s="79"/>
      <c r="ITY204" s="79"/>
      <c r="ITZ204" s="79"/>
      <c r="IUA204" s="79"/>
      <c r="IUB204" s="79"/>
      <c r="IUC204" s="79"/>
      <c r="IUD204" s="79"/>
      <c r="IUE204" s="79"/>
      <c r="IUF204" s="79"/>
      <c r="IUG204" s="79"/>
      <c r="IUH204" s="79"/>
      <c r="IUI204" s="79"/>
      <c r="IUJ204" s="79"/>
      <c r="IUK204" s="79"/>
      <c r="IUL204" s="79"/>
      <c r="IUM204" s="79"/>
      <c r="IUN204" s="79"/>
      <c r="IUO204" s="79"/>
      <c r="IUP204" s="79"/>
      <c r="IUQ204" s="79"/>
      <c r="IUR204" s="79"/>
      <c r="IUS204" s="79"/>
      <c r="IUT204" s="79"/>
      <c r="IUU204" s="79"/>
      <c r="IUV204" s="79"/>
      <c r="IUW204" s="79"/>
      <c r="IUX204" s="79"/>
      <c r="IUY204" s="79"/>
      <c r="IUZ204" s="79"/>
      <c r="IVA204" s="79"/>
      <c r="IVB204" s="79"/>
      <c r="IVC204" s="79"/>
      <c r="IVD204" s="79"/>
      <c r="IVE204" s="79"/>
      <c r="IVF204" s="79"/>
      <c r="IVG204" s="79"/>
      <c r="IVH204" s="79"/>
      <c r="IVI204" s="79"/>
      <c r="IVJ204" s="79"/>
      <c r="IVK204" s="79"/>
      <c r="IVL204" s="79"/>
      <c r="IVM204" s="79"/>
      <c r="IVN204" s="79"/>
      <c r="IVO204" s="79"/>
      <c r="IVP204" s="79"/>
      <c r="IVQ204" s="79"/>
      <c r="IVR204" s="79"/>
      <c r="IVS204" s="79"/>
      <c r="IVT204" s="79"/>
      <c r="IVU204" s="79"/>
      <c r="IVV204" s="79"/>
      <c r="IVW204" s="79"/>
      <c r="IVX204" s="79"/>
      <c r="IVY204" s="79"/>
      <c r="IVZ204" s="79"/>
      <c r="IWA204" s="79"/>
      <c r="IWB204" s="79"/>
      <c r="IWC204" s="79"/>
      <c r="IWD204" s="79"/>
      <c r="IWE204" s="79"/>
      <c r="IWF204" s="79"/>
      <c r="IWG204" s="79"/>
      <c r="IWH204" s="79"/>
      <c r="IWI204" s="79"/>
      <c r="IWJ204" s="79"/>
      <c r="IWK204" s="79"/>
      <c r="IWL204" s="79"/>
      <c r="IWM204" s="79"/>
      <c r="IWN204" s="79"/>
      <c r="IWO204" s="79"/>
      <c r="IWP204" s="79"/>
      <c r="IWQ204" s="79"/>
      <c r="IWR204" s="79"/>
      <c r="IWS204" s="79"/>
      <c r="IWT204" s="79"/>
      <c r="IWU204" s="79"/>
      <c r="IWV204" s="79"/>
      <c r="IWW204" s="79"/>
      <c r="IWX204" s="79"/>
      <c r="IWY204" s="79"/>
      <c r="IWZ204" s="79"/>
      <c r="IXA204" s="79"/>
      <c r="IXB204" s="79"/>
      <c r="IXC204" s="79"/>
      <c r="IXD204" s="79"/>
      <c r="IXE204" s="79"/>
      <c r="IXF204" s="79"/>
      <c r="IXG204" s="79"/>
      <c r="IXH204" s="79"/>
      <c r="IXI204" s="79"/>
      <c r="IXJ204" s="79"/>
      <c r="IXK204" s="79"/>
      <c r="IXL204" s="79"/>
      <c r="IXM204" s="79"/>
      <c r="IXN204" s="79"/>
      <c r="IXO204" s="79"/>
      <c r="IXP204" s="79"/>
      <c r="IXQ204" s="79"/>
      <c r="IXR204" s="79"/>
      <c r="IXS204" s="79"/>
      <c r="IXT204" s="79"/>
      <c r="IXU204" s="79"/>
      <c r="IXV204" s="79"/>
      <c r="IXW204" s="79"/>
      <c r="IXX204" s="79"/>
      <c r="IXY204" s="79"/>
      <c r="IXZ204" s="79"/>
      <c r="IYA204" s="79"/>
      <c r="IYB204" s="79"/>
      <c r="IYC204" s="79"/>
      <c r="IYD204" s="79"/>
      <c r="IYE204" s="79"/>
      <c r="IYF204" s="79"/>
      <c r="IYG204" s="79"/>
      <c r="IYH204" s="79"/>
      <c r="IYI204" s="79"/>
      <c r="IYJ204" s="79"/>
      <c r="IYK204" s="79"/>
      <c r="IYL204" s="79"/>
      <c r="IYM204" s="79"/>
      <c r="IYN204" s="79"/>
      <c r="IYO204" s="79"/>
      <c r="IYP204" s="79"/>
      <c r="IYQ204" s="79"/>
      <c r="IYR204" s="79"/>
      <c r="IYS204" s="79"/>
      <c r="IYT204" s="79"/>
      <c r="IYU204" s="79"/>
      <c r="IYV204" s="79"/>
      <c r="IYW204" s="79"/>
      <c r="IYX204" s="79"/>
      <c r="IYY204" s="79"/>
      <c r="IYZ204" s="79"/>
      <c r="IZA204" s="79"/>
      <c r="IZB204" s="79"/>
      <c r="IZC204" s="79"/>
      <c r="IZD204" s="79"/>
      <c r="IZE204" s="79"/>
      <c r="IZF204" s="79"/>
      <c r="IZG204" s="79"/>
      <c r="IZH204" s="79"/>
      <c r="IZI204" s="79"/>
      <c r="IZJ204" s="79"/>
      <c r="IZK204" s="79"/>
      <c r="IZL204" s="79"/>
      <c r="IZM204" s="79"/>
      <c r="IZN204" s="79"/>
      <c r="IZO204" s="79"/>
      <c r="IZP204" s="79"/>
      <c r="IZQ204" s="79"/>
      <c r="IZR204" s="79"/>
      <c r="IZS204" s="79"/>
      <c r="IZT204" s="79"/>
      <c r="IZU204" s="79"/>
      <c r="IZV204" s="79"/>
      <c r="IZW204" s="79"/>
      <c r="IZX204" s="79"/>
      <c r="IZY204" s="79"/>
      <c r="IZZ204" s="79"/>
      <c r="JAA204" s="79"/>
      <c r="JAB204" s="79"/>
      <c r="JAC204" s="79"/>
      <c r="JAD204" s="79"/>
      <c r="JAE204" s="79"/>
      <c r="JAF204" s="79"/>
      <c r="JAG204" s="79"/>
      <c r="JAH204" s="79"/>
      <c r="JAI204" s="79"/>
      <c r="JAJ204" s="79"/>
      <c r="JAK204" s="79"/>
      <c r="JAL204" s="79"/>
      <c r="JAM204" s="79"/>
      <c r="JAN204" s="79"/>
      <c r="JAO204" s="79"/>
      <c r="JAP204" s="79"/>
      <c r="JAQ204" s="79"/>
      <c r="JAR204" s="79"/>
      <c r="JAS204" s="79"/>
      <c r="JAT204" s="79"/>
      <c r="JAU204" s="79"/>
      <c r="JAV204" s="79"/>
      <c r="JAW204" s="79"/>
      <c r="JAX204" s="79"/>
      <c r="JAY204" s="79"/>
      <c r="JAZ204" s="79"/>
      <c r="JBA204" s="79"/>
      <c r="JBB204" s="79"/>
      <c r="JBC204" s="79"/>
      <c r="JBD204" s="79"/>
      <c r="JBE204" s="79"/>
      <c r="JBF204" s="79"/>
      <c r="JBG204" s="79"/>
      <c r="JBH204" s="79"/>
      <c r="JBI204" s="79"/>
      <c r="JBJ204" s="79"/>
      <c r="JBK204" s="79"/>
      <c r="JBL204" s="79"/>
      <c r="JBM204" s="79"/>
      <c r="JBN204" s="79"/>
      <c r="JBO204" s="79"/>
      <c r="JBP204" s="79"/>
      <c r="JBQ204" s="79"/>
      <c r="JBR204" s="79"/>
      <c r="JBS204" s="79"/>
      <c r="JBT204" s="79"/>
      <c r="JBU204" s="79"/>
      <c r="JBV204" s="79"/>
      <c r="JBW204" s="79"/>
      <c r="JBX204" s="79"/>
      <c r="JBY204" s="79"/>
      <c r="JBZ204" s="79"/>
      <c r="JCA204" s="79"/>
      <c r="JCB204" s="79"/>
      <c r="JCC204" s="79"/>
      <c r="JCD204" s="79"/>
      <c r="JCE204" s="79"/>
      <c r="JCF204" s="79"/>
      <c r="JCG204" s="79"/>
      <c r="JCH204" s="79"/>
      <c r="JCI204" s="79"/>
      <c r="JCJ204" s="79"/>
      <c r="JCK204" s="79"/>
      <c r="JCL204" s="79"/>
      <c r="JCM204" s="79"/>
      <c r="JCN204" s="79"/>
      <c r="JCO204" s="79"/>
      <c r="JCP204" s="79"/>
      <c r="JCQ204" s="79"/>
      <c r="JCR204" s="79"/>
      <c r="JCS204" s="79"/>
      <c r="JCT204" s="79"/>
      <c r="JCU204" s="79"/>
      <c r="JCV204" s="79"/>
      <c r="JCW204" s="79"/>
      <c r="JCX204" s="79"/>
      <c r="JCY204" s="79"/>
      <c r="JCZ204" s="79"/>
      <c r="JDA204" s="79"/>
      <c r="JDB204" s="79"/>
      <c r="JDC204" s="79"/>
      <c r="JDD204" s="79"/>
      <c r="JDE204" s="79"/>
      <c r="JDF204" s="79"/>
      <c r="JDG204" s="79"/>
      <c r="JDH204" s="79"/>
      <c r="JDI204" s="79"/>
      <c r="JDJ204" s="79"/>
      <c r="JDK204" s="79"/>
      <c r="JDL204" s="79"/>
      <c r="JDM204" s="79"/>
      <c r="JDN204" s="79"/>
      <c r="JDO204" s="79"/>
      <c r="JDP204" s="79"/>
      <c r="JDQ204" s="79"/>
      <c r="JDR204" s="79"/>
      <c r="JDS204" s="79"/>
      <c r="JDT204" s="79"/>
      <c r="JDU204" s="79"/>
      <c r="JDV204" s="79"/>
      <c r="JDW204" s="79"/>
      <c r="JDX204" s="79"/>
      <c r="JDY204" s="79"/>
      <c r="JDZ204" s="79"/>
      <c r="JEA204" s="79"/>
      <c r="JEB204" s="79"/>
      <c r="JEC204" s="79"/>
      <c r="JED204" s="79"/>
      <c r="JEE204" s="79"/>
      <c r="JEF204" s="79"/>
      <c r="JEG204" s="79"/>
      <c r="JEH204" s="79"/>
      <c r="JEI204" s="79"/>
      <c r="JEJ204" s="79"/>
      <c r="JEK204" s="79"/>
      <c r="JEL204" s="79"/>
      <c r="JEM204" s="79"/>
      <c r="JEN204" s="79"/>
      <c r="JEO204" s="79"/>
      <c r="JEP204" s="79"/>
      <c r="JEQ204" s="79"/>
      <c r="JER204" s="79"/>
      <c r="JES204" s="79"/>
      <c r="JET204" s="79"/>
      <c r="JEU204" s="79"/>
      <c r="JEV204" s="79"/>
      <c r="JEW204" s="79"/>
      <c r="JEX204" s="79"/>
      <c r="JEY204" s="79"/>
      <c r="JEZ204" s="79"/>
      <c r="JFA204" s="79"/>
      <c r="JFB204" s="79"/>
      <c r="JFC204" s="79"/>
      <c r="JFD204" s="79"/>
      <c r="JFE204" s="79"/>
      <c r="JFF204" s="79"/>
      <c r="JFG204" s="79"/>
      <c r="JFH204" s="79"/>
      <c r="JFI204" s="79"/>
      <c r="JFJ204" s="79"/>
      <c r="JFK204" s="79"/>
      <c r="JFL204" s="79"/>
      <c r="JFM204" s="79"/>
      <c r="JFN204" s="79"/>
      <c r="JFO204" s="79"/>
      <c r="JFP204" s="79"/>
      <c r="JFQ204" s="79"/>
      <c r="JFR204" s="79"/>
      <c r="JFS204" s="79"/>
      <c r="JFT204" s="79"/>
      <c r="JFU204" s="79"/>
      <c r="JFV204" s="79"/>
      <c r="JFW204" s="79"/>
      <c r="JFX204" s="79"/>
      <c r="JFY204" s="79"/>
      <c r="JFZ204" s="79"/>
      <c r="JGA204" s="79"/>
      <c r="JGB204" s="79"/>
      <c r="JGC204" s="79"/>
      <c r="JGD204" s="79"/>
      <c r="JGE204" s="79"/>
      <c r="JGF204" s="79"/>
      <c r="JGG204" s="79"/>
      <c r="JGH204" s="79"/>
      <c r="JGI204" s="79"/>
      <c r="JGJ204" s="79"/>
      <c r="JGK204" s="79"/>
      <c r="JGL204" s="79"/>
      <c r="JGM204" s="79"/>
      <c r="JGN204" s="79"/>
      <c r="JGO204" s="79"/>
      <c r="JGP204" s="79"/>
      <c r="JGQ204" s="79"/>
      <c r="JGR204" s="79"/>
      <c r="JGS204" s="79"/>
      <c r="JGT204" s="79"/>
      <c r="JGU204" s="79"/>
      <c r="JGV204" s="79"/>
      <c r="JGW204" s="79"/>
      <c r="JGX204" s="79"/>
      <c r="JGY204" s="79"/>
      <c r="JGZ204" s="79"/>
      <c r="JHA204" s="79"/>
      <c r="JHB204" s="79"/>
      <c r="JHC204" s="79"/>
      <c r="JHD204" s="79"/>
      <c r="JHE204" s="79"/>
      <c r="JHF204" s="79"/>
      <c r="JHG204" s="79"/>
      <c r="JHH204" s="79"/>
      <c r="JHI204" s="79"/>
      <c r="JHJ204" s="79"/>
      <c r="JHK204" s="79"/>
      <c r="JHL204" s="79"/>
      <c r="JHM204" s="79"/>
      <c r="JHN204" s="79"/>
      <c r="JHO204" s="79"/>
      <c r="JHP204" s="79"/>
      <c r="JHQ204" s="79"/>
      <c r="JHR204" s="79"/>
      <c r="JHS204" s="79"/>
      <c r="JHT204" s="79"/>
      <c r="JHU204" s="79"/>
      <c r="JHV204" s="79"/>
      <c r="JHW204" s="79"/>
      <c r="JHX204" s="79"/>
      <c r="JHY204" s="79"/>
      <c r="JHZ204" s="79"/>
      <c r="JIA204" s="79"/>
      <c r="JIB204" s="79"/>
      <c r="JIC204" s="79"/>
      <c r="JID204" s="79"/>
      <c r="JIE204" s="79"/>
      <c r="JIF204" s="79"/>
      <c r="JIG204" s="79"/>
      <c r="JIH204" s="79"/>
      <c r="JII204" s="79"/>
      <c r="JIJ204" s="79"/>
      <c r="JIK204" s="79"/>
      <c r="JIL204" s="79"/>
      <c r="JIM204" s="79"/>
      <c r="JIN204" s="79"/>
      <c r="JIO204" s="79"/>
      <c r="JIP204" s="79"/>
      <c r="JIQ204" s="79"/>
      <c r="JIR204" s="79"/>
      <c r="JIS204" s="79"/>
      <c r="JIT204" s="79"/>
      <c r="JIU204" s="79"/>
      <c r="JIV204" s="79"/>
      <c r="JIW204" s="79"/>
      <c r="JIX204" s="79"/>
      <c r="JIY204" s="79"/>
      <c r="JIZ204" s="79"/>
      <c r="JJA204" s="79"/>
      <c r="JJB204" s="79"/>
      <c r="JJC204" s="79"/>
      <c r="JJD204" s="79"/>
      <c r="JJE204" s="79"/>
      <c r="JJF204" s="79"/>
      <c r="JJG204" s="79"/>
      <c r="JJH204" s="79"/>
      <c r="JJI204" s="79"/>
      <c r="JJJ204" s="79"/>
      <c r="JJK204" s="79"/>
      <c r="JJL204" s="79"/>
      <c r="JJM204" s="79"/>
      <c r="JJN204" s="79"/>
      <c r="JJO204" s="79"/>
      <c r="JJP204" s="79"/>
      <c r="JJQ204" s="79"/>
      <c r="JJR204" s="79"/>
      <c r="JJS204" s="79"/>
      <c r="JJT204" s="79"/>
      <c r="JJU204" s="79"/>
      <c r="JJV204" s="79"/>
      <c r="JJW204" s="79"/>
      <c r="JJX204" s="79"/>
      <c r="JJY204" s="79"/>
      <c r="JJZ204" s="79"/>
      <c r="JKA204" s="79"/>
      <c r="JKB204" s="79"/>
      <c r="JKC204" s="79"/>
      <c r="JKD204" s="79"/>
      <c r="JKE204" s="79"/>
      <c r="JKF204" s="79"/>
      <c r="JKG204" s="79"/>
      <c r="JKH204" s="79"/>
      <c r="JKI204" s="79"/>
      <c r="JKJ204" s="79"/>
      <c r="JKK204" s="79"/>
      <c r="JKL204" s="79"/>
      <c r="JKM204" s="79"/>
      <c r="JKN204" s="79"/>
      <c r="JKO204" s="79"/>
      <c r="JKP204" s="79"/>
      <c r="JKQ204" s="79"/>
      <c r="JKR204" s="79"/>
      <c r="JKS204" s="79"/>
      <c r="JKT204" s="79"/>
      <c r="JKU204" s="79"/>
      <c r="JKV204" s="79"/>
      <c r="JKW204" s="79"/>
      <c r="JKX204" s="79"/>
      <c r="JKY204" s="79"/>
      <c r="JKZ204" s="79"/>
      <c r="JLA204" s="79"/>
      <c r="JLB204" s="79"/>
      <c r="JLC204" s="79"/>
      <c r="JLD204" s="79"/>
      <c r="JLE204" s="79"/>
      <c r="JLF204" s="79"/>
      <c r="JLG204" s="79"/>
      <c r="JLH204" s="79"/>
      <c r="JLI204" s="79"/>
      <c r="JLJ204" s="79"/>
      <c r="JLK204" s="79"/>
      <c r="JLL204" s="79"/>
      <c r="JLM204" s="79"/>
      <c r="JLN204" s="79"/>
      <c r="JLO204" s="79"/>
      <c r="JLP204" s="79"/>
      <c r="JLQ204" s="79"/>
      <c r="JLR204" s="79"/>
      <c r="JLS204" s="79"/>
      <c r="JLT204" s="79"/>
      <c r="JLU204" s="79"/>
      <c r="JLV204" s="79"/>
      <c r="JLW204" s="79"/>
      <c r="JLX204" s="79"/>
      <c r="JLY204" s="79"/>
      <c r="JLZ204" s="79"/>
      <c r="JMA204" s="79"/>
      <c r="JMB204" s="79"/>
      <c r="JMC204" s="79"/>
      <c r="JMD204" s="79"/>
      <c r="JME204" s="79"/>
      <c r="JMF204" s="79"/>
      <c r="JMG204" s="79"/>
      <c r="JMH204" s="79"/>
      <c r="JMI204" s="79"/>
      <c r="JMJ204" s="79"/>
      <c r="JMK204" s="79"/>
      <c r="JML204" s="79"/>
      <c r="JMM204" s="79"/>
      <c r="JMN204" s="79"/>
      <c r="JMO204" s="79"/>
      <c r="JMP204" s="79"/>
      <c r="JMQ204" s="79"/>
      <c r="JMR204" s="79"/>
      <c r="JMS204" s="79"/>
      <c r="JMT204" s="79"/>
      <c r="JMU204" s="79"/>
      <c r="JMV204" s="79"/>
      <c r="JMW204" s="79"/>
      <c r="JMX204" s="79"/>
      <c r="JMY204" s="79"/>
      <c r="JMZ204" s="79"/>
      <c r="JNA204" s="79"/>
      <c r="JNB204" s="79"/>
      <c r="JNC204" s="79"/>
      <c r="JND204" s="79"/>
      <c r="JNE204" s="79"/>
      <c r="JNF204" s="79"/>
      <c r="JNG204" s="79"/>
      <c r="JNH204" s="79"/>
      <c r="JNI204" s="79"/>
      <c r="JNJ204" s="79"/>
      <c r="JNK204" s="79"/>
      <c r="JNL204" s="79"/>
      <c r="JNM204" s="79"/>
      <c r="JNN204" s="79"/>
      <c r="JNO204" s="79"/>
      <c r="JNP204" s="79"/>
      <c r="JNQ204" s="79"/>
      <c r="JNR204" s="79"/>
      <c r="JNS204" s="79"/>
      <c r="JNT204" s="79"/>
      <c r="JNU204" s="79"/>
      <c r="JNV204" s="79"/>
      <c r="JNW204" s="79"/>
      <c r="JNX204" s="79"/>
      <c r="JNY204" s="79"/>
      <c r="JNZ204" s="79"/>
      <c r="JOA204" s="79"/>
      <c r="JOB204" s="79"/>
      <c r="JOC204" s="79"/>
      <c r="JOD204" s="79"/>
      <c r="JOE204" s="79"/>
      <c r="JOF204" s="79"/>
      <c r="JOG204" s="79"/>
      <c r="JOH204" s="79"/>
      <c r="JOI204" s="79"/>
      <c r="JOJ204" s="79"/>
      <c r="JOK204" s="79"/>
      <c r="JOL204" s="79"/>
      <c r="JOM204" s="79"/>
      <c r="JON204" s="79"/>
      <c r="JOO204" s="79"/>
      <c r="JOP204" s="79"/>
      <c r="JOQ204" s="79"/>
      <c r="JOR204" s="79"/>
      <c r="JOS204" s="79"/>
      <c r="JOT204" s="79"/>
      <c r="JOU204" s="79"/>
      <c r="JOV204" s="79"/>
      <c r="JOW204" s="79"/>
      <c r="JOX204" s="79"/>
      <c r="JOY204" s="79"/>
      <c r="JOZ204" s="79"/>
      <c r="JPA204" s="79"/>
      <c r="JPB204" s="79"/>
      <c r="JPC204" s="79"/>
      <c r="JPD204" s="79"/>
      <c r="JPE204" s="79"/>
      <c r="JPF204" s="79"/>
      <c r="JPG204" s="79"/>
      <c r="JPH204" s="79"/>
      <c r="JPI204" s="79"/>
      <c r="JPJ204" s="79"/>
      <c r="JPK204" s="79"/>
      <c r="JPL204" s="79"/>
      <c r="JPM204" s="79"/>
      <c r="JPN204" s="79"/>
      <c r="JPO204" s="79"/>
      <c r="JPP204" s="79"/>
      <c r="JPQ204" s="79"/>
      <c r="JPR204" s="79"/>
      <c r="JPS204" s="79"/>
      <c r="JPT204" s="79"/>
      <c r="JPU204" s="79"/>
      <c r="JPV204" s="79"/>
      <c r="JPW204" s="79"/>
      <c r="JPX204" s="79"/>
      <c r="JPY204" s="79"/>
      <c r="JPZ204" s="79"/>
      <c r="JQA204" s="79"/>
      <c r="JQB204" s="79"/>
      <c r="JQC204" s="79"/>
      <c r="JQD204" s="79"/>
      <c r="JQE204" s="79"/>
      <c r="JQF204" s="79"/>
      <c r="JQG204" s="79"/>
      <c r="JQH204" s="79"/>
      <c r="JQI204" s="79"/>
      <c r="JQJ204" s="79"/>
      <c r="JQK204" s="79"/>
      <c r="JQL204" s="79"/>
      <c r="JQM204" s="79"/>
      <c r="JQN204" s="79"/>
      <c r="JQO204" s="79"/>
      <c r="JQP204" s="79"/>
      <c r="JQQ204" s="79"/>
      <c r="JQR204" s="79"/>
      <c r="JQS204" s="79"/>
      <c r="JQT204" s="79"/>
      <c r="JQU204" s="79"/>
      <c r="JQV204" s="79"/>
      <c r="JQW204" s="79"/>
      <c r="JQX204" s="79"/>
      <c r="JQY204" s="79"/>
      <c r="JQZ204" s="79"/>
      <c r="JRA204" s="79"/>
      <c r="JRB204" s="79"/>
      <c r="JRC204" s="79"/>
      <c r="JRD204" s="79"/>
      <c r="JRE204" s="79"/>
      <c r="JRF204" s="79"/>
      <c r="JRG204" s="79"/>
      <c r="JRH204" s="79"/>
      <c r="JRI204" s="79"/>
      <c r="JRJ204" s="79"/>
      <c r="JRK204" s="79"/>
      <c r="JRL204" s="79"/>
      <c r="JRM204" s="79"/>
      <c r="JRN204" s="79"/>
      <c r="JRO204" s="79"/>
      <c r="JRP204" s="79"/>
      <c r="JRQ204" s="79"/>
      <c r="JRR204" s="79"/>
      <c r="JRS204" s="79"/>
      <c r="JRT204" s="79"/>
      <c r="JRU204" s="79"/>
      <c r="JRV204" s="79"/>
      <c r="JRW204" s="79"/>
      <c r="JRX204" s="79"/>
      <c r="JRY204" s="79"/>
      <c r="JRZ204" s="79"/>
      <c r="JSA204" s="79"/>
      <c r="JSB204" s="79"/>
      <c r="JSC204" s="79"/>
      <c r="JSD204" s="79"/>
      <c r="JSE204" s="79"/>
      <c r="JSF204" s="79"/>
      <c r="JSG204" s="79"/>
      <c r="JSH204" s="79"/>
      <c r="JSI204" s="79"/>
      <c r="JSJ204" s="79"/>
      <c r="JSK204" s="79"/>
      <c r="JSL204" s="79"/>
      <c r="JSM204" s="79"/>
      <c r="JSN204" s="79"/>
      <c r="JSO204" s="79"/>
      <c r="JSP204" s="79"/>
      <c r="JSQ204" s="79"/>
      <c r="JSR204" s="79"/>
      <c r="JSS204" s="79"/>
      <c r="JST204" s="79"/>
      <c r="JSU204" s="79"/>
      <c r="JSV204" s="79"/>
      <c r="JSW204" s="79"/>
      <c r="JSX204" s="79"/>
      <c r="JSY204" s="79"/>
      <c r="JSZ204" s="79"/>
      <c r="JTA204" s="79"/>
      <c r="JTB204" s="79"/>
      <c r="JTC204" s="79"/>
      <c r="JTD204" s="79"/>
      <c r="JTE204" s="79"/>
      <c r="JTF204" s="79"/>
      <c r="JTG204" s="79"/>
      <c r="JTH204" s="79"/>
      <c r="JTI204" s="79"/>
      <c r="JTJ204" s="79"/>
      <c r="JTK204" s="79"/>
      <c r="JTL204" s="79"/>
      <c r="JTM204" s="79"/>
      <c r="JTN204" s="79"/>
      <c r="JTO204" s="79"/>
      <c r="JTP204" s="79"/>
      <c r="JTQ204" s="79"/>
      <c r="JTR204" s="79"/>
      <c r="JTS204" s="79"/>
      <c r="JTT204" s="79"/>
      <c r="JTU204" s="79"/>
      <c r="JTV204" s="79"/>
      <c r="JTW204" s="79"/>
      <c r="JTX204" s="79"/>
      <c r="JTY204" s="79"/>
      <c r="JTZ204" s="79"/>
      <c r="JUA204" s="79"/>
      <c r="JUB204" s="79"/>
      <c r="JUC204" s="79"/>
      <c r="JUD204" s="79"/>
      <c r="JUE204" s="79"/>
      <c r="JUF204" s="79"/>
      <c r="JUG204" s="79"/>
      <c r="JUH204" s="79"/>
      <c r="JUI204" s="79"/>
      <c r="JUJ204" s="79"/>
      <c r="JUK204" s="79"/>
      <c r="JUL204" s="79"/>
      <c r="JUM204" s="79"/>
      <c r="JUN204" s="79"/>
      <c r="JUO204" s="79"/>
      <c r="JUP204" s="79"/>
      <c r="JUQ204" s="79"/>
      <c r="JUR204" s="79"/>
      <c r="JUS204" s="79"/>
      <c r="JUT204" s="79"/>
      <c r="JUU204" s="79"/>
      <c r="JUV204" s="79"/>
      <c r="JUW204" s="79"/>
      <c r="JUX204" s="79"/>
      <c r="JUY204" s="79"/>
      <c r="JUZ204" s="79"/>
      <c r="JVA204" s="79"/>
      <c r="JVB204" s="79"/>
      <c r="JVC204" s="79"/>
      <c r="JVD204" s="79"/>
      <c r="JVE204" s="79"/>
      <c r="JVF204" s="79"/>
      <c r="JVG204" s="79"/>
      <c r="JVH204" s="79"/>
      <c r="JVI204" s="79"/>
      <c r="JVJ204" s="79"/>
      <c r="JVK204" s="79"/>
      <c r="JVL204" s="79"/>
      <c r="JVM204" s="79"/>
      <c r="JVN204" s="79"/>
      <c r="JVO204" s="79"/>
      <c r="JVP204" s="79"/>
      <c r="JVQ204" s="79"/>
      <c r="JVR204" s="79"/>
      <c r="JVS204" s="79"/>
      <c r="JVT204" s="79"/>
      <c r="JVU204" s="79"/>
      <c r="JVV204" s="79"/>
      <c r="JVW204" s="79"/>
      <c r="JVX204" s="79"/>
      <c r="JVY204" s="79"/>
      <c r="JVZ204" s="79"/>
      <c r="JWA204" s="79"/>
      <c r="JWB204" s="79"/>
      <c r="JWC204" s="79"/>
      <c r="JWD204" s="79"/>
      <c r="JWE204" s="79"/>
      <c r="JWF204" s="79"/>
      <c r="JWG204" s="79"/>
      <c r="JWH204" s="79"/>
      <c r="JWI204" s="79"/>
      <c r="JWJ204" s="79"/>
      <c r="JWK204" s="79"/>
      <c r="JWL204" s="79"/>
      <c r="JWM204" s="79"/>
      <c r="JWN204" s="79"/>
      <c r="JWO204" s="79"/>
      <c r="JWP204" s="79"/>
      <c r="JWQ204" s="79"/>
      <c r="JWR204" s="79"/>
      <c r="JWS204" s="79"/>
      <c r="JWT204" s="79"/>
      <c r="JWU204" s="79"/>
      <c r="JWV204" s="79"/>
      <c r="JWW204" s="79"/>
      <c r="JWX204" s="79"/>
      <c r="JWY204" s="79"/>
      <c r="JWZ204" s="79"/>
      <c r="JXA204" s="79"/>
      <c r="JXB204" s="79"/>
      <c r="JXC204" s="79"/>
      <c r="JXD204" s="79"/>
      <c r="JXE204" s="79"/>
      <c r="JXF204" s="79"/>
      <c r="JXG204" s="79"/>
      <c r="JXH204" s="79"/>
      <c r="JXI204" s="79"/>
      <c r="JXJ204" s="79"/>
      <c r="JXK204" s="79"/>
      <c r="JXL204" s="79"/>
      <c r="JXM204" s="79"/>
      <c r="JXN204" s="79"/>
      <c r="JXO204" s="79"/>
      <c r="JXP204" s="79"/>
      <c r="JXQ204" s="79"/>
      <c r="JXR204" s="79"/>
      <c r="JXS204" s="79"/>
      <c r="JXT204" s="79"/>
      <c r="JXU204" s="79"/>
      <c r="JXV204" s="79"/>
      <c r="JXW204" s="79"/>
      <c r="JXX204" s="79"/>
      <c r="JXY204" s="79"/>
      <c r="JXZ204" s="79"/>
      <c r="JYA204" s="79"/>
      <c r="JYB204" s="79"/>
      <c r="JYC204" s="79"/>
      <c r="JYD204" s="79"/>
      <c r="JYE204" s="79"/>
      <c r="JYF204" s="79"/>
      <c r="JYG204" s="79"/>
      <c r="JYH204" s="79"/>
      <c r="JYI204" s="79"/>
      <c r="JYJ204" s="79"/>
      <c r="JYK204" s="79"/>
      <c r="JYL204" s="79"/>
      <c r="JYM204" s="79"/>
      <c r="JYN204" s="79"/>
      <c r="JYO204" s="79"/>
      <c r="JYP204" s="79"/>
      <c r="JYQ204" s="79"/>
      <c r="JYR204" s="79"/>
      <c r="JYS204" s="79"/>
      <c r="JYT204" s="79"/>
      <c r="JYU204" s="79"/>
      <c r="JYV204" s="79"/>
      <c r="JYW204" s="79"/>
      <c r="JYX204" s="79"/>
      <c r="JYY204" s="79"/>
      <c r="JYZ204" s="79"/>
      <c r="JZA204" s="79"/>
      <c r="JZB204" s="79"/>
      <c r="JZC204" s="79"/>
      <c r="JZD204" s="79"/>
      <c r="JZE204" s="79"/>
      <c r="JZF204" s="79"/>
      <c r="JZG204" s="79"/>
      <c r="JZH204" s="79"/>
      <c r="JZI204" s="79"/>
      <c r="JZJ204" s="79"/>
      <c r="JZK204" s="79"/>
      <c r="JZL204" s="79"/>
      <c r="JZM204" s="79"/>
      <c r="JZN204" s="79"/>
      <c r="JZO204" s="79"/>
      <c r="JZP204" s="79"/>
      <c r="JZQ204" s="79"/>
      <c r="JZR204" s="79"/>
      <c r="JZS204" s="79"/>
      <c r="JZT204" s="79"/>
      <c r="JZU204" s="79"/>
      <c r="JZV204" s="79"/>
      <c r="JZW204" s="79"/>
      <c r="JZX204" s="79"/>
      <c r="JZY204" s="79"/>
      <c r="JZZ204" s="79"/>
      <c r="KAA204" s="79"/>
      <c r="KAB204" s="79"/>
      <c r="KAC204" s="79"/>
      <c r="KAD204" s="79"/>
      <c r="KAE204" s="79"/>
      <c r="KAF204" s="79"/>
      <c r="KAG204" s="79"/>
      <c r="KAH204" s="79"/>
      <c r="KAI204" s="79"/>
      <c r="KAJ204" s="79"/>
      <c r="KAK204" s="79"/>
      <c r="KAL204" s="79"/>
      <c r="KAM204" s="79"/>
      <c r="KAN204" s="79"/>
      <c r="KAO204" s="79"/>
      <c r="KAP204" s="79"/>
      <c r="KAQ204" s="79"/>
      <c r="KAR204" s="79"/>
      <c r="KAS204" s="79"/>
      <c r="KAT204" s="79"/>
      <c r="KAU204" s="79"/>
      <c r="KAV204" s="79"/>
      <c r="KAW204" s="79"/>
      <c r="KAX204" s="79"/>
      <c r="KAY204" s="79"/>
      <c r="KAZ204" s="79"/>
      <c r="KBA204" s="79"/>
      <c r="KBB204" s="79"/>
      <c r="KBC204" s="79"/>
      <c r="KBD204" s="79"/>
      <c r="KBE204" s="79"/>
      <c r="KBF204" s="79"/>
      <c r="KBG204" s="79"/>
      <c r="KBH204" s="79"/>
      <c r="KBI204" s="79"/>
      <c r="KBJ204" s="79"/>
      <c r="KBK204" s="79"/>
      <c r="KBL204" s="79"/>
      <c r="KBM204" s="79"/>
      <c r="KBN204" s="79"/>
      <c r="KBO204" s="79"/>
      <c r="KBP204" s="79"/>
      <c r="KBQ204" s="79"/>
      <c r="KBR204" s="79"/>
      <c r="KBS204" s="79"/>
      <c r="KBT204" s="79"/>
      <c r="KBU204" s="79"/>
      <c r="KBV204" s="79"/>
      <c r="KBW204" s="79"/>
      <c r="KBX204" s="79"/>
      <c r="KBY204" s="79"/>
      <c r="KBZ204" s="79"/>
      <c r="KCA204" s="79"/>
      <c r="KCB204" s="79"/>
      <c r="KCC204" s="79"/>
      <c r="KCD204" s="79"/>
      <c r="KCE204" s="79"/>
      <c r="KCF204" s="79"/>
      <c r="KCG204" s="79"/>
      <c r="KCH204" s="79"/>
      <c r="KCI204" s="79"/>
      <c r="KCJ204" s="79"/>
      <c r="KCK204" s="79"/>
      <c r="KCL204" s="79"/>
      <c r="KCM204" s="79"/>
      <c r="KCN204" s="79"/>
      <c r="KCO204" s="79"/>
      <c r="KCP204" s="79"/>
      <c r="KCQ204" s="79"/>
      <c r="KCR204" s="79"/>
      <c r="KCS204" s="79"/>
      <c r="KCT204" s="79"/>
      <c r="KCU204" s="79"/>
      <c r="KCV204" s="79"/>
      <c r="KCW204" s="79"/>
      <c r="KCX204" s="79"/>
      <c r="KCY204" s="79"/>
      <c r="KCZ204" s="79"/>
      <c r="KDA204" s="79"/>
      <c r="KDB204" s="79"/>
      <c r="KDC204" s="79"/>
      <c r="KDD204" s="79"/>
      <c r="KDE204" s="79"/>
      <c r="KDF204" s="79"/>
      <c r="KDG204" s="79"/>
      <c r="KDH204" s="79"/>
      <c r="KDI204" s="79"/>
      <c r="KDJ204" s="79"/>
      <c r="KDK204" s="79"/>
      <c r="KDL204" s="79"/>
      <c r="KDM204" s="79"/>
      <c r="KDN204" s="79"/>
      <c r="KDO204" s="79"/>
      <c r="KDP204" s="79"/>
      <c r="KDQ204" s="79"/>
      <c r="KDR204" s="79"/>
      <c r="KDS204" s="79"/>
      <c r="KDT204" s="79"/>
      <c r="KDU204" s="79"/>
      <c r="KDV204" s="79"/>
      <c r="KDW204" s="79"/>
      <c r="KDX204" s="79"/>
      <c r="KDY204" s="79"/>
      <c r="KDZ204" s="79"/>
      <c r="KEA204" s="79"/>
      <c r="KEB204" s="79"/>
      <c r="KEC204" s="79"/>
      <c r="KED204" s="79"/>
      <c r="KEE204" s="79"/>
      <c r="KEF204" s="79"/>
      <c r="KEG204" s="79"/>
      <c r="KEH204" s="79"/>
      <c r="KEI204" s="79"/>
      <c r="KEJ204" s="79"/>
      <c r="KEK204" s="79"/>
      <c r="KEL204" s="79"/>
      <c r="KEM204" s="79"/>
      <c r="KEN204" s="79"/>
      <c r="KEO204" s="79"/>
      <c r="KEP204" s="79"/>
      <c r="KEQ204" s="79"/>
      <c r="KER204" s="79"/>
      <c r="KES204" s="79"/>
      <c r="KET204" s="79"/>
      <c r="KEU204" s="79"/>
      <c r="KEV204" s="79"/>
      <c r="KEW204" s="79"/>
      <c r="KEX204" s="79"/>
      <c r="KEY204" s="79"/>
      <c r="KEZ204" s="79"/>
      <c r="KFA204" s="79"/>
      <c r="KFB204" s="79"/>
      <c r="KFC204" s="79"/>
      <c r="KFD204" s="79"/>
      <c r="KFE204" s="79"/>
      <c r="KFF204" s="79"/>
      <c r="KFG204" s="79"/>
      <c r="KFH204" s="79"/>
      <c r="KFI204" s="79"/>
      <c r="KFJ204" s="79"/>
      <c r="KFK204" s="79"/>
      <c r="KFL204" s="79"/>
      <c r="KFM204" s="79"/>
      <c r="KFN204" s="79"/>
      <c r="KFO204" s="79"/>
      <c r="KFP204" s="79"/>
      <c r="KFQ204" s="79"/>
      <c r="KFR204" s="79"/>
      <c r="KFS204" s="79"/>
      <c r="KFT204" s="79"/>
      <c r="KFU204" s="79"/>
      <c r="KFV204" s="79"/>
      <c r="KFW204" s="79"/>
      <c r="KFX204" s="79"/>
      <c r="KFY204" s="79"/>
      <c r="KFZ204" s="79"/>
      <c r="KGA204" s="79"/>
      <c r="KGB204" s="79"/>
      <c r="KGC204" s="79"/>
      <c r="KGD204" s="79"/>
      <c r="KGE204" s="79"/>
      <c r="KGF204" s="79"/>
      <c r="KGG204" s="79"/>
      <c r="KGH204" s="79"/>
      <c r="KGI204" s="79"/>
      <c r="KGJ204" s="79"/>
      <c r="KGK204" s="79"/>
      <c r="KGL204" s="79"/>
      <c r="KGM204" s="79"/>
      <c r="KGN204" s="79"/>
      <c r="KGO204" s="79"/>
      <c r="KGP204" s="79"/>
      <c r="KGQ204" s="79"/>
      <c r="KGR204" s="79"/>
      <c r="KGS204" s="79"/>
      <c r="KGT204" s="79"/>
      <c r="KGU204" s="79"/>
      <c r="KGV204" s="79"/>
      <c r="KGW204" s="79"/>
      <c r="KGX204" s="79"/>
      <c r="KGY204" s="79"/>
      <c r="KGZ204" s="79"/>
      <c r="KHA204" s="79"/>
      <c r="KHB204" s="79"/>
      <c r="KHC204" s="79"/>
      <c r="KHD204" s="79"/>
      <c r="KHE204" s="79"/>
      <c r="KHF204" s="79"/>
      <c r="KHG204" s="79"/>
      <c r="KHH204" s="79"/>
      <c r="KHI204" s="79"/>
      <c r="KHJ204" s="79"/>
      <c r="KHK204" s="79"/>
      <c r="KHL204" s="79"/>
      <c r="KHM204" s="79"/>
      <c r="KHN204" s="79"/>
      <c r="KHO204" s="79"/>
      <c r="KHP204" s="79"/>
      <c r="KHQ204" s="79"/>
      <c r="KHR204" s="79"/>
      <c r="KHS204" s="79"/>
      <c r="KHT204" s="79"/>
      <c r="KHU204" s="79"/>
      <c r="KHV204" s="79"/>
      <c r="KHW204" s="79"/>
      <c r="KHX204" s="79"/>
      <c r="KHY204" s="79"/>
      <c r="KHZ204" s="79"/>
      <c r="KIA204" s="79"/>
      <c r="KIB204" s="79"/>
      <c r="KIC204" s="79"/>
      <c r="KID204" s="79"/>
      <c r="KIE204" s="79"/>
      <c r="KIF204" s="79"/>
      <c r="KIG204" s="79"/>
      <c r="KIH204" s="79"/>
      <c r="KII204" s="79"/>
      <c r="KIJ204" s="79"/>
      <c r="KIK204" s="79"/>
      <c r="KIL204" s="79"/>
      <c r="KIM204" s="79"/>
      <c r="KIN204" s="79"/>
      <c r="KIO204" s="79"/>
      <c r="KIP204" s="79"/>
      <c r="KIQ204" s="79"/>
      <c r="KIR204" s="79"/>
      <c r="KIS204" s="79"/>
      <c r="KIT204" s="79"/>
      <c r="KIU204" s="79"/>
      <c r="KIV204" s="79"/>
      <c r="KIW204" s="79"/>
      <c r="KIX204" s="79"/>
      <c r="KIY204" s="79"/>
      <c r="KIZ204" s="79"/>
      <c r="KJA204" s="79"/>
      <c r="KJB204" s="79"/>
      <c r="KJC204" s="79"/>
      <c r="KJD204" s="79"/>
      <c r="KJE204" s="79"/>
      <c r="KJF204" s="79"/>
      <c r="KJG204" s="79"/>
      <c r="KJH204" s="79"/>
      <c r="KJI204" s="79"/>
      <c r="KJJ204" s="79"/>
      <c r="KJK204" s="79"/>
      <c r="KJL204" s="79"/>
      <c r="KJM204" s="79"/>
      <c r="KJN204" s="79"/>
      <c r="KJO204" s="79"/>
      <c r="KJP204" s="79"/>
      <c r="KJQ204" s="79"/>
      <c r="KJR204" s="79"/>
      <c r="KJS204" s="79"/>
      <c r="KJT204" s="79"/>
      <c r="KJU204" s="79"/>
      <c r="KJV204" s="79"/>
      <c r="KJW204" s="79"/>
      <c r="KJX204" s="79"/>
      <c r="KJY204" s="79"/>
      <c r="KJZ204" s="79"/>
      <c r="KKA204" s="79"/>
      <c r="KKB204" s="79"/>
      <c r="KKC204" s="79"/>
      <c r="KKD204" s="79"/>
      <c r="KKE204" s="79"/>
      <c r="KKF204" s="79"/>
      <c r="KKG204" s="79"/>
      <c r="KKH204" s="79"/>
      <c r="KKI204" s="79"/>
      <c r="KKJ204" s="79"/>
      <c r="KKK204" s="79"/>
      <c r="KKL204" s="79"/>
      <c r="KKM204" s="79"/>
      <c r="KKN204" s="79"/>
      <c r="KKO204" s="79"/>
      <c r="KKP204" s="79"/>
      <c r="KKQ204" s="79"/>
      <c r="KKR204" s="79"/>
      <c r="KKS204" s="79"/>
      <c r="KKT204" s="79"/>
      <c r="KKU204" s="79"/>
      <c r="KKV204" s="79"/>
      <c r="KKW204" s="79"/>
      <c r="KKX204" s="79"/>
      <c r="KKY204" s="79"/>
      <c r="KKZ204" s="79"/>
      <c r="KLA204" s="79"/>
      <c r="KLB204" s="79"/>
      <c r="KLC204" s="79"/>
      <c r="KLD204" s="79"/>
      <c r="KLE204" s="79"/>
      <c r="KLF204" s="79"/>
      <c r="KLG204" s="79"/>
      <c r="KLH204" s="79"/>
      <c r="KLI204" s="79"/>
      <c r="KLJ204" s="79"/>
      <c r="KLK204" s="79"/>
      <c r="KLL204" s="79"/>
      <c r="KLM204" s="79"/>
      <c r="KLN204" s="79"/>
      <c r="KLO204" s="79"/>
      <c r="KLP204" s="79"/>
      <c r="KLQ204" s="79"/>
      <c r="KLR204" s="79"/>
      <c r="KLS204" s="79"/>
      <c r="KLT204" s="79"/>
      <c r="KLU204" s="79"/>
      <c r="KLV204" s="79"/>
      <c r="KLW204" s="79"/>
      <c r="KLX204" s="79"/>
      <c r="KLY204" s="79"/>
      <c r="KLZ204" s="79"/>
      <c r="KMA204" s="79"/>
      <c r="KMB204" s="79"/>
      <c r="KMC204" s="79"/>
      <c r="KMD204" s="79"/>
      <c r="KME204" s="79"/>
      <c r="KMF204" s="79"/>
      <c r="KMG204" s="79"/>
      <c r="KMH204" s="79"/>
      <c r="KMI204" s="79"/>
      <c r="KMJ204" s="79"/>
      <c r="KMK204" s="79"/>
      <c r="KML204" s="79"/>
      <c r="KMM204" s="79"/>
      <c r="KMN204" s="79"/>
      <c r="KMO204" s="79"/>
      <c r="KMP204" s="79"/>
      <c r="KMQ204" s="79"/>
      <c r="KMR204" s="79"/>
      <c r="KMS204" s="79"/>
      <c r="KMT204" s="79"/>
      <c r="KMU204" s="79"/>
      <c r="KMV204" s="79"/>
      <c r="KMW204" s="79"/>
      <c r="KMX204" s="79"/>
      <c r="KMY204" s="79"/>
      <c r="KMZ204" s="79"/>
      <c r="KNA204" s="79"/>
      <c r="KNB204" s="79"/>
      <c r="KNC204" s="79"/>
      <c r="KND204" s="79"/>
      <c r="KNE204" s="79"/>
      <c r="KNF204" s="79"/>
      <c r="KNG204" s="79"/>
      <c r="KNH204" s="79"/>
      <c r="KNI204" s="79"/>
      <c r="KNJ204" s="79"/>
      <c r="KNK204" s="79"/>
      <c r="KNL204" s="79"/>
      <c r="KNM204" s="79"/>
      <c r="KNN204" s="79"/>
      <c r="KNO204" s="79"/>
      <c r="KNP204" s="79"/>
      <c r="KNQ204" s="79"/>
      <c r="KNR204" s="79"/>
      <c r="KNS204" s="79"/>
      <c r="KNT204" s="79"/>
      <c r="KNU204" s="79"/>
      <c r="KNV204" s="79"/>
      <c r="KNW204" s="79"/>
      <c r="KNX204" s="79"/>
      <c r="KNY204" s="79"/>
      <c r="KNZ204" s="79"/>
      <c r="KOA204" s="79"/>
      <c r="KOB204" s="79"/>
      <c r="KOC204" s="79"/>
      <c r="KOD204" s="79"/>
      <c r="KOE204" s="79"/>
      <c r="KOF204" s="79"/>
      <c r="KOG204" s="79"/>
      <c r="KOH204" s="79"/>
      <c r="KOI204" s="79"/>
      <c r="KOJ204" s="79"/>
      <c r="KOK204" s="79"/>
      <c r="KOL204" s="79"/>
      <c r="KOM204" s="79"/>
      <c r="KON204" s="79"/>
      <c r="KOO204" s="79"/>
      <c r="KOP204" s="79"/>
      <c r="KOQ204" s="79"/>
      <c r="KOR204" s="79"/>
      <c r="KOS204" s="79"/>
      <c r="KOT204" s="79"/>
      <c r="KOU204" s="79"/>
      <c r="KOV204" s="79"/>
      <c r="KOW204" s="79"/>
      <c r="KOX204" s="79"/>
      <c r="KOY204" s="79"/>
      <c r="KOZ204" s="79"/>
      <c r="KPA204" s="79"/>
      <c r="KPB204" s="79"/>
      <c r="KPC204" s="79"/>
      <c r="KPD204" s="79"/>
      <c r="KPE204" s="79"/>
      <c r="KPF204" s="79"/>
      <c r="KPG204" s="79"/>
      <c r="KPH204" s="79"/>
      <c r="KPI204" s="79"/>
      <c r="KPJ204" s="79"/>
      <c r="KPK204" s="79"/>
      <c r="KPL204" s="79"/>
      <c r="KPM204" s="79"/>
      <c r="KPN204" s="79"/>
      <c r="KPO204" s="79"/>
      <c r="KPP204" s="79"/>
      <c r="KPQ204" s="79"/>
      <c r="KPR204" s="79"/>
      <c r="KPS204" s="79"/>
      <c r="KPT204" s="79"/>
      <c r="KPU204" s="79"/>
      <c r="KPV204" s="79"/>
      <c r="KPW204" s="79"/>
      <c r="KPX204" s="79"/>
      <c r="KPY204" s="79"/>
      <c r="KPZ204" s="79"/>
      <c r="KQA204" s="79"/>
      <c r="KQB204" s="79"/>
      <c r="KQC204" s="79"/>
      <c r="KQD204" s="79"/>
      <c r="KQE204" s="79"/>
      <c r="KQF204" s="79"/>
      <c r="KQG204" s="79"/>
      <c r="KQH204" s="79"/>
      <c r="KQI204" s="79"/>
      <c r="KQJ204" s="79"/>
      <c r="KQK204" s="79"/>
      <c r="KQL204" s="79"/>
      <c r="KQM204" s="79"/>
      <c r="KQN204" s="79"/>
      <c r="KQO204" s="79"/>
      <c r="KQP204" s="79"/>
      <c r="KQQ204" s="79"/>
      <c r="KQR204" s="79"/>
      <c r="KQS204" s="79"/>
      <c r="KQT204" s="79"/>
      <c r="KQU204" s="79"/>
      <c r="KQV204" s="79"/>
      <c r="KQW204" s="79"/>
      <c r="KQX204" s="79"/>
      <c r="KQY204" s="79"/>
      <c r="KQZ204" s="79"/>
      <c r="KRA204" s="79"/>
      <c r="KRB204" s="79"/>
      <c r="KRC204" s="79"/>
      <c r="KRD204" s="79"/>
      <c r="KRE204" s="79"/>
      <c r="KRF204" s="79"/>
      <c r="KRG204" s="79"/>
      <c r="KRH204" s="79"/>
      <c r="KRI204" s="79"/>
      <c r="KRJ204" s="79"/>
      <c r="KRK204" s="79"/>
      <c r="KRL204" s="79"/>
      <c r="KRM204" s="79"/>
      <c r="KRN204" s="79"/>
      <c r="KRO204" s="79"/>
      <c r="KRP204" s="79"/>
      <c r="KRQ204" s="79"/>
      <c r="KRR204" s="79"/>
      <c r="KRS204" s="79"/>
      <c r="KRT204" s="79"/>
      <c r="KRU204" s="79"/>
      <c r="KRV204" s="79"/>
      <c r="KRW204" s="79"/>
      <c r="KRX204" s="79"/>
      <c r="KRY204" s="79"/>
      <c r="KRZ204" s="79"/>
      <c r="KSA204" s="79"/>
      <c r="KSB204" s="79"/>
      <c r="KSC204" s="79"/>
      <c r="KSD204" s="79"/>
      <c r="KSE204" s="79"/>
      <c r="KSF204" s="79"/>
      <c r="KSG204" s="79"/>
      <c r="KSH204" s="79"/>
      <c r="KSI204" s="79"/>
      <c r="KSJ204" s="79"/>
      <c r="KSK204" s="79"/>
      <c r="KSL204" s="79"/>
      <c r="KSM204" s="79"/>
      <c r="KSN204" s="79"/>
      <c r="KSO204" s="79"/>
      <c r="KSP204" s="79"/>
      <c r="KSQ204" s="79"/>
      <c r="KSR204" s="79"/>
      <c r="KSS204" s="79"/>
      <c r="KST204" s="79"/>
      <c r="KSU204" s="79"/>
      <c r="KSV204" s="79"/>
      <c r="KSW204" s="79"/>
      <c r="KSX204" s="79"/>
      <c r="KSY204" s="79"/>
      <c r="KSZ204" s="79"/>
      <c r="KTA204" s="79"/>
      <c r="KTB204" s="79"/>
      <c r="KTC204" s="79"/>
      <c r="KTD204" s="79"/>
      <c r="KTE204" s="79"/>
      <c r="KTF204" s="79"/>
      <c r="KTG204" s="79"/>
      <c r="KTH204" s="79"/>
      <c r="KTI204" s="79"/>
      <c r="KTJ204" s="79"/>
      <c r="KTK204" s="79"/>
      <c r="KTL204" s="79"/>
      <c r="KTM204" s="79"/>
      <c r="KTN204" s="79"/>
      <c r="KTO204" s="79"/>
      <c r="KTP204" s="79"/>
      <c r="KTQ204" s="79"/>
      <c r="KTR204" s="79"/>
      <c r="KTS204" s="79"/>
      <c r="KTT204" s="79"/>
      <c r="KTU204" s="79"/>
      <c r="KTV204" s="79"/>
      <c r="KTW204" s="79"/>
      <c r="KTX204" s="79"/>
      <c r="KTY204" s="79"/>
      <c r="KTZ204" s="79"/>
      <c r="KUA204" s="79"/>
      <c r="KUB204" s="79"/>
      <c r="KUC204" s="79"/>
      <c r="KUD204" s="79"/>
      <c r="KUE204" s="79"/>
      <c r="KUF204" s="79"/>
      <c r="KUG204" s="79"/>
      <c r="KUH204" s="79"/>
      <c r="KUI204" s="79"/>
      <c r="KUJ204" s="79"/>
      <c r="KUK204" s="79"/>
      <c r="KUL204" s="79"/>
      <c r="KUM204" s="79"/>
      <c r="KUN204" s="79"/>
      <c r="KUO204" s="79"/>
      <c r="KUP204" s="79"/>
      <c r="KUQ204" s="79"/>
      <c r="KUR204" s="79"/>
      <c r="KUS204" s="79"/>
      <c r="KUT204" s="79"/>
      <c r="KUU204" s="79"/>
      <c r="KUV204" s="79"/>
      <c r="KUW204" s="79"/>
      <c r="KUX204" s="79"/>
      <c r="KUY204" s="79"/>
      <c r="KUZ204" s="79"/>
      <c r="KVA204" s="79"/>
      <c r="KVB204" s="79"/>
      <c r="KVC204" s="79"/>
      <c r="KVD204" s="79"/>
      <c r="KVE204" s="79"/>
      <c r="KVF204" s="79"/>
      <c r="KVG204" s="79"/>
      <c r="KVH204" s="79"/>
      <c r="KVI204" s="79"/>
      <c r="KVJ204" s="79"/>
      <c r="KVK204" s="79"/>
      <c r="KVL204" s="79"/>
      <c r="KVM204" s="79"/>
      <c r="KVN204" s="79"/>
      <c r="KVO204" s="79"/>
      <c r="KVP204" s="79"/>
      <c r="KVQ204" s="79"/>
      <c r="KVR204" s="79"/>
      <c r="KVS204" s="79"/>
      <c r="KVT204" s="79"/>
      <c r="KVU204" s="79"/>
      <c r="KVV204" s="79"/>
      <c r="KVW204" s="79"/>
      <c r="KVX204" s="79"/>
      <c r="KVY204" s="79"/>
      <c r="KVZ204" s="79"/>
      <c r="KWA204" s="79"/>
      <c r="KWB204" s="79"/>
      <c r="KWC204" s="79"/>
      <c r="KWD204" s="79"/>
      <c r="KWE204" s="79"/>
      <c r="KWF204" s="79"/>
      <c r="KWG204" s="79"/>
      <c r="KWH204" s="79"/>
      <c r="KWI204" s="79"/>
      <c r="KWJ204" s="79"/>
      <c r="KWK204" s="79"/>
      <c r="KWL204" s="79"/>
      <c r="KWM204" s="79"/>
      <c r="KWN204" s="79"/>
      <c r="KWO204" s="79"/>
      <c r="KWP204" s="79"/>
      <c r="KWQ204" s="79"/>
      <c r="KWR204" s="79"/>
      <c r="KWS204" s="79"/>
      <c r="KWT204" s="79"/>
      <c r="KWU204" s="79"/>
      <c r="KWV204" s="79"/>
      <c r="KWW204" s="79"/>
      <c r="KWX204" s="79"/>
      <c r="KWY204" s="79"/>
      <c r="KWZ204" s="79"/>
      <c r="KXA204" s="79"/>
      <c r="KXB204" s="79"/>
      <c r="KXC204" s="79"/>
      <c r="KXD204" s="79"/>
      <c r="KXE204" s="79"/>
      <c r="KXF204" s="79"/>
      <c r="KXG204" s="79"/>
      <c r="KXH204" s="79"/>
      <c r="KXI204" s="79"/>
      <c r="KXJ204" s="79"/>
      <c r="KXK204" s="79"/>
      <c r="KXL204" s="79"/>
      <c r="KXM204" s="79"/>
      <c r="KXN204" s="79"/>
      <c r="KXO204" s="79"/>
      <c r="KXP204" s="79"/>
      <c r="KXQ204" s="79"/>
      <c r="KXR204" s="79"/>
      <c r="KXS204" s="79"/>
      <c r="KXT204" s="79"/>
      <c r="KXU204" s="79"/>
      <c r="KXV204" s="79"/>
      <c r="KXW204" s="79"/>
      <c r="KXX204" s="79"/>
      <c r="KXY204" s="79"/>
      <c r="KXZ204" s="79"/>
      <c r="KYA204" s="79"/>
      <c r="KYB204" s="79"/>
      <c r="KYC204" s="79"/>
      <c r="KYD204" s="79"/>
      <c r="KYE204" s="79"/>
      <c r="KYF204" s="79"/>
      <c r="KYG204" s="79"/>
      <c r="KYH204" s="79"/>
      <c r="KYI204" s="79"/>
      <c r="KYJ204" s="79"/>
      <c r="KYK204" s="79"/>
      <c r="KYL204" s="79"/>
      <c r="KYM204" s="79"/>
      <c r="KYN204" s="79"/>
      <c r="KYO204" s="79"/>
      <c r="KYP204" s="79"/>
      <c r="KYQ204" s="79"/>
      <c r="KYR204" s="79"/>
      <c r="KYS204" s="79"/>
      <c r="KYT204" s="79"/>
      <c r="KYU204" s="79"/>
      <c r="KYV204" s="79"/>
      <c r="KYW204" s="79"/>
      <c r="KYX204" s="79"/>
      <c r="KYY204" s="79"/>
      <c r="KYZ204" s="79"/>
      <c r="KZA204" s="79"/>
      <c r="KZB204" s="79"/>
      <c r="KZC204" s="79"/>
      <c r="KZD204" s="79"/>
      <c r="KZE204" s="79"/>
      <c r="KZF204" s="79"/>
      <c r="KZG204" s="79"/>
      <c r="KZH204" s="79"/>
      <c r="KZI204" s="79"/>
      <c r="KZJ204" s="79"/>
      <c r="KZK204" s="79"/>
      <c r="KZL204" s="79"/>
      <c r="KZM204" s="79"/>
      <c r="KZN204" s="79"/>
      <c r="KZO204" s="79"/>
      <c r="KZP204" s="79"/>
      <c r="KZQ204" s="79"/>
      <c r="KZR204" s="79"/>
      <c r="KZS204" s="79"/>
      <c r="KZT204" s="79"/>
      <c r="KZU204" s="79"/>
      <c r="KZV204" s="79"/>
      <c r="KZW204" s="79"/>
      <c r="KZX204" s="79"/>
      <c r="KZY204" s="79"/>
      <c r="KZZ204" s="79"/>
      <c r="LAA204" s="79"/>
      <c r="LAB204" s="79"/>
      <c r="LAC204" s="79"/>
      <c r="LAD204" s="79"/>
      <c r="LAE204" s="79"/>
      <c r="LAF204" s="79"/>
      <c r="LAG204" s="79"/>
      <c r="LAH204" s="79"/>
      <c r="LAI204" s="79"/>
      <c r="LAJ204" s="79"/>
      <c r="LAK204" s="79"/>
      <c r="LAL204" s="79"/>
      <c r="LAM204" s="79"/>
      <c r="LAN204" s="79"/>
      <c r="LAO204" s="79"/>
      <c r="LAP204" s="79"/>
      <c r="LAQ204" s="79"/>
      <c r="LAR204" s="79"/>
      <c r="LAS204" s="79"/>
      <c r="LAT204" s="79"/>
      <c r="LAU204" s="79"/>
      <c r="LAV204" s="79"/>
      <c r="LAW204" s="79"/>
      <c r="LAX204" s="79"/>
      <c r="LAY204" s="79"/>
      <c r="LAZ204" s="79"/>
      <c r="LBA204" s="79"/>
      <c r="LBB204" s="79"/>
      <c r="LBC204" s="79"/>
      <c r="LBD204" s="79"/>
      <c r="LBE204" s="79"/>
      <c r="LBF204" s="79"/>
      <c r="LBG204" s="79"/>
      <c r="LBH204" s="79"/>
      <c r="LBI204" s="79"/>
      <c r="LBJ204" s="79"/>
      <c r="LBK204" s="79"/>
      <c r="LBL204" s="79"/>
      <c r="LBM204" s="79"/>
      <c r="LBN204" s="79"/>
      <c r="LBO204" s="79"/>
      <c r="LBP204" s="79"/>
      <c r="LBQ204" s="79"/>
      <c r="LBR204" s="79"/>
      <c r="LBS204" s="79"/>
      <c r="LBT204" s="79"/>
      <c r="LBU204" s="79"/>
      <c r="LBV204" s="79"/>
      <c r="LBW204" s="79"/>
      <c r="LBX204" s="79"/>
      <c r="LBY204" s="79"/>
      <c r="LBZ204" s="79"/>
      <c r="LCA204" s="79"/>
      <c r="LCB204" s="79"/>
      <c r="LCC204" s="79"/>
      <c r="LCD204" s="79"/>
      <c r="LCE204" s="79"/>
      <c r="LCF204" s="79"/>
      <c r="LCG204" s="79"/>
      <c r="LCH204" s="79"/>
      <c r="LCI204" s="79"/>
      <c r="LCJ204" s="79"/>
      <c r="LCK204" s="79"/>
      <c r="LCL204" s="79"/>
      <c r="LCM204" s="79"/>
      <c r="LCN204" s="79"/>
      <c r="LCO204" s="79"/>
      <c r="LCP204" s="79"/>
      <c r="LCQ204" s="79"/>
      <c r="LCR204" s="79"/>
      <c r="LCS204" s="79"/>
      <c r="LCT204" s="79"/>
      <c r="LCU204" s="79"/>
      <c r="LCV204" s="79"/>
      <c r="LCW204" s="79"/>
      <c r="LCX204" s="79"/>
      <c r="LCY204" s="79"/>
      <c r="LCZ204" s="79"/>
      <c r="LDA204" s="79"/>
      <c r="LDB204" s="79"/>
      <c r="LDC204" s="79"/>
      <c r="LDD204" s="79"/>
      <c r="LDE204" s="79"/>
      <c r="LDF204" s="79"/>
      <c r="LDG204" s="79"/>
      <c r="LDH204" s="79"/>
      <c r="LDI204" s="79"/>
      <c r="LDJ204" s="79"/>
      <c r="LDK204" s="79"/>
      <c r="LDL204" s="79"/>
      <c r="LDM204" s="79"/>
      <c r="LDN204" s="79"/>
      <c r="LDO204" s="79"/>
      <c r="LDP204" s="79"/>
      <c r="LDQ204" s="79"/>
      <c r="LDR204" s="79"/>
      <c r="LDS204" s="79"/>
      <c r="LDT204" s="79"/>
      <c r="LDU204" s="79"/>
      <c r="LDV204" s="79"/>
      <c r="LDW204" s="79"/>
      <c r="LDX204" s="79"/>
      <c r="LDY204" s="79"/>
      <c r="LDZ204" s="79"/>
      <c r="LEA204" s="79"/>
      <c r="LEB204" s="79"/>
      <c r="LEC204" s="79"/>
      <c r="LED204" s="79"/>
      <c r="LEE204" s="79"/>
      <c r="LEF204" s="79"/>
      <c r="LEG204" s="79"/>
      <c r="LEH204" s="79"/>
      <c r="LEI204" s="79"/>
      <c r="LEJ204" s="79"/>
      <c r="LEK204" s="79"/>
      <c r="LEL204" s="79"/>
      <c r="LEM204" s="79"/>
      <c r="LEN204" s="79"/>
      <c r="LEO204" s="79"/>
      <c r="LEP204" s="79"/>
      <c r="LEQ204" s="79"/>
      <c r="LER204" s="79"/>
      <c r="LES204" s="79"/>
      <c r="LET204" s="79"/>
      <c r="LEU204" s="79"/>
      <c r="LEV204" s="79"/>
      <c r="LEW204" s="79"/>
      <c r="LEX204" s="79"/>
      <c r="LEY204" s="79"/>
      <c r="LEZ204" s="79"/>
      <c r="LFA204" s="79"/>
      <c r="LFB204" s="79"/>
      <c r="LFC204" s="79"/>
      <c r="LFD204" s="79"/>
      <c r="LFE204" s="79"/>
      <c r="LFF204" s="79"/>
      <c r="LFG204" s="79"/>
      <c r="LFH204" s="79"/>
      <c r="LFI204" s="79"/>
      <c r="LFJ204" s="79"/>
      <c r="LFK204" s="79"/>
      <c r="LFL204" s="79"/>
      <c r="LFM204" s="79"/>
      <c r="LFN204" s="79"/>
      <c r="LFO204" s="79"/>
      <c r="LFP204" s="79"/>
      <c r="LFQ204" s="79"/>
      <c r="LFR204" s="79"/>
      <c r="LFS204" s="79"/>
      <c r="LFT204" s="79"/>
      <c r="LFU204" s="79"/>
      <c r="LFV204" s="79"/>
      <c r="LFW204" s="79"/>
      <c r="LFX204" s="79"/>
      <c r="LFY204" s="79"/>
      <c r="LFZ204" s="79"/>
      <c r="LGA204" s="79"/>
      <c r="LGB204" s="79"/>
      <c r="LGC204" s="79"/>
      <c r="LGD204" s="79"/>
      <c r="LGE204" s="79"/>
      <c r="LGF204" s="79"/>
      <c r="LGG204" s="79"/>
      <c r="LGH204" s="79"/>
      <c r="LGI204" s="79"/>
      <c r="LGJ204" s="79"/>
      <c r="LGK204" s="79"/>
      <c r="LGL204" s="79"/>
      <c r="LGM204" s="79"/>
      <c r="LGN204" s="79"/>
      <c r="LGO204" s="79"/>
      <c r="LGP204" s="79"/>
      <c r="LGQ204" s="79"/>
      <c r="LGR204" s="79"/>
      <c r="LGS204" s="79"/>
      <c r="LGT204" s="79"/>
      <c r="LGU204" s="79"/>
      <c r="LGV204" s="79"/>
      <c r="LGW204" s="79"/>
      <c r="LGX204" s="79"/>
      <c r="LGY204" s="79"/>
      <c r="LGZ204" s="79"/>
      <c r="LHA204" s="79"/>
      <c r="LHB204" s="79"/>
      <c r="LHC204" s="79"/>
      <c r="LHD204" s="79"/>
      <c r="LHE204" s="79"/>
      <c r="LHF204" s="79"/>
      <c r="LHG204" s="79"/>
      <c r="LHH204" s="79"/>
      <c r="LHI204" s="79"/>
      <c r="LHJ204" s="79"/>
      <c r="LHK204" s="79"/>
      <c r="LHL204" s="79"/>
      <c r="LHM204" s="79"/>
      <c r="LHN204" s="79"/>
      <c r="LHO204" s="79"/>
      <c r="LHP204" s="79"/>
      <c r="LHQ204" s="79"/>
      <c r="LHR204" s="79"/>
      <c r="LHS204" s="79"/>
      <c r="LHT204" s="79"/>
      <c r="LHU204" s="79"/>
      <c r="LHV204" s="79"/>
      <c r="LHW204" s="79"/>
      <c r="LHX204" s="79"/>
      <c r="LHY204" s="79"/>
      <c r="LHZ204" s="79"/>
      <c r="LIA204" s="79"/>
      <c r="LIB204" s="79"/>
      <c r="LIC204" s="79"/>
      <c r="LID204" s="79"/>
      <c r="LIE204" s="79"/>
      <c r="LIF204" s="79"/>
      <c r="LIG204" s="79"/>
      <c r="LIH204" s="79"/>
      <c r="LII204" s="79"/>
      <c r="LIJ204" s="79"/>
      <c r="LIK204" s="79"/>
      <c r="LIL204" s="79"/>
      <c r="LIM204" s="79"/>
      <c r="LIN204" s="79"/>
      <c r="LIO204" s="79"/>
      <c r="LIP204" s="79"/>
      <c r="LIQ204" s="79"/>
      <c r="LIR204" s="79"/>
      <c r="LIS204" s="79"/>
      <c r="LIT204" s="79"/>
      <c r="LIU204" s="79"/>
      <c r="LIV204" s="79"/>
      <c r="LIW204" s="79"/>
      <c r="LIX204" s="79"/>
      <c r="LIY204" s="79"/>
      <c r="LIZ204" s="79"/>
      <c r="LJA204" s="79"/>
      <c r="LJB204" s="79"/>
      <c r="LJC204" s="79"/>
      <c r="LJD204" s="79"/>
      <c r="LJE204" s="79"/>
      <c r="LJF204" s="79"/>
      <c r="LJG204" s="79"/>
      <c r="LJH204" s="79"/>
      <c r="LJI204" s="79"/>
      <c r="LJJ204" s="79"/>
      <c r="LJK204" s="79"/>
      <c r="LJL204" s="79"/>
      <c r="LJM204" s="79"/>
      <c r="LJN204" s="79"/>
      <c r="LJO204" s="79"/>
      <c r="LJP204" s="79"/>
      <c r="LJQ204" s="79"/>
      <c r="LJR204" s="79"/>
      <c r="LJS204" s="79"/>
      <c r="LJT204" s="79"/>
      <c r="LJU204" s="79"/>
      <c r="LJV204" s="79"/>
      <c r="LJW204" s="79"/>
      <c r="LJX204" s="79"/>
      <c r="LJY204" s="79"/>
      <c r="LJZ204" s="79"/>
      <c r="LKA204" s="79"/>
      <c r="LKB204" s="79"/>
      <c r="LKC204" s="79"/>
      <c r="LKD204" s="79"/>
      <c r="LKE204" s="79"/>
      <c r="LKF204" s="79"/>
      <c r="LKG204" s="79"/>
      <c r="LKH204" s="79"/>
      <c r="LKI204" s="79"/>
      <c r="LKJ204" s="79"/>
      <c r="LKK204" s="79"/>
      <c r="LKL204" s="79"/>
      <c r="LKM204" s="79"/>
      <c r="LKN204" s="79"/>
      <c r="LKO204" s="79"/>
      <c r="LKP204" s="79"/>
      <c r="LKQ204" s="79"/>
      <c r="LKR204" s="79"/>
      <c r="LKS204" s="79"/>
      <c r="LKT204" s="79"/>
      <c r="LKU204" s="79"/>
      <c r="LKV204" s="79"/>
      <c r="LKW204" s="79"/>
      <c r="LKX204" s="79"/>
      <c r="LKY204" s="79"/>
      <c r="LKZ204" s="79"/>
      <c r="LLA204" s="79"/>
      <c r="LLB204" s="79"/>
      <c r="LLC204" s="79"/>
      <c r="LLD204" s="79"/>
      <c r="LLE204" s="79"/>
      <c r="LLF204" s="79"/>
      <c r="LLG204" s="79"/>
      <c r="LLH204" s="79"/>
      <c r="LLI204" s="79"/>
      <c r="LLJ204" s="79"/>
      <c r="LLK204" s="79"/>
      <c r="LLL204" s="79"/>
      <c r="LLM204" s="79"/>
      <c r="LLN204" s="79"/>
      <c r="LLO204" s="79"/>
      <c r="LLP204" s="79"/>
      <c r="LLQ204" s="79"/>
      <c r="LLR204" s="79"/>
      <c r="LLS204" s="79"/>
      <c r="LLT204" s="79"/>
      <c r="LLU204" s="79"/>
      <c r="LLV204" s="79"/>
      <c r="LLW204" s="79"/>
      <c r="LLX204" s="79"/>
      <c r="LLY204" s="79"/>
      <c r="LLZ204" s="79"/>
      <c r="LMA204" s="79"/>
      <c r="LMB204" s="79"/>
      <c r="LMC204" s="79"/>
      <c r="LMD204" s="79"/>
      <c r="LME204" s="79"/>
      <c r="LMF204" s="79"/>
      <c r="LMG204" s="79"/>
      <c r="LMH204" s="79"/>
      <c r="LMI204" s="79"/>
      <c r="LMJ204" s="79"/>
      <c r="LMK204" s="79"/>
      <c r="LML204" s="79"/>
      <c r="LMM204" s="79"/>
      <c r="LMN204" s="79"/>
      <c r="LMO204" s="79"/>
      <c r="LMP204" s="79"/>
      <c r="LMQ204" s="79"/>
      <c r="LMR204" s="79"/>
      <c r="LMS204" s="79"/>
      <c r="LMT204" s="79"/>
      <c r="LMU204" s="79"/>
      <c r="LMV204" s="79"/>
      <c r="LMW204" s="79"/>
      <c r="LMX204" s="79"/>
      <c r="LMY204" s="79"/>
      <c r="LMZ204" s="79"/>
      <c r="LNA204" s="79"/>
      <c r="LNB204" s="79"/>
      <c r="LNC204" s="79"/>
      <c r="LND204" s="79"/>
      <c r="LNE204" s="79"/>
      <c r="LNF204" s="79"/>
      <c r="LNG204" s="79"/>
      <c r="LNH204" s="79"/>
      <c r="LNI204" s="79"/>
      <c r="LNJ204" s="79"/>
      <c r="LNK204" s="79"/>
      <c r="LNL204" s="79"/>
      <c r="LNM204" s="79"/>
      <c r="LNN204" s="79"/>
      <c r="LNO204" s="79"/>
      <c r="LNP204" s="79"/>
      <c r="LNQ204" s="79"/>
      <c r="LNR204" s="79"/>
      <c r="LNS204" s="79"/>
      <c r="LNT204" s="79"/>
      <c r="LNU204" s="79"/>
      <c r="LNV204" s="79"/>
      <c r="LNW204" s="79"/>
      <c r="LNX204" s="79"/>
      <c r="LNY204" s="79"/>
      <c r="LNZ204" s="79"/>
      <c r="LOA204" s="79"/>
      <c r="LOB204" s="79"/>
      <c r="LOC204" s="79"/>
      <c r="LOD204" s="79"/>
      <c r="LOE204" s="79"/>
      <c r="LOF204" s="79"/>
      <c r="LOG204" s="79"/>
      <c r="LOH204" s="79"/>
      <c r="LOI204" s="79"/>
      <c r="LOJ204" s="79"/>
      <c r="LOK204" s="79"/>
      <c r="LOL204" s="79"/>
      <c r="LOM204" s="79"/>
      <c r="LON204" s="79"/>
      <c r="LOO204" s="79"/>
      <c r="LOP204" s="79"/>
      <c r="LOQ204" s="79"/>
      <c r="LOR204" s="79"/>
      <c r="LOS204" s="79"/>
      <c r="LOT204" s="79"/>
      <c r="LOU204" s="79"/>
      <c r="LOV204" s="79"/>
      <c r="LOW204" s="79"/>
      <c r="LOX204" s="79"/>
      <c r="LOY204" s="79"/>
      <c r="LOZ204" s="79"/>
      <c r="LPA204" s="79"/>
      <c r="LPB204" s="79"/>
      <c r="LPC204" s="79"/>
      <c r="LPD204" s="79"/>
      <c r="LPE204" s="79"/>
      <c r="LPF204" s="79"/>
      <c r="LPG204" s="79"/>
      <c r="LPH204" s="79"/>
      <c r="LPI204" s="79"/>
      <c r="LPJ204" s="79"/>
      <c r="LPK204" s="79"/>
      <c r="LPL204" s="79"/>
      <c r="LPM204" s="79"/>
      <c r="LPN204" s="79"/>
      <c r="LPO204" s="79"/>
      <c r="LPP204" s="79"/>
      <c r="LPQ204" s="79"/>
      <c r="LPR204" s="79"/>
      <c r="LPS204" s="79"/>
      <c r="LPT204" s="79"/>
      <c r="LPU204" s="79"/>
      <c r="LPV204" s="79"/>
      <c r="LPW204" s="79"/>
      <c r="LPX204" s="79"/>
      <c r="LPY204" s="79"/>
      <c r="LPZ204" s="79"/>
      <c r="LQA204" s="79"/>
      <c r="LQB204" s="79"/>
      <c r="LQC204" s="79"/>
      <c r="LQD204" s="79"/>
      <c r="LQE204" s="79"/>
      <c r="LQF204" s="79"/>
      <c r="LQG204" s="79"/>
      <c r="LQH204" s="79"/>
      <c r="LQI204" s="79"/>
      <c r="LQJ204" s="79"/>
      <c r="LQK204" s="79"/>
      <c r="LQL204" s="79"/>
      <c r="LQM204" s="79"/>
      <c r="LQN204" s="79"/>
      <c r="LQO204" s="79"/>
      <c r="LQP204" s="79"/>
      <c r="LQQ204" s="79"/>
      <c r="LQR204" s="79"/>
      <c r="LQS204" s="79"/>
      <c r="LQT204" s="79"/>
      <c r="LQU204" s="79"/>
      <c r="LQV204" s="79"/>
      <c r="LQW204" s="79"/>
      <c r="LQX204" s="79"/>
      <c r="LQY204" s="79"/>
      <c r="LQZ204" s="79"/>
      <c r="LRA204" s="79"/>
      <c r="LRB204" s="79"/>
      <c r="LRC204" s="79"/>
      <c r="LRD204" s="79"/>
      <c r="LRE204" s="79"/>
      <c r="LRF204" s="79"/>
      <c r="LRG204" s="79"/>
      <c r="LRH204" s="79"/>
      <c r="LRI204" s="79"/>
      <c r="LRJ204" s="79"/>
      <c r="LRK204" s="79"/>
      <c r="LRL204" s="79"/>
      <c r="LRM204" s="79"/>
      <c r="LRN204" s="79"/>
      <c r="LRO204" s="79"/>
      <c r="LRP204" s="79"/>
      <c r="LRQ204" s="79"/>
      <c r="LRR204" s="79"/>
      <c r="LRS204" s="79"/>
      <c r="LRT204" s="79"/>
      <c r="LRU204" s="79"/>
      <c r="LRV204" s="79"/>
      <c r="LRW204" s="79"/>
      <c r="LRX204" s="79"/>
      <c r="LRY204" s="79"/>
      <c r="LRZ204" s="79"/>
      <c r="LSA204" s="79"/>
      <c r="LSB204" s="79"/>
      <c r="LSC204" s="79"/>
      <c r="LSD204" s="79"/>
      <c r="LSE204" s="79"/>
      <c r="LSF204" s="79"/>
      <c r="LSG204" s="79"/>
      <c r="LSH204" s="79"/>
      <c r="LSI204" s="79"/>
      <c r="LSJ204" s="79"/>
      <c r="LSK204" s="79"/>
      <c r="LSL204" s="79"/>
      <c r="LSM204" s="79"/>
      <c r="LSN204" s="79"/>
      <c r="LSO204" s="79"/>
      <c r="LSP204" s="79"/>
      <c r="LSQ204" s="79"/>
      <c r="LSR204" s="79"/>
      <c r="LSS204" s="79"/>
      <c r="LST204" s="79"/>
      <c r="LSU204" s="79"/>
      <c r="LSV204" s="79"/>
      <c r="LSW204" s="79"/>
      <c r="LSX204" s="79"/>
      <c r="LSY204" s="79"/>
      <c r="LSZ204" s="79"/>
      <c r="LTA204" s="79"/>
      <c r="LTB204" s="79"/>
      <c r="LTC204" s="79"/>
      <c r="LTD204" s="79"/>
      <c r="LTE204" s="79"/>
      <c r="LTF204" s="79"/>
      <c r="LTG204" s="79"/>
      <c r="LTH204" s="79"/>
      <c r="LTI204" s="79"/>
      <c r="LTJ204" s="79"/>
      <c r="LTK204" s="79"/>
      <c r="LTL204" s="79"/>
      <c r="LTM204" s="79"/>
      <c r="LTN204" s="79"/>
      <c r="LTO204" s="79"/>
      <c r="LTP204" s="79"/>
      <c r="LTQ204" s="79"/>
      <c r="LTR204" s="79"/>
      <c r="LTS204" s="79"/>
      <c r="LTT204" s="79"/>
      <c r="LTU204" s="79"/>
      <c r="LTV204" s="79"/>
      <c r="LTW204" s="79"/>
      <c r="LTX204" s="79"/>
      <c r="LTY204" s="79"/>
      <c r="LTZ204" s="79"/>
      <c r="LUA204" s="79"/>
      <c r="LUB204" s="79"/>
      <c r="LUC204" s="79"/>
      <c r="LUD204" s="79"/>
      <c r="LUE204" s="79"/>
      <c r="LUF204" s="79"/>
      <c r="LUG204" s="79"/>
      <c r="LUH204" s="79"/>
      <c r="LUI204" s="79"/>
      <c r="LUJ204" s="79"/>
      <c r="LUK204" s="79"/>
      <c r="LUL204" s="79"/>
      <c r="LUM204" s="79"/>
      <c r="LUN204" s="79"/>
      <c r="LUO204" s="79"/>
      <c r="LUP204" s="79"/>
      <c r="LUQ204" s="79"/>
      <c r="LUR204" s="79"/>
      <c r="LUS204" s="79"/>
      <c r="LUT204" s="79"/>
      <c r="LUU204" s="79"/>
      <c r="LUV204" s="79"/>
      <c r="LUW204" s="79"/>
      <c r="LUX204" s="79"/>
      <c r="LUY204" s="79"/>
      <c r="LUZ204" s="79"/>
      <c r="LVA204" s="79"/>
      <c r="LVB204" s="79"/>
      <c r="LVC204" s="79"/>
      <c r="LVD204" s="79"/>
      <c r="LVE204" s="79"/>
      <c r="LVF204" s="79"/>
      <c r="LVG204" s="79"/>
      <c r="LVH204" s="79"/>
      <c r="LVI204" s="79"/>
      <c r="LVJ204" s="79"/>
      <c r="LVK204" s="79"/>
      <c r="LVL204" s="79"/>
      <c r="LVM204" s="79"/>
      <c r="LVN204" s="79"/>
      <c r="LVO204" s="79"/>
      <c r="LVP204" s="79"/>
      <c r="LVQ204" s="79"/>
      <c r="LVR204" s="79"/>
      <c r="LVS204" s="79"/>
      <c r="LVT204" s="79"/>
      <c r="LVU204" s="79"/>
      <c r="LVV204" s="79"/>
      <c r="LVW204" s="79"/>
      <c r="LVX204" s="79"/>
      <c r="LVY204" s="79"/>
      <c r="LVZ204" s="79"/>
      <c r="LWA204" s="79"/>
      <c r="LWB204" s="79"/>
      <c r="LWC204" s="79"/>
      <c r="LWD204" s="79"/>
      <c r="LWE204" s="79"/>
      <c r="LWF204" s="79"/>
      <c r="LWG204" s="79"/>
      <c r="LWH204" s="79"/>
      <c r="LWI204" s="79"/>
      <c r="LWJ204" s="79"/>
      <c r="LWK204" s="79"/>
      <c r="LWL204" s="79"/>
      <c r="LWM204" s="79"/>
      <c r="LWN204" s="79"/>
      <c r="LWO204" s="79"/>
      <c r="LWP204" s="79"/>
      <c r="LWQ204" s="79"/>
      <c r="LWR204" s="79"/>
      <c r="LWS204" s="79"/>
      <c r="LWT204" s="79"/>
      <c r="LWU204" s="79"/>
      <c r="LWV204" s="79"/>
      <c r="LWW204" s="79"/>
      <c r="LWX204" s="79"/>
      <c r="LWY204" s="79"/>
      <c r="LWZ204" s="79"/>
      <c r="LXA204" s="79"/>
      <c r="LXB204" s="79"/>
      <c r="LXC204" s="79"/>
      <c r="LXD204" s="79"/>
      <c r="LXE204" s="79"/>
      <c r="LXF204" s="79"/>
      <c r="LXG204" s="79"/>
      <c r="LXH204" s="79"/>
      <c r="LXI204" s="79"/>
      <c r="LXJ204" s="79"/>
      <c r="LXK204" s="79"/>
      <c r="LXL204" s="79"/>
      <c r="LXM204" s="79"/>
      <c r="LXN204" s="79"/>
      <c r="LXO204" s="79"/>
      <c r="LXP204" s="79"/>
      <c r="LXQ204" s="79"/>
      <c r="LXR204" s="79"/>
      <c r="LXS204" s="79"/>
      <c r="LXT204" s="79"/>
      <c r="LXU204" s="79"/>
      <c r="LXV204" s="79"/>
      <c r="LXW204" s="79"/>
      <c r="LXX204" s="79"/>
      <c r="LXY204" s="79"/>
      <c r="LXZ204" s="79"/>
      <c r="LYA204" s="79"/>
      <c r="LYB204" s="79"/>
      <c r="LYC204" s="79"/>
      <c r="LYD204" s="79"/>
      <c r="LYE204" s="79"/>
      <c r="LYF204" s="79"/>
      <c r="LYG204" s="79"/>
      <c r="LYH204" s="79"/>
      <c r="LYI204" s="79"/>
      <c r="LYJ204" s="79"/>
      <c r="LYK204" s="79"/>
      <c r="LYL204" s="79"/>
      <c r="LYM204" s="79"/>
      <c r="LYN204" s="79"/>
      <c r="LYO204" s="79"/>
      <c r="LYP204" s="79"/>
      <c r="LYQ204" s="79"/>
      <c r="LYR204" s="79"/>
      <c r="LYS204" s="79"/>
      <c r="LYT204" s="79"/>
      <c r="LYU204" s="79"/>
      <c r="LYV204" s="79"/>
      <c r="LYW204" s="79"/>
      <c r="LYX204" s="79"/>
      <c r="LYY204" s="79"/>
      <c r="LYZ204" s="79"/>
      <c r="LZA204" s="79"/>
      <c r="LZB204" s="79"/>
      <c r="LZC204" s="79"/>
      <c r="LZD204" s="79"/>
      <c r="LZE204" s="79"/>
      <c r="LZF204" s="79"/>
      <c r="LZG204" s="79"/>
      <c r="LZH204" s="79"/>
      <c r="LZI204" s="79"/>
      <c r="LZJ204" s="79"/>
      <c r="LZK204" s="79"/>
      <c r="LZL204" s="79"/>
      <c r="LZM204" s="79"/>
      <c r="LZN204" s="79"/>
      <c r="LZO204" s="79"/>
      <c r="LZP204" s="79"/>
      <c r="LZQ204" s="79"/>
      <c r="LZR204" s="79"/>
      <c r="LZS204" s="79"/>
      <c r="LZT204" s="79"/>
      <c r="LZU204" s="79"/>
      <c r="LZV204" s="79"/>
      <c r="LZW204" s="79"/>
      <c r="LZX204" s="79"/>
      <c r="LZY204" s="79"/>
      <c r="LZZ204" s="79"/>
      <c r="MAA204" s="79"/>
      <c r="MAB204" s="79"/>
      <c r="MAC204" s="79"/>
      <c r="MAD204" s="79"/>
      <c r="MAE204" s="79"/>
      <c r="MAF204" s="79"/>
      <c r="MAG204" s="79"/>
      <c r="MAH204" s="79"/>
      <c r="MAI204" s="79"/>
      <c r="MAJ204" s="79"/>
      <c r="MAK204" s="79"/>
      <c r="MAL204" s="79"/>
      <c r="MAM204" s="79"/>
      <c r="MAN204" s="79"/>
      <c r="MAO204" s="79"/>
      <c r="MAP204" s="79"/>
      <c r="MAQ204" s="79"/>
      <c r="MAR204" s="79"/>
      <c r="MAS204" s="79"/>
      <c r="MAT204" s="79"/>
      <c r="MAU204" s="79"/>
      <c r="MAV204" s="79"/>
      <c r="MAW204" s="79"/>
      <c r="MAX204" s="79"/>
      <c r="MAY204" s="79"/>
      <c r="MAZ204" s="79"/>
      <c r="MBA204" s="79"/>
      <c r="MBB204" s="79"/>
      <c r="MBC204" s="79"/>
      <c r="MBD204" s="79"/>
      <c r="MBE204" s="79"/>
      <c r="MBF204" s="79"/>
      <c r="MBG204" s="79"/>
      <c r="MBH204" s="79"/>
      <c r="MBI204" s="79"/>
      <c r="MBJ204" s="79"/>
      <c r="MBK204" s="79"/>
      <c r="MBL204" s="79"/>
      <c r="MBM204" s="79"/>
      <c r="MBN204" s="79"/>
      <c r="MBO204" s="79"/>
      <c r="MBP204" s="79"/>
      <c r="MBQ204" s="79"/>
      <c r="MBR204" s="79"/>
      <c r="MBS204" s="79"/>
      <c r="MBT204" s="79"/>
      <c r="MBU204" s="79"/>
      <c r="MBV204" s="79"/>
      <c r="MBW204" s="79"/>
      <c r="MBX204" s="79"/>
      <c r="MBY204" s="79"/>
      <c r="MBZ204" s="79"/>
      <c r="MCA204" s="79"/>
      <c r="MCB204" s="79"/>
      <c r="MCC204" s="79"/>
      <c r="MCD204" s="79"/>
      <c r="MCE204" s="79"/>
      <c r="MCF204" s="79"/>
      <c r="MCG204" s="79"/>
      <c r="MCH204" s="79"/>
      <c r="MCI204" s="79"/>
      <c r="MCJ204" s="79"/>
      <c r="MCK204" s="79"/>
      <c r="MCL204" s="79"/>
      <c r="MCM204" s="79"/>
      <c r="MCN204" s="79"/>
      <c r="MCO204" s="79"/>
      <c r="MCP204" s="79"/>
      <c r="MCQ204" s="79"/>
      <c r="MCR204" s="79"/>
      <c r="MCS204" s="79"/>
      <c r="MCT204" s="79"/>
      <c r="MCU204" s="79"/>
      <c r="MCV204" s="79"/>
      <c r="MCW204" s="79"/>
      <c r="MCX204" s="79"/>
      <c r="MCY204" s="79"/>
      <c r="MCZ204" s="79"/>
      <c r="MDA204" s="79"/>
      <c r="MDB204" s="79"/>
      <c r="MDC204" s="79"/>
      <c r="MDD204" s="79"/>
      <c r="MDE204" s="79"/>
      <c r="MDF204" s="79"/>
      <c r="MDG204" s="79"/>
      <c r="MDH204" s="79"/>
      <c r="MDI204" s="79"/>
      <c r="MDJ204" s="79"/>
      <c r="MDK204" s="79"/>
      <c r="MDL204" s="79"/>
      <c r="MDM204" s="79"/>
      <c r="MDN204" s="79"/>
      <c r="MDO204" s="79"/>
      <c r="MDP204" s="79"/>
      <c r="MDQ204" s="79"/>
      <c r="MDR204" s="79"/>
      <c r="MDS204" s="79"/>
      <c r="MDT204" s="79"/>
      <c r="MDU204" s="79"/>
      <c r="MDV204" s="79"/>
      <c r="MDW204" s="79"/>
      <c r="MDX204" s="79"/>
      <c r="MDY204" s="79"/>
      <c r="MDZ204" s="79"/>
      <c r="MEA204" s="79"/>
      <c r="MEB204" s="79"/>
      <c r="MEC204" s="79"/>
      <c r="MED204" s="79"/>
      <c r="MEE204" s="79"/>
      <c r="MEF204" s="79"/>
      <c r="MEG204" s="79"/>
      <c r="MEH204" s="79"/>
      <c r="MEI204" s="79"/>
      <c r="MEJ204" s="79"/>
      <c r="MEK204" s="79"/>
      <c r="MEL204" s="79"/>
      <c r="MEM204" s="79"/>
      <c r="MEN204" s="79"/>
      <c r="MEO204" s="79"/>
      <c r="MEP204" s="79"/>
      <c r="MEQ204" s="79"/>
      <c r="MER204" s="79"/>
      <c r="MES204" s="79"/>
      <c r="MET204" s="79"/>
      <c r="MEU204" s="79"/>
      <c r="MEV204" s="79"/>
      <c r="MEW204" s="79"/>
      <c r="MEX204" s="79"/>
      <c r="MEY204" s="79"/>
      <c r="MEZ204" s="79"/>
      <c r="MFA204" s="79"/>
      <c r="MFB204" s="79"/>
      <c r="MFC204" s="79"/>
      <c r="MFD204" s="79"/>
      <c r="MFE204" s="79"/>
      <c r="MFF204" s="79"/>
      <c r="MFG204" s="79"/>
      <c r="MFH204" s="79"/>
      <c r="MFI204" s="79"/>
      <c r="MFJ204" s="79"/>
      <c r="MFK204" s="79"/>
      <c r="MFL204" s="79"/>
      <c r="MFM204" s="79"/>
      <c r="MFN204" s="79"/>
      <c r="MFO204" s="79"/>
      <c r="MFP204" s="79"/>
      <c r="MFQ204" s="79"/>
      <c r="MFR204" s="79"/>
      <c r="MFS204" s="79"/>
      <c r="MFT204" s="79"/>
      <c r="MFU204" s="79"/>
      <c r="MFV204" s="79"/>
      <c r="MFW204" s="79"/>
      <c r="MFX204" s="79"/>
      <c r="MFY204" s="79"/>
      <c r="MFZ204" s="79"/>
      <c r="MGA204" s="79"/>
      <c r="MGB204" s="79"/>
      <c r="MGC204" s="79"/>
      <c r="MGD204" s="79"/>
      <c r="MGE204" s="79"/>
      <c r="MGF204" s="79"/>
      <c r="MGG204" s="79"/>
      <c r="MGH204" s="79"/>
      <c r="MGI204" s="79"/>
      <c r="MGJ204" s="79"/>
      <c r="MGK204" s="79"/>
      <c r="MGL204" s="79"/>
      <c r="MGM204" s="79"/>
      <c r="MGN204" s="79"/>
      <c r="MGO204" s="79"/>
      <c r="MGP204" s="79"/>
      <c r="MGQ204" s="79"/>
      <c r="MGR204" s="79"/>
      <c r="MGS204" s="79"/>
      <c r="MGT204" s="79"/>
      <c r="MGU204" s="79"/>
      <c r="MGV204" s="79"/>
      <c r="MGW204" s="79"/>
      <c r="MGX204" s="79"/>
      <c r="MGY204" s="79"/>
      <c r="MGZ204" s="79"/>
      <c r="MHA204" s="79"/>
      <c r="MHB204" s="79"/>
      <c r="MHC204" s="79"/>
      <c r="MHD204" s="79"/>
      <c r="MHE204" s="79"/>
      <c r="MHF204" s="79"/>
      <c r="MHG204" s="79"/>
      <c r="MHH204" s="79"/>
      <c r="MHI204" s="79"/>
      <c r="MHJ204" s="79"/>
      <c r="MHK204" s="79"/>
      <c r="MHL204" s="79"/>
      <c r="MHM204" s="79"/>
      <c r="MHN204" s="79"/>
      <c r="MHO204" s="79"/>
      <c r="MHP204" s="79"/>
      <c r="MHQ204" s="79"/>
      <c r="MHR204" s="79"/>
      <c r="MHS204" s="79"/>
      <c r="MHT204" s="79"/>
      <c r="MHU204" s="79"/>
      <c r="MHV204" s="79"/>
      <c r="MHW204" s="79"/>
      <c r="MHX204" s="79"/>
      <c r="MHY204" s="79"/>
      <c r="MHZ204" s="79"/>
      <c r="MIA204" s="79"/>
      <c r="MIB204" s="79"/>
      <c r="MIC204" s="79"/>
      <c r="MID204" s="79"/>
      <c r="MIE204" s="79"/>
      <c r="MIF204" s="79"/>
      <c r="MIG204" s="79"/>
      <c r="MIH204" s="79"/>
      <c r="MII204" s="79"/>
      <c r="MIJ204" s="79"/>
      <c r="MIK204" s="79"/>
      <c r="MIL204" s="79"/>
      <c r="MIM204" s="79"/>
      <c r="MIN204" s="79"/>
      <c r="MIO204" s="79"/>
      <c r="MIP204" s="79"/>
      <c r="MIQ204" s="79"/>
      <c r="MIR204" s="79"/>
      <c r="MIS204" s="79"/>
      <c r="MIT204" s="79"/>
      <c r="MIU204" s="79"/>
      <c r="MIV204" s="79"/>
      <c r="MIW204" s="79"/>
      <c r="MIX204" s="79"/>
      <c r="MIY204" s="79"/>
      <c r="MIZ204" s="79"/>
      <c r="MJA204" s="79"/>
      <c r="MJB204" s="79"/>
      <c r="MJC204" s="79"/>
      <c r="MJD204" s="79"/>
      <c r="MJE204" s="79"/>
      <c r="MJF204" s="79"/>
      <c r="MJG204" s="79"/>
      <c r="MJH204" s="79"/>
      <c r="MJI204" s="79"/>
      <c r="MJJ204" s="79"/>
      <c r="MJK204" s="79"/>
      <c r="MJL204" s="79"/>
      <c r="MJM204" s="79"/>
      <c r="MJN204" s="79"/>
      <c r="MJO204" s="79"/>
      <c r="MJP204" s="79"/>
      <c r="MJQ204" s="79"/>
      <c r="MJR204" s="79"/>
      <c r="MJS204" s="79"/>
      <c r="MJT204" s="79"/>
      <c r="MJU204" s="79"/>
      <c r="MJV204" s="79"/>
      <c r="MJW204" s="79"/>
      <c r="MJX204" s="79"/>
      <c r="MJY204" s="79"/>
      <c r="MJZ204" s="79"/>
      <c r="MKA204" s="79"/>
      <c r="MKB204" s="79"/>
      <c r="MKC204" s="79"/>
      <c r="MKD204" s="79"/>
      <c r="MKE204" s="79"/>
      <c r="MKF204" s="79"/>
      <c r="MKG204" s="79"/>
      <c r="MKH204" s="79"/>
      <c r="MKI204" s="79"/>
      <c r="MKJ204" s="79"/>
      <c r="MKK204" s="79"/>
      <c r="MKL204" s="79"/>
      <c r="MKM204" s="79"/>
      <c r="MKN204" s="79"/>
      <c r="MKO204" s="79"/>
      <c r="MKP204" s="79"/>
      <c r="MKQ204" s="79"/>
      <c r="MKR204" s="79"/>
      <c r="MKS204" s="79"/>
      <c r="MKT204" s="79"/>
      <c r="MKU204" s="79"/>
      <c r="MKV204" s="79"/>
      <c r="MKW204" s="79"/>
      <c r="MKX204" s="79"/>
      <c r="MKY204" s="79"/>
      <c r="MKZ204" s="79"/>
      <c r="MLA204" s="79"/>
      <c r="MLB204" s="79"/>
      <c r="MLC204" s="79"/>
      <c r="MLD204" s="79"/>
      <c r="MLE204" s="79"/>
      <c r="MLF204" s="79"/>
      <c r="MLG204" s="79"/>
      <c r="MLH204" s="79"/>
      <c r="MLI204" s="79"/>
      <c r="MLJ204" s="79"/>
      <c r="MLK204" s="79"/>
      <c r="MLL204" s="79"/>
      <c r="MLM204" s="79"/>
      <c r="MLN204" s="79"/>
      <c r="MLO204" s="79"/>
      <c r="MLP204" s="79"/>
      <c r="MLQ204" s="79"/>
      <c r="MLR204" s="79"/>
      <c r="MLS204" s="79"/>
      <c r="MLT204" s="79"/>
      <c r="MLU204" s="79"/>
      <c r="MLV204" s="79"/>
      <c r="MLW204" s="79"/>
      <c r="MLX204" s="79"/>
      <c r="MLY204" s="79"/>
      <c r="MLZ204" s="79"/>
      <c r="MMA204" s="79"/>
      <c r="MMB204" s="79"/>
      <c r="MMC204" s="79"/>
      <c r="MMD204" s="79"/>
      <c r="MME204" s="79"/>
      <c r="MMF204" s="79"/>
      <c r="MMG204" s="79"/>
      <c r="MMH204" s="79"/>
      <c r="MMI204" s="79"/>
      <c r="MMJ204" s="79"/>
      <c r="MMK204" s="79"/>
      <c r="MML204" s="79"/>
      <c r="MMM204" s="79"/>
      <c r="MMN204" s="79"/>
      <c r="MMO204" s="79"/>
      <c r="MMP204" s="79"/>
      <c r="MMQ204" s="79"/>
      <c r="MMR204" s="79"/>
      <c r="MMS204" s="79"/>
      <c r="MMT204" s="79"/>
      <c r="MMU204" s="79"/>
      <c r="MMV204" s="79"/>
      <c r="MMW204" s="79"/>
      <c r="MMX204" s="79"/>
      <c r="MMY204" s="79"/>
      <c r="MMZ204" s="79"/>
      <c r="MNA204" s="79"/>
      <c r="MNB204" s="79"/>
      <c r="MNC204" s="79"/>
      <c r="MND204" s="79"/>
      <c r="MNE204" s="79"/>
      <c r="MNF204" s="79"/>
      <c r="MNG204" s="79"/>
      <c r="MNH204" s="79"/>
      <c r="MNI204" s="79"/>
      <c r="MNJ204" s="79"/>
      <c r="MNK204" s="79"/>
      <c r="MNL204" s="79"/>
      <c r="MNM204" s="79"/>
      <c r="MNN204" s="79"/>
      <c r="MNO204" s="79"/>
      <c r="MNP204" s="79"/>
      <c r="MNQ204" s="79"/>
      <c r="MNR204" s="79"/>
      <c r="MNS204" s="79"/>
      <c r="MNT204" s="79"/>
      <c r="MNU204" s="79"/>
      <c r="MNV204" s="79"/>
      <c r="MNW204" s="79"/>
      <c r="MNX204" s="79"/>
      <c r="MNY204" s="79"/>
      <c r="MNZ204" s="79"/>
      <c r="MOA204" s="79"/>
      <c r="MOB204" s="79"/>
      <c r="MOC204" s="79"/>
      <c r="MOD204" s="79"/>
      <c r="MOE204" s="79"/>
      <c r="MOF204" s="79"/>
      <c r="MOG204" s="79"/>
      <c r="MOH204" s="79"/>
      <c r="MOI204" s="79"/>
      <c r="MOJ204" s="79"/>
      <c r="MOK204" s="79"/>
      <c r="MOL204" s="79"/>
      <c r="MOM204" s="79"/>
      <c r="MON204" s="79"/>
      <c r="MOO204" s="79"/>
      <c r="MOP204" s="79"/>
      <c r="MOQ204" s="79"/>
      <c r="MOR204" s="79"/>
      <c r="MOS204" s="79"/>
      <c r="MOT204" s="79"/>
      <c r="MOU204" s="79"/>
      <c r="MOV204" s="79"/>
      <c r="MOW204" s="79"/>
      <c r="MOX204" s="79"/>
      <c r="MOY204" s="79"/>
      <c r="MOZ204" s="79"/>
      <c r="MPA204" s="79"/>
      <c r="MPB204" s="79"/>
      <c r="MPC204" s="79"/>
      <c r="MPD204" s="79"/>
      <c r="MPE204" s="79"/>
      <c r="MPF204" s="79"/>
      <c r="MPG204" s="79"/>
      <c r="MPH204" s="79"/>
      <c r="MPI204" s="79"/>
      <c r="MPJ204" s="79"/>
      <c r="MPK204" s="79"/>
      <c r="MPL204" s="79"/>
      <c r="MPM204" s="79"/>
      <c r="MPN204" s="79"/>
      <c r="MPO204" s="79"/>
      <c r="MPP204" s="79"/>
      <c r="MPQ204" s="79"/>
      <c r="MPR204" s="79"/>
      <c r="MPS204" s="79"/>
      <c r="MPT204" s="79"/>
      <c r="MPU204" s="79"/>
      <c r="MPV204" s="79"/>
      <c r="MPW204" s="79"/>
      <c r="MPX204" s="79"/>
      <c r="MPY204" s="79"/>
      <c r="MPZ204" s="79"/>
      <c r="MQA204" s="79"/>
      <c r="MQB204" s="79"/>
      <c r="MQC204" s="79"/>
      <c r="MQD204" s="79"/>
      <c r="MQE204" s="79"/>
      <c r="MQF204" s="79"/>
      <c r="MQG204" s="79"/>
      <c r="MQH204" s="79"/>
      <c r="MQI204" s="79"/>
      <c r="MQJ204" s="79"/>
      <c r="MQK204" s="79"/>
      <c r="MQL204" s="79"/>
      <c r="MQM204" s="79"/>
      <c r="MQN204" s="79"/>
      <c r="MQO204" s="79"/>
      <c r="MQP204" s="79"/>
      <c r="MQQ204" s="79"/>
      <c r="MQR204" s="79"/>
      <c r="MQS204" s="79"/>
      <c r="MQT204" s="79"/>
      <c r="MQU204" s="79"/>
      <c r="MQV204" s="79"/>
      <c r="MQW204" s="79"/>
      <c r="MQX204" s="79"/>
      <c r="MQY204" s="79"/>
      <c r="MQZ204" s="79"/>
      <c r="MRA204" s="79"/>
      <c r="MRB204" s="79"/>
      <c r="MRC204" s="79"/>
      <c r="MRD204" s="79"/>
      <c r="MRE204" s="79"/>
      <c r="MRF204" s="79"/>
      <c r="MRG204" s="79"/>
      <c r="MRH204" s="79"/>
      <c r="MRI204" s="79"/>
      <c r="MRJ204" s="79"/>
      <c r="MRK204" s="79"/>
      <c r="MRL204" s="79"/>
      <c r="MRM204" s="79"/>
      <c r="MRN204" s="79"/>
      <c r="MRO204" s="79"/>
      <c r="MRP204" s="79"/>
      <c r="MRQ204" s="79"/>
      <c r="MRR204" s="79"/>
      <c r="MRS204" s="79"/>
      <c r="MRT204" s="79"/>
      <c r="MRU204" s="79"/>
      <c r="MRV204" s="79"/>
      <c r="MRW204" s="79"/>
      <c r="MRX204" s="79"/>
      <c r="MRY204" s="79"/>
      <c r="MRZ204" s="79"/>
      <c r="MSA204" s="79"/>
      <c r="MSB204" s="79"/>
      <c r="MSC204" s="79"/>
      <c r="MSD204" s="79"/>
      <c r="MSE204" s="79"/>
      <c r="MSF204" s="79"/>
      <c r="MSG204" s="79"/>
      <c r="MSH204" s="79"/>
      <c r="MSI204" s="79"/>
      <c r="MSJ204" s="79"/>
      <c r="MSK204" s="79"/>
      <c r="MSL204" s="79"/>
      <c r="MSM204" s="79"/>
      <c r="MSN204" s="79"/>
      <c r="MSO204" s="79"/>
      <c r="MSP204" s="79"/>
      <c r="MSQ204" s="79"/>
      <c r="MSR204" s="79"/>
      <c r="MSS204" s="79"/>
      <c r="MST204" s="79"/>
      <c r="MSU204" s="79"/>
      <c r="MSV204" s="79"/>
      <c r="MSW204" s="79"/>
      <c r="MSX204" s="79"/>
      <c r="MSY204" s="79"/>
      <c r="MSZ204" s="79"/>
      <c r="MTA204" s="79"/>
      <c r="MTB204" s="79"/>
      <c r="MTC204" s="79"/>
      <c r="MTD204" s="79"/>
      <c r="MTE204" s="79"/>
      <c r="MTF204" s="79"/>
      <c r="MTG204" s="79"/>
      <c r="MTH204" s="79"/>
      <c r="MTI204" s="79"/>
      <c r="MTJ204" s="79"/>
      <c r="MTK204" s="79"/>
      <c r="MTL204" s="79"/>
      <c r="MTM204" s="79"/>
      <c r="MTN204" s="79"/>
      <c r="MTO204" s="79"/>
      <c r="MTP204" s="79"/>
      <c r="MTQ204" s="79"/>
      <c r="MTR204" s="79"/>
      <c r="MTS204" s="79"/>
      <c r="MTT204" s="79"/>
      <c r="MTU204" s="79"/>
      <c r="MTV204" s="79"/>
      <c r="MTW204" s="79"/>
      <c r="MTX204" s="79"/>
      <c r="MTY204" s="79"/>
      <c r="MTZ204" s="79"/>
      <c r="MUA204" s="79"/>
      <c r="MUB204" s="79"/>
      <c r="MUC204" s="79"/>
      <c r="MUD204" s="79"/>
      <c r="MUE204" s="79"/>
      <c r="MUF204" s="79"/>
      <c r="MUG204" s="79"/>
      <c r="MUH204" s="79"/>
      <c r="MUI204" s="79"/>
      <c r="MUJ204" s="79"/>
      <c r="MUK204" s="79"/>
      <c r="MUL204" s="79"/>
      <c r="MUM204" s="79"/>
      <c r="MUN204" s="79"/>
      <c r="MUO204" s="79"/>
      <c r="MUP204" s="79"/>
      <c r="MUQ204" s="79"/>
      <c r="MUR204" s="79"/>
      <c r="MUS204" s="79"/>
      <c r="MUT204" s="79"/>
      <c r="MUU204" s="79"/>
      <c r="MUV204" s="79"/>
      <c r="MUW204" s="79"/>
      <c r="MUX204" s="79"/>
      <c r="MUY204" s="79"/>
      <c r="MUZ204" s="79"/>
      <c r="MVA204" s="79"/>
      <c r="MVB204" s="79"/>
      <c r="MVC204" s="79"/>
      <c r="MVD204" s="79"/>
      <c r="MVE204" s="79"/>
      <c r="MVF204" s="79"/>
      <c r="MVG204" s="79"/>
      <c r="MVH204" s="79"/>
      <c r="MVI204" s="79"/>
      <c r="MVJ204" s="79"/>
      <c r="MVK204" s="79"/>
      <c r="MVL204" s="79"/>
      <c r="MVM204" s="79"/>
      <c r="MVN204" s="79"/>
      <c r="MVO204" s="79"/>
      <c r="MVP204" s="79"/>
      <c r="MVQ204" s="79"/>
      <c r="MVR204" s="79"/>
      <c r="MVS204" s="79"/>
      <c r="MVT204" s="79"/>
      <c r="MVU204" s="79"/>
      <c r="MVV204" s="79"/>
      <c r="MVW204" s="79"/>
      <c r="MVX204" s="79"/>
      <c r="MVY204" s="79"/>
      <c r="MVZ204" s="79"/>
      <c r="MWA204" s="79"/>
      <c r="MWB204" s="79"/>
      <c r="MWC204" s="79"/>
      <c r="MWD204" s="79"/>
      <c r="MWE204" s="79"/>
      <c r="MWF204" s="79"/>
      <c r="MWG204" s="79"/>
      <c r="MWH204" s="79"/>
      <c r="MWI204" s="79"/>
      <c r="MWJ204" s="79"/>
      <c r="MWK204" s="79"/>
      <c r="MWL204" s="79"/>
      <c r="MWM204" s="79"/>
      <c r="MWN204" s="79"/>
      <c r="MWO204" s="79"/>
      <c r="MWP204" s="79"/>
      <c r="MWQ204" s="79"/>
      <c r="MWR204" s="79"/>
      <c r="MWS204" s="79"/>
      <c r="MWT204" s="79"/>
      <c r="MWU204" s="79"/>
      <c r="MWV204" s="79"/>
      <c r="MWW204" s="79"/>
      <c r="MWX204" s="79"/>
      <c r="MWY204" s="79"/>
      <c r="MWZ204" s="79"/>
      <c r="MXA204" s="79"/>
      <c r="MXB204" s="79"/>
      <c r="MXC204" s="79"/>
      <c r="MXD204" s="79"/>
      <c r="MXE204" s="79"/>
      <c r="MXF204" s="79"/>
      <c r="MXG204" s="79"/>
      <c r="MXH204" s="79"/>
      <c r="MXI204" s="79"/>
      <c r="MXJ204" s="79"/>
      <c r="MXK204" s="79"/>
      <c r="MXL204" s="79"/>
      <c r="MXM204" s="79"/>
      <c r="MXN204" s="79"/>
      <c r="MXO204" s="79"/>
      <c r="MXP204" s="79"/>
      <c r="MXQ204" s="79"/>
      <c r="MXR204" s="79"/>
      <c r="MXS204" s="79"/>
      <c r="MXT204" s="79"/>
      <c r="MXU204" s="79"/>
      <c r="MXV204" s="79"/>
      <c r="MXW204" s="79"/>
      <c r="MXX204" s="79"/>
      <c r="MXY204" s="79"/>
      <c r="MXZ204" s="79"/>
      <c r="MYA204" s="79"/>
      <c r="MYB204" s="79"/>
      <c r="MYC204" s="79"/>
      <c r="MYD204" s="79"/>
      <c r="MYE204" s="79"/>
      <c r="MYF204" s="79"/>
      <c r="MYG204" s="79"/>
      <c r="MYH204" s="79"/>
      <c r="MYI204" s="79"/>
      <c r="MYJ204" s="79"/>
      <c r="MYK204" s="79"/>
      <c r="MYL204" s="79"/>
      <c r="MYM204" s="79"/>
      <c r="MYN204" s="79"/>
      <c r="MYO204" s="79"/>
      <c r="MYP204" s="79"/>
      <c r="MYQ204" s="79"/>
      <c r="MYR204" s="79"/>
      <c r="MYS204" s="79"/>
      <c r="MYT204" s="79"/>
      <c r="MYU204" s="79"/>
      <c r="MYV204" s="79"/>
      <c r="MYW204" s="79"/>
      <c r="MYX204" s="79"/>
      <c r="MYY204" s="79"/>
      <c r="MYZ204" s="79"/>
      <c r="MZA204" s="79"/>
      <c r="MZB204" s="79"/>
      <c r="MZC204" s="79"/>
      <c r="MZD204" s="79"/>
      <c r="MZE204" s="79"/>
      <c r="MZF204" s="79"/>
      <c r="MZG204" s="79"/>
      <c r="MZH204" s="79"/>
      <c r="MZI204" s="79"/>
      <c r="MZJ204" s="79"/>
      <c r="MZK204" s="79"/>
      <c r="MZL204" s="79"/>
      <c r="MZM204" s="79"/>
      <c r="MZN204" s="79"/>
      <c r="MZO204" s="79"/>
      <c r="MZP204" s="79"/>
      <c r="MZQ204" s="79"/>
      <c r="MZR204" s="79"/>
      <c r="MZS204" s="79"/>
      <c r="MZT204" s="79"/>
      <c r="MZU204" s="79"/>
      <c r="MZV204" s="79"/>
      <c r="MZW204" s="79"/>
      <c r="MZX204" s="79"/>
      <c r="MZY204" s="79"/>
      <c r="MZZ204" s="79"/>
      <c r="NAA204" s="79"/>
      <c r="NAB204" s="79"/>
      <c r="NAC204" s="79"/>
      <c r="NAD204" s="79"/>
      <c r="NAE204" s="79"/>
      <c r="NAF204" s="79"/>
      <c r="NAG204" s="79"/>
      <c r="NAH204" s="79"/>
      <c r="NAI204" s="79"/>
      <c r="NAJ204" s="79"/>
      <c r="NAK204" s="79"/>
      <c r="NAL204" s="79"/>
      <c r="NAM204" s="79"/>
      <c r="NAN204" s="79"/>
      <c r="NAO204" s="79"/>
      <c r="NAP204" s="79"/>
      <c r="NAQ204" s="79"/>
      <c r="NAR204" s="79"/>
      <c r="NAS204" s="79"/>
      <c r="NAT204" s="79"/>
      <c r="NAU204" s="79"/>
      <c r="NAV204" s="79"/>
      <c r="NAW204" s="79"/>
      <c r="NAX204" s="79"/>
      <c r="NAY204" s="79"/>
      <c r="NAZ204" s="79"/>
      <c r="NBA204" s="79"/>
      <c r="NBB204" s="79"/>
      <c r="NBC204" s="79"/>
      <c r="NBD204" s="79"/>
      <c r="NBE204" s="79"/>
      <c r="NBF204" s="79"/>
      <c r="NBG204" s="79"/>
      <c r="NBH204" s="79"/>
      <c r="NBI204" s="79"/>
      <c r="NBJ204" s="79"/>
      <c r="NBK204" s="79"/>
      <c r="NBL204" s="79"/>
      <c r="NBM204" s="79"/>
      <c r="NBN204" s="79"/>
      <c r="NBO204" s="79"/>
      <c r="NBP204" s="79"/>
      <c r="NBQ204" s="79"/>
      <c r="NBR204" s="79"/>
      <c r="NBS204" s="79"/>
      <c r="NBT204" s="79"/>
      <c r="NBU204" s="79"/>
      <c r="NBV204" s="79"/>
      <c r="NBW204" s="79"/>
      <c r="NBX204" s="79"/>
      <c r="NBY204" s="79"/>
      <c r="NBZ204" s="79"/>
      <c r="NCA204" s="79"/>
      <c r="NCB204" s="79"/>
      <c r="NCC204" s="79"/>
      <c r="NCD204" s="79"/>
      <c r="NCE204" s="79"/>
      <c r="NCF204" s="79"/>
      <c r="NCG204" s="79"/>
      <c r="NCH204" s="79"/>
      <c r="NCI204" s="79"/>
      <c r="NCJ204" s="79"/>
      <c r="NCK204" s="79"/>
      <c r="NCL204" s="79"/>
      <c r="NCM204" s="79"/>
      <c r="NCN204" s="79"/>
      <c r="NCO204" s="79"/>
      <c r="NCP204" s="79"/>
      <c r="NCQ204" s="79"/>
      <c r="NCR204" s="79"/>
      <c r="NCS204" s="79"/>
      <c r="NCT204" s="79"/>
      <c r="NCU204" s="79"/>
      <c r="NCV204" s="79"/>
      <c r="NCW204" s="79"/>
      <c r="NCX204" s="79"/>
      <c r="NCY204" s="79"/>
      <c r="NCZ204" s="79"/>
      <c r="NDA204" s="79"/>
      <c r="NDB204" s="79"/>
      <c r="NDC204" s="79"/>
      <c r="NDD204" s="79"/>
      <c r="NDE204" s="79"/>
      <c r="NDF204" s="79"/>
      <c r="NDG204" s="79"/>
      <c r="NDH204" s="79"/>
      <c r="NDI204" s="79"/>
      <c r="NDJ204" s="79"/>
      <c r="NDK204" s="79"/>
      <c r="NDL204" s="79"/>
      <c r="NDM204" s="79"/>
      <c r="NDN204" s="79"/>
      <c r="NDO204" s="79"/>
      <c r="NDP204" s="79"/>
      <c r="NDQ204" s="79"/>
      <c r="NDR204" s="79"/>
      <c r="NDS204" s="79"/>
      <c r="NDT204" s="79"/>
      <c r="NDU204" s="79"/>
      <c r="NDV204" s="79"/>
      <c r="NDW204" s="79"/>
      <c r="NDX204" s="79"/>
      <c r="NDY204" s="79"/>
      <c r="NDZ204" s="79"/>
      <c r="NEA204" s="79"/>
      <c r="NEB204" s="79"/>
      <c r="NEC204" s="79"/>
      <c r="NED204" s="79"/>
      <c r="NEE204" s="79"/>
      <c r="NEF204" s="79"/>
      <c r="NEG204" s="79"/>
      <c r="NEH204" s="79"/>
      <c r="NEI204" s="79"/>
      <c r="NEJ204" s="79"/>
      <c r="NEK204" s="79"/>
      <c r="NEL204" s="79"/>
      <c r="NEM204" s="79"/>
      <c r="NEN204" s="79"/>
      <c r="NEO204" s="79"/>
      <c r="NEP204" s="79"/>
      <c r="NEQ204" s="79"/>
      <c r="NER204" s="79"/>
      <c r="NES204" s="79"/>
      <c r="NET204" s="79"/>
      <c r="NEU204" s="79"/>
      <c r="NEV204" s="79"/>
      <c r="NEW204" s="79"/>
      <c r="NEX204" s="79"/>
      <c r="NEY204" s="79"/>
      <c r="NEZ204" s="79"/>
      <c r="NFA204" s="79"/>
      <c r="NFB204" s="79"/>
      <c r="NFC204" s="79"/>
      <c r="NFD204" s="79"/>
      <c r="NFE204" s="79"/>
      <c r="NFF204" s="79"/>
      <c r="NFG204" s="79"/>
      <c r="NFH204" s="79"/>
      <c r="NFI204" s="79"/>
      <c r="NFJ204" s="79"/>
      <c r="NFK204" s="79"/>
      <c r="NFL204" s="79"/>
      <c r="NFM204" s="79"/>
      <c r="NFN204" s="79"/>
      <c r="NFO204" s="79"/>
      <c r="NFP204" s="79"/>
      <c r="NFQ204" s="79"/>
      <c r="NFR204" s="79"/>
      <c r="NFS204" s="79"/>
      <c r="NFT204" s="79"/>
      <c r="NFU204" s="79"/>
      <c r="NFV204" s="79"/>
      <c r="NFW204" s="79"/>
      <c r="NFX204" s="79"/>
      <c r="NFY204" s="79"/>
      <c r="NFZ204" s="79"/>
      <c r="NGA204" s="79"/>
      <c r="NGB204" s="79"/>
      <c r="NGC204" s="79"/>
      <c r="NGD204" s="79"/>
      <c r="NGE204" s="79"/>
      <c r="NGF204" s="79"/>
      <c r="NGG204" s="79"/>
      <c r="NGH204" s="79"/>
      <c r="NGI204" s="79"/>
      <c r="NGJ204" s="79"/>
      <c r="NGK204" s="79"/>
      <c r="NGL204" s="79"/>
      <c r="NGM204" s="79"/>
      <c r="NGN204" s="79"/>
      <c r="NGO204" s="79"/>
      <c r="NGP204" s="79"/>
      <c r="NGQ204" s="79"/>
      <c r="NGR204" s="79"/>
      <c r="NGS204" s="79"/>
      <c r="NGT204" s="79"/>
      <c r="NGU204" s="79"/>
      <c r="NGV204" s="79"/>
      <c r="NGW204" s="79"/>
      <c r="NGX204" s="79"/>
      <c r="NGY204" s="79"/>
      <c r="NGZ204" s="79"/>
      <c r="NHA204" s="79"/>
      <c r="NHB204" s="79"/>
      <c r="NHC204" s="79"/>
      <c r="NHD204" s="79"/>
      <c r="NHE204" s="79"/>
      <c r="NHF204" s="79"/>
      <c r="NHG204" s="79"/>
      <c r="NHH204" s="79"/>
      <c r="NHI204" s="79"/>
      <c r="NHJ204" s="79"/>
      <c r="NHK204" s="79"/>
      <c r="NHL204" s="79"/>
      <c r="NHM204" s="79"/>
      <c r="NHN204" s="79"/>
      <c r="NHO204" s="79"/>
      <c r="NHP204" s="79"/>
      <c r="NHQ204" s="79"/>
      <c r="NHR204" s="79"/>
      <c r="NHS204" s="79"/>
      <c r="NHT204" s="79"/>
      <c r="NHU204" s="79"/>
      <c r="NHV204" s="79"/>
      <c r="NHW204" s="79"/>
      <c r="NHX204" s="79"/>
      <c r="NHY204" s="79"/>
      <c r="NHZ204" s="79"/>
      <c r="NIA204" s="79"/>
      <c r="NIB204" s="79"/>
      <c r="NIC204" s="79"/>
      <c r="NID204" s="79"/>
      <c r="NIE204" s="79"/>
      <c r="NIF204" s="79"/>
      <c r="NIG204" s="79"/>
      <c r="NIH204" s="79"/>
      <c r="NII204" s="79"/>
      <c r="NIJ204" s="79"/>
      <c r="NIK204" s="79"/>
      <c r="NIL204" s="79"/>
      <c r="NIM204" s="79"/>
      <c r="NIN204" s="79"/>
      <c r="NIO204" s="79"/>
      <c r="NIP204" s="79"/>
      <c r="NIQ204" s="79"/>
      <c r="NIR204" s="79"/>
      <c r="NIS204" s="79"/>
      <c r="NIT204" s="79"/>
      <c r="NIU204" s="79"/>
      <c r="NIV204" s="79"/>
      <c r="NIW204" s="79"/>
      <c r="NIX204" s="79"/>
      <c r="NIY204" s="79"/>
      <c r="NIZ204" s="79"/>
      <c r="NJA204" s="79"/>
      <c r="NJB204" s="79"/>
      <c r="NJC204" s="79"/>
      <c r="NJD204" s="79"/>
      <c r="NJE204" s="79"/>
      <c r="NJF204" s="79"/>
      <c r="NJG204" s="79"/>
      <c r="NJH204" s="79"/>
      <c r="NJI204" s="79"/>
      <c r="NJJ204" s="79"/>
      <c r="NJK204" s="79"/>
      <c r="NJL204" s="79"/>
      <c r="NJM204" s="79"/>
      <c r="NJN204" s="79"/>
      <c r="NJO204" s="79"/>
      <c r="NJP204" s="79"/>
      <c r="NJQ204" s="79"/>
      <c r="NJR204" s="79"/>
      <c r="NJS204" s="79"/>
      <c r="NJT204" s="79"/>
      <c r="NJU204" s="79"/>
      <c r="NJV204" s="79"/>
      <c r="NJW204" s="79"/>
      <c r="NJX204" s="79"/>
      <c r="NJY204" s="79"/>
      <c r="NJZ204" s="79"/>
      <c r="NKA204" s="79"/>
      <c r="NKB204" s="79"/>
      <c r="NKC204" s="79"/>
      <c r="NKD204" s="79"/>
      <c r="NKE204" s="79"/>
      <c r="NKF204" s="79"/>
      <c r="NKG204" s="79"/>
      <c r="NKH204" s="79"/>
      <c r="NKI204" s="79"/>
      <c r="NKJ204" s="79"/>
      <c r="NKK204" s="79"/>
      <c r="NKL204" s="79"/>
      <c r="NKM204" s="79"/>
      <c r="NKN204" s="79"/>
      <c r="NKO204" s="79"/>
      <c r="NKP204" s="79"/>
      <c r="NKQ204" s="79"/>
      <c r="NKR204" s="79"/>
      <c r="NKS204" s="79"/>
      <c r="NKT204" s="79"/>
      <c r="NKU204" s="79"/>
      <c r="NKV204" s="79"/>
      <c r="NKW204" s="79"/>
      <c r="NKX204" s="79"/>
      <c r="NKY204" s="79"/>
      <c r="NKZ204" s="79"/>
      <c r="NLA204" s="79"/>
      <c r="NLB204" s="79"/>
      <c r="NLC204" s="79"/>
      <c r="NLD204" s="79"/>
      <c r="NLE204" s="79"/>
      <c r="NLF204" s="79"/>
      <c r="NLG204" s="79"/>
      <c r="NLH204" s="79"/>
      <c r="NLI204" s="79"/>
      <c r="NLJ204" s="79"/>
      <c r="NLK204" s="79"/>
      <c r="NLL204" s="79"/>
      <c r="NLM204" s="79"/>
      <c r="NLN204" s="79"/>
      <c r="NLO204" s="79"/>
      <c r="NLP204" s="79"/>
      <c r="NLQ204" s="79"/>
      <c r="NLR204" s="79"/>
      <c r="NLS204" s="79"/>
      <c r="NLT204" s="79"/>
      <c r="NLU204" s="79"/>
      <c r="NLV204" s="79"/>
      <c r="NLW204" s="79"/>
      <c r="NLX204" s="79"/>
      <c r="NLY204" s="79"/>
      <c r="NLZ204" s="79"/>
      <c r="NMA204" s="79"/>
      <c r="NMB204" s="79"/>
      <c r="NMC204" s="79"/>
      <c r="NMD204" s="79"/>
      <c r="NME204" s="79"/>
      <c r="NMF204" s="79"/>
      <c r="NMG204" s="79"/>
      <c r="NMH204" s="79"/>
      <c r="NMI204" s="79"/>
      <c r="NMJ204" s="79"/>
      <c r="NMK204" s="79"/>
      <c r="NML204" s="79"/>
      <c r="NMM204" s="79"/>
      <c r="NMN204" s="79"/>
      <c r="NMO204" s="79"/>
      <c r="NMP204" s="79"/>
      <c r="NMQ204" s="79"/>
      <c r="NMR204" s="79"/>
      <c r="NMS204" s="79"/>
      <c r="NMT204" s="79"/>
      <c r="NMU204" s="79"/>
      <c r="NMV204" s="79"/>
      <c r="NMW204" s="79"/>
      <c r="NMX204" s="79"/>
      <c r="NMY204" s="79"/>
      <c r="NMZ204" s="79"/>
      <c r="NNA204" s="79"/>
      <c r="NNB204" s="79"/>
      <c r="NNC204" s="79"/>
      <c r="NND204" s="79"/>
      <c r="NNE204" s="79"/>
      <c r="NNF204" s="79"/>
      <c r="NNG204" s="79"/>
      <c r="NNH204" s="79"/>
      <c r="NNI204" s="79"/>
      <c r="NNJ204" s="79"/>
      <c r="NNK204" s="79"/>
      <c r="NNL204" s="79"/>
      <c r="NNM204" s="79"/>
      <c r="NNN204" s="79"/>
      <c r="NNO204" s="79"/>
      <c r="NNP204" s="79"/>
      <c r="NNQ204" s="79"/>
      <c r="NNR204" s="79"/>
      <c r="NNS204" s="79"/>
      <c r="NNT204" s="79"/>
      <c r="NNU204" s="79"/>
      <c r="NNV204" s="79"/>
      <c r="NNW204" s="79"/>
      <c r="NNX204" s="79"/>
      <c r="NNY204" s="79"/>
      <c r="NNZ204" s="79"/>
      <c r="NOA204" s="79"/>
      <c r="NOB204" s="79"/>
      <c r="NOC204" s="79"/>
      <c r="NOD204" s="79"/>
      <c r="NOE204" s="79"/>
      <c r="NOF204" s="79"/>
      <c r="NOG204" s="79"/>
      <c r="NOH204" s="79"/>
      <c r="NOI204" s="79"/>
      <c r="NOJ204" s="79"/>
      <c r="NOK204" s="79"/>
      <c r="NOL204" s="79"/>
      <c r="NOM204" s="79"/>
      <c r="NON204" s="79"/>
      <c r="NOO204" s="79"/>
      <c r="NOP204" s="79"/>
      <c r="NOQ204" s="79"/>
      <c r="NOR204" s="79"/>
      <c r="NOS204" s="79"/>
      <c r="NOT204" s="79"/>
      <c r="NOU204" s="79"/>
      <c r="NOV204" s="79"/>
      <c r="NOW204" s="79"/>
      <c r="NOX204" s="79"/>
      <c r="NOY204" s="79"/>
      <c r="NOZ204" s="79"/>
      <c r="NPA204" s="79"/>
      <c r="NPB204" s="79"/>
      <c r="NPC204" s="79"/>
      <c r="NPD204" s="79"/>
      <c r="NPE204" s="79"/>
      <c r="NPF204" s="79"/>
      <c r="NPG204" s="79"/>
      <c r="NPH204" s="79"/>
      <c r="NPI204" s="79"/>
      <c r="NPJ204" s="79"/>
      <c r="NPK204" s="79"/>
      <c r="NPL204" s="79"/>
      <c r="NPM204" s="79"/>
      <c r="NPN204" s="79"/>
      <c r="NPO204" s="79"/>
      <c r="NPP204" s="79"/>
      <c r="NPQ204" s="79"/>
      <c r="NPR204" s="79"/>
      <c r="NPS204" s="79"/>
      <c r="NPT204" s="79"/>
      <c r="NPU204" s="79"/>
      <c r="NPV204" s="79"/>
      <c r="NPW204" s="79"/>
      <c r="NPX204" s="79"/>
      <c r="NPY204" s="79"/>
      <c r="NPZ204" s="79"/>
      <c r="NQA204" s="79"/>
      <c r="NQB204" s="79"/>
      <c r="NQC204" s="79"/>
      <c r="NQD204" s="79"/>
      <c r="NQE204" s="79"/>
      <c r="NQF204" s="79"/>
      <c r="NQG204" s="79"/>
      <c r="NQH204" s="79"/>
      <c r="NQI204" s="79"/>
      <c r="NQJ204" s="79"/>
      <c r="NQK204" s="79"/>
      <c r="NQL204" s="79"/>
      <c r="NQM204" s="79"/>
      <c r="NQN204" s="79"/>
      <c r="NQO204" s="79"/>
      <c r="NQP204" s="79"/>
      <c r="NQQ204" s="79"/>
      <c r="NQR204" s="79"/>
      <c r="NQS204" s="79"/>
      <c r="NQT204" s="79"/>
      <c r="NQU204" s="79"/>
      <c r="NQV204" s="79"/>
      <c r="NQW204" s="79"/>
      <c r="NQX204" s="79"/>
      <c r="NQY204" s="79"/>
      <c r="NQZ204" s="79"/>
      <c r="NRA204" s="79"/>
      <c r="NRB204" s="79"/>
      <c r="NRC204" s="79"/>
      <c r="NRD204" s="79"/>
      <c r="NRE204" s="79"/>
      <c r="NRF204" s="79"/>
      <c r="NRG204" s="79"/>
      <c r="NRH204" s="79"/>
      <c r="NRI204" s="79"/>
      <c r="NRJ204" s="79"/>
      <c r="NRK204" s="79"/>
      <c r="NRL204" s="79"/>
      <c r="NRM204" s="79"/>
      <c r="NRN204" s="79"/>
      <c r="NRO204" s="79"/>
      <c r="NRP204" s="79"/>
      <c r="NRQ204" s="79"/>
      <c r="NRR204" s="79"/>
      <c r="NRS204" s="79"/>
      <c r="NRT204" s="79"/>
      <c r="NRU204" s="79"/>
      <c r="NRV204" s="79"/>
      <c r="NRW204" s="79"/>
      <c r="NRX204" s="79"/>
      <c r="NRY204" s="79"/>
      <c r="NRZ204" s="79"/>
      <c r="NSA204" s="79"/>
      <c r="NSB204" s="79"/>
      <c r="NSC204" s="79"/>
      <c r="NSD204" s="79"/>
      <c r="NSE204" s="79"/>
      <c r="NSF204" s="79"/>
      <c r="NSG204" s="79"/>
      <c r="NSH204" s="79"/>
      <c r="NSI204" s="79"/>
      <c r="NSJ204" s="79"/>
      <c r="NSK204" s="79"/>
      <c r="NSL204" s="79"/>
      <c r="NSM204" s="79"/>
      <c r="NSN204" s="79"/>
      <c r="NSO204" s="79"/>
      <c r="NSP204" s="79"/>
      <c r="NSQ204" s="79"/>
      <c r="NSR204" s="79"/>
      <c r="NSS204" s="79"/>
      <c r="NST204" s="79"/>
      <c r="NSU204" s="79"/>
      <c r="NSV204" s="79"/>
      <c r="NSW204" s="79"/>
      <c r="NSX204" s="79"/>
      <c r="NSY204" s="79"/>
      <c r="NSZ204" s="79"/>
      <c r="NTA204" s="79"/>
      <c r="NTB204" s="79"/>
      <c r="NTC204" s="79"/>
      <c r="NTD204" s="79"/>
      <c r="NTE204" s="79"/>
      <c r="NTF204" s="79"/>
      <c r="NTG204" s="79"/>
      <c r="NTH204" s="79"/>
      <c r="NTI204" s="79"/>
      <c r="NTJ204" s="79"/>
      <c r="NTK204" s="79"/>
      <c r="NTL204" s="79"/>
      <c r="NTM204" s="79"/>
      <c r="NTN204" s="79"/>
      <c r="NTO204" s="79"/>
      <c r="NTP204" s="79"/>
      <c r="NTQ204" s="79"/>
      <c r="NTR204" s="79"/>
      <c r="NTS204" s="79"/>
      <c r="NTT204" s="79"/>
      <c r="NTU204" s="79"/>
      <c r="NTV204" s="79"/>
      <c r="NTW204" s="79"/>
      <c r="NTX204" s="79"/>
      <c r="NTY204" s="79"/>
      <c r="NTZ204" s="79"/>
      <c r="NUA204" s="79"/>
      <c r="NUB204" s="79"/>
      <c r="NUC204" s="79"/>
      <c r="NUD204" s="79"/>
      <c r="NUE204" s="79"/>
      <c r="NUF204" s="79"/>
      <c r="NUG204" s="79"/>
      <c r="NUH204" s="79"/>
      <c r="NUI204" s="79"/>
      <c r="NUJ204" s="79"/>
      <c r="NUK204" s="79"/>
      <c r="NUL204" s="79"/>
      <c r="NUM204" s="79"/>
      <c r="NUN204" s="79"/>
      <c r="NUO204" s="79"/>
      <c r="NUP204" s="79"/>
      <c r="NUQ204" s="79"/>
      <c r="NUR204" s="79"/>
      <c r="NUS204" s="79"/>
      <c r="NUT204" s="79"/>
      <c r="NUU204" s="79"/>
      <c r="NUV204" s="79"/>
      <c r="NUW204" s="79"/>
      <c r="NUX204" s="79"/>
      <c r="NUY204" s="79"/>
      <c r="NUZ204" s="79"/>
      <c r="NVA204" s="79"/>
      <c r="NVB204" s="79"/>
      <c r="NVC204" s="79"/>
      <c r="NVD204" s="79"/>
      <c r="NVE204" s="79"/>
      <c r="NVF204" s="79"/>
      <c r="NVG204" s="79"/>
      <c r="NVH204" s="79"/>
      <c r="NVI204" s="79"/>
      <c r="NVJ204" s="79"/>
      <c r="NVK204" s="79"/>
      <c r="NVL204" s="79"/>
      <c r="NVM204" s="79"/>
      <c r="NVN204" s="79"/>
      <c r="NVO204" s="79"/>
      <c r="NVP204" s="79"/>
      <c r="NVQ204" s="79"/>
      <c r="NVR204" s="79"/>
      <c r="NVS204" s="79"/>
      <c r="NVT204" s="79"/>
      <c r="NVU204" s="79"/>
      <c r="NVV204" s="79"/>
      <c r="NVW204" s="79"/>
      <c r="NVX204" s="79"/>
      <c r="NVY204" s="79"/>
      <c r="NVZ204" s="79"/>
      <c r="NWA204" s="79"/>
      <c r="NWB204" s="79"/>
      <c r="NWC204" s="79"/>
      <c r="NWD204" s="79"/>
      <c r="NWE204" s="79"/>
      <c r="NWF204" s="79"/>
      <c r="NWG204" s="79"/>
      <c r="NWH204" s="79"/>
      <c r="NWI204" s="79"/>
      <c r="NWJ204" s="79"/>
      <c r="NWK204" s="79"/>
      <c r="NWL204" s="79"/>
      <c r="NWM204" s="79"/>
      <c r="NWN204" s="79"/>
      <c r="NWO204" s="79"/>
      <c r="NWP204" s="79"/>
      <c r="NWQ204" s="79"/>
      <c r="NWR204" s="79"/>
      <c r="NWS204" s="79"/>
      <c r="NWT204" s="79"/>
      <c r="NWU204" s="79"/>
      <c r="NWV204" s="79"/>
      <c r="NWW204" s="79"/>
      <c r="NWX204" s="79"/>
      <c r="NWY204" s="79"/>
      <c r="NWZ204" s="79"/>
      <c r="NXA204" s="79"/>
      <c r="NXB204" s="79"/>
      <c r="NXC204" s="79"/>
      <c r="NXD204" s="79"/>
      <c r="NXE204" s="79"/>
      <c r="NXF204" s="79"/>
      <c r="NXG204" s="79"/>
      <c r="NXH204" s="79"/>
      <c r="NXI204" s="79"/>
      <c r="NXJ204" s="79"/>
      <c r="NXK204" s="79"/>
      <c r="NXL204" s="79"/>
      <c r="NXM204" s="79"/>
      <c r="NXN204" s="79"/>
      <c r="NXO204" s="79"/>
      <c r="NXP204" s="79"/>
      <c r="NXQ204" s="79"/>
      <c r="NXR204" s="79"/>
      <c r="NXS204" s="79"/>
      <c r="NXT204" s="79"/>
      <c r="NXU204" s="79"/>
      <c r="NXV204" s="79"/>
      <c r="NXW204" s="79"/>
      <c r="NXX204" s="79"/>
      <c r="NXY204" s="79"/>
      <c r="NXZ204" s="79"/>
      <c r="NYA204" s="79"/>
      <c r="NYB204" s="79"/>
      <c r="NYC204" s="79"/>
      <c r="NYD204" s="79"/>
      <c r="NYE204" s="79"/>
      <c r="NYF204" s="79"/>
      <c r="NYG204" s="79"/>
      <c r="NYH204" s="79"/>
      <c r="NYI204" s="79"/>
      <c r="NYJ204" s="79"/>
      <c r="NYK204" s="79"/>
      <c r="NYL204" s="79"/>
      <c r="NYM204" s="79"/>
      <c r="NYN204" s="79"/>
      <c r="NYO204" s="79"/>
      <c r="NYP204" s="79"/>
      <c r="NYQ204" s="79"/>
      <c r="NYR204" s="79"/>
      <c r="NYS204" s="79"/>
      <c r="NYT204" s="79"/>
      <c r="NYU204" s="79"/>
      <c r="NYV204" s="79"/>
      <c r="NYW204" s="79"/>
      <c r="NYX204" s="79"/>
      <c r="NYY204" s="79"/>
      <c r="NYZ204" s="79"/>
      <c r="NZA204" s="79"/>
      <c r="NZB204" s="79"/>
      <c r="NZC204" s="79"/>
      <c r="NZD204" s="79"/>
      <c r="NZE204" s="79"/>
      <c r="NZF204" s="79"/>
      <c r="NZG204" s="79"/>
      <c r="NZH204" s="79"/>
      <c r="NZI204" s="79"/>
      <c r="NZJ204" s="79"/>
      <c r="NZK204" s="79"/>
      <c r="NZL204" s="79"/>
      <c r="NZM204" s="79"/>
      <c r="NZN204" s="79"/>
      <c r="NZO204" s="79"/>
      <c r="NZP204" s="79"/>
      <c r="NZQ204" s="79"/>
      <c r="NZR204" s="79"/>
      <c r="NZS204" s="79"/>
      <c r="NZT204" s="79"/>
      <c r="NZU204" s="79"/>
      <c r="NZV204" s="79"/>
      <c r="NZW204" s="79"/>
      <c r="NZX204" s="79"/>
      <c r="NZY204" s="79"/>
      <c r="NZZ204" s="79"/>
      <c r="OAA204" s="79"/>
      <c r="OAB204" s="79"/>
      <c r="OAC204" s="79"/>
      <c r="OAD204" s="79"/>
      <c r="OAE204" s="79"/>
      <c r="OAF204" s="79"/>
      <c r="OAG204" s="79"/>
      <c r="OAH204" s="79"/>
      <c r="OAI204" s="79"/>
      <c r="OAJ204" s="79"/>
      <c r="OAK204" s="79"/>
      <c r="OAL204" s="79"/>
      <c r="OAM204" s="79"/>
      <c r="OAN204" s="79"/>
      <c r="OAO204" s="79"/>
      <c r="OAP204" s="79"/>
      <c r="OAQ204" s="79"/>
      <c r="OAR204" s="79"/>
      <c r="OAS204" s="79"/>
      <c r="OAT204" s="79"/>
      <c r="OAU204" s="79"/>
      <c r="OAV204" s="79"/>
      <c r="OAW204" s="79"/>
      <c r="OAX204" s="79"/>
      <c r="OAY204" s="79"/>
      <c r="OAZ204" s="79"/>
      <c r="OBA204" s="79"/>
      <c r="OBB204" s="79"/>
      <c r="OBC204" s="79"/>
      <c r="OBD204" s="79"/>
      <c r="OBE204" s="79"/>
      <c r="OBF204" s="79"/>
      <c r="OBG204" s="79"/>
      <c r="OBH204" s="79"/>
      <c r="OBI204" s="79"/>
      <c r="OBJ204" s="79"/>
      <c r="OBK204" s="79"/>
      <c r="OBL204" s="79"/>
      <c r="OBM204" s="79"/>
      <c r="OBN204" s="79"/>
      <c r="OBO204" s="79"/>
      <c r="OBP204" s="79"/>
      <c r="OBQ204" s="79"/>
      <c r="OBR204" s="79"/>
      <c r="OBS204" s="79"/>
      <c r="OBT204" s="79"/>
      <c r="OBU204" s="79"/>
      <c r="OBV204" s="79"/>
      <c r="OBW204" s="79"/>
      <c r="OBX204" s="79"/>
      <c r="OBY204" s="79"/>
      <c r="OBZ204" s="79"/>
      <c r="OCA204" s="79"/>
      <c r="OCB204" s="79"/>
      <c r="OCC204" s="79"/>
      <c r="OCD204" s="79"/>
      <c r="OCE204" s="79"/>
      <c r="OCF204" s="79"/>
      <c r="OCG204" s="79"/>
      <c r="OCH204" s="79"/>
      <c r="OCI204" s="79"/>
      <c r="OCJ204" s="79"/>
      <c r="OCK204" s="79"/>
      <c r="OCL204" s="79"/>
      <c r="OCM204" s="79"/>
      <c r="OCN204" s="79"/>
      <c r="OCO204" s="79"/>
      <c r="OCP204" s="79"/>
      <c r="OCQ204" s="79"/>
      <c r="OCR204" s="79"/>
      <c r="OCS204" s="79"/>
      <c r="OCT204" s="79"/>
      <c r="OCU204" s="79"/>
      <c r="OCV204" s="79"/>
      <c r="OCW204" s="79"/>
      <c r="OCX204" s="79"/>
      <c r="OCY204" s="79"/>
      <c r="OCZ204" s="79"/>
      <c r="ODA204" s="79"/>
      <c r="ODB204" s="79"/>
      <c r="ODC204" s="79"/>
      <c r="ODD204" s="79"/>
      <c r="ODE204" s="79"/>
      <c r="ODF204" s="79"/>
      <c r="ODG204" s="79"/>
      <c r="ODH204" s="79"/>
      <c r="ODI204" s="79"/>
      <c r="ODJ204" s="79"/>
      <c r="ODK204" s="79"/>
      <c r="ODL204" s="79"/>
      <c r="ODM204" s="79"/>
      <c r="ODN204" s="79"/>
      <c r="ODO204" s="79"/>
      <c r="ODP204" s="79"/>
      <c r="ODQ204" s="79"/>
      <c r="ODR204" s="79"/>
      <c r="ODS204" s="79"/>
      <c r="ODT204" s="79"/>
      <c r="ODU204" s="79"/>
      <c r="ODV204" s="79"/>
      <c r="ODW204" s="79"/>
      <c r="ODX204" s="79"/>
      <c r="ODY204" s="79"/>
      <c r="ODZ204" s="79"/>
      <c r="OEA204" s="79"/>
      <c r="OEB204" s="79"/>
      <c r="OEC204" s="79"/>
      <c r="OED204" s="79"/>
      <c r="OEE204" s="79"/>
      <c r="OEF204" s="79"/>
      <c r="OEG204" s="79"/>
      <c r="OEH204" s="79"/>
      <c r="OEI204" s="79"/>
      <c r="OEJ204" s="79"/>
      <c r="OEK204" s="79"/>
      <c r="OEL204" s="79"/>
      <c r="OEM204" s="79"/>
      <c r="OEN204" s="79"/>
      <c r="OEO204" s="79"/>
      <c r="OEP204" s="79"/>
      <c r="OEQ204" s="79"/>
      <c r="OER204" s="79"/>
      <c r="OES204" s="79"/>
      <c r="OET204" s="79"/>
      <c r="OEU204" s="79"/>
      <c r="OEV204" s="79"/>
      <c r="OEW204" s="79"/>
      <c r="OEX204" s="79"/>
      <c r="OEY204" s="79"/>
      <c r="OEZ204" s="79"/>
      <c r="OFA204" s="79"/>
      <c r="OFB204" s="79"/>
      <c r="OFC204" s="79"/>
      <c r="OFD204" s="79"/>
      <c r="OFE204" s="79"/>
      <c r="OFF204" s="79"/>
      <c r="OFG204" s="79"/>
      <c r="OFH204" s="79"/>
      <c r="OFI204" s="79"/>
      <c r="OFJ204" s="79"/>
      <c r="OFK204" s="79"/>
      <c r="OFL204" s="79"/>
      <c r="OFM204" s="79"/>
      <c r="OFN204" s="79"/>
      <c r="OFO204" s="79"/>
      <c r="OFP204" s="79"/>
      <c r="OFQ204" s="79"/>
      <c r="OFR204" s="79"/>
      <c r="OFS204" s="79"/>
      <c r="OFT204" s="79"/>
      <c r="OFU204" s="79"/>
      <c r="OFV204" s="79"/>
      <c r="OFW204" s="79"/>
      <c r="OFX204" s="79"/>
      <c r="OFY204" s="79"/>
      <c r="OFZ204" s="79"/>
      <c r="OGA204" s="79"/>
      <c r="OGB204" s="79"/>
      <c r="OGC204" s="79"/>
      <c r="OGD204" s="79"/>
      <c r="OGE204" s="79"/>
      <c r="OGF204" s="79"/>
      <c r="OGG204" s="79"/>
      <c r="OGH204" s="79"/>
      <c r="OGI204" s="79"/>
      <c r="OGJ204" s="79"/>
      <c r="OGK204" s="79"/>
      <c r="OGL204" s="79"/>
      <c r="OGM204" s="79"/>
      <c r="OGN204" s="79"/>
      <c r="OGO204" s="79"/>
      <c r="OGP204" s="79"/>
      <c r="OGQ204" s="79"/>
      <c r="OGR204" s="79"/>
      <c r="OGS204" s="79"/>
      <c r="OGT204" s="79"/>
      <c r="OGU204" s="79"/>
      <c r="OGV204" s="79"/>
      <c r="OGW204" s="79"/>
      <c r="OGX204" s="79"/>
      <c r="OGY204" s="79"/>
      <c r="OGZ204" s="79"/>
      <c r="OHA204" s="79"/>
      <c r="OHB204" s="79"/>
      <c r="OHC204" s="79"/>
      <c r="OHD204" s="79"/>
      <c r="OHE204" s="79"/>
      <c r="OHF204" s="79"/>
      <c r="OHG204" s="79"/>
      <c r="OHH204" s="79"/>
      <c r="OHI204" s="79"/>
      <c r="OHJ204" s="79"/>
      <c r="OHK204" s="79"/>
      <c r="OHL204" s="79"/>
      <c r="OHM204" s="79"/>
      <c r="OHN204" s="79"/>
      <c r="OHO204" s="79"/>
      <c r="OHP204" s="79"/>
      <c r="OHQ204" s="79"/>
      <c r="OHR204" s="79"/>
      <c r="OHS204" s="79"/>
      <c r="OHT204" s="79"/>
      <c r="OHU204" s="79"/>
      <c r="OHV204" s="79"/>
      <c r="OHW204" s="79"/>
      <c r="OHX204" s="79"/>
      <c r="OHY204" s="79"/>
      <c r="OHZ204" s="79"/>
      <c r="OIA204" s="79"/>
      <c r="OIB204" s="79"/>
      <c r="OIC204" s="79"/>
      <c r="OID204" s="79"/>
      <c r="OIE204" s="79"/>
      <c r="OIF204" s="79"/>
      <c r="OIG204" s="79"/>
      <c r="OIH204" s="79"/>
      <c r="OII204" s="79"/>
      <c r="OIJ204" s="79"/>
      <c r="OIK204" s="79"/>
      <c r="OIL204" s="79"/>
      <c r="OIM204" s="79"/>
      <c r="OIN204" s="79"/>
      <c r="OIO204" s="79"/>
      <c r="OIP204" s="79"/>
      <c r="OIQ204" s="79"/>
      <c r="OIR204" s="79"/>
      <c r="OIS204" s="79"/>
      <c r="OIT204" s="79"/>
      <c r="OIU204" s="79"/>
      <c r="OIV204" s="79"/>
      <c r="OIW204" s="79"/>
      <c r="OIX204" s="79"/>
      <c r="OIY204" s="79"/>
      <c r="OIZ204" s="79"/>
      <c r="OJA204" s="79"/>
      <c r="OJB204" s="79"/>
      <c r="OJC204" s="79"/>
      <c r="OJD204" s="79"/>
      <c r="OJE204" s="79"/>
      <c r="OJF204" s="79"/>
      <c r="OJG204" s="79"/>
      <c r="OJH204" s="79"/>
      <c r="OJI204" s="79"/>
      <c r="OJJ204" s="79"/>
      <c r="OJK204" s="79"/>
      <c r="OJL204" s="79"/>
      <c r="OJM204" s="79"/>
      <c r="OJN204" s="79"/>
      <c r="OJO204" s="79"/>
      <c r="OJP204" s="79"/>
      <c r="OJQ204" s="79"/>
      <c r="OJR204" s="79"/>
      <c r="OJS204" s="79"/>
      <c r="OJT204" s="79"/>
      <c r="OJU204" s="79"/>
      <c r="OJV204" s="79"/>
      <c r="OJW204" s="79"/>
      <c r="OJX204" s="79"/>
      <c r="OJY204" s="79"/>
      <c r="OJZ204" s="79"/>
      <c r="OKA204" s="79"/>
      <c r="OKB204" s="79"/>
      <c r="OKC204" s="79"/>
      <c r="OKD204" s="79"/>
      <c r="OKE204" s="79"/>
      <c r="OKF204" s="79"/>
      <c r="OKG204" s="79"/>
      <c r="OKH204" s="79"/>
      <c r="OKI204" s="79"/>
      <c r="OKJ204" s="79"/>
      <c r="OKK204" s="79"/>
      <c r="OKL204" s="79"/>
      <c r="OKM204" s="79"/>
      <c r="OKN204" s="79"/>
      <c r="OKO204" s="79"/>
      <c r="OKP204" s="79"/>
      <c r="OKQ204" s="79"/>
      <c r="OKR204" s="79"/>
      <c r="OKS204" s="79"/>
      <c r="OKT204" s="79"/>
      <c r="OKU204" s="79"/>
      <c r="OKV204" s="79"/>
      <c r="OKW204" s="79"/>
      <c r="OKX204" s="79"/>
      <c r="OKY204" s="79"/>
      <c r="OKZ204" s="79"/>
      <c r="OLA204" s="79"/>
      <c r="OLB204" s="79"/>
      <c r="OLC204" s="79"/>
      <c r="OLD204" s="79"/>
      <c r="OLE204" s="79"/>
      <c r="OLF204" s="79"/>
      <c r="OLG204" s="79"/>
      <c r="OLH204" s="79"/>
      <c r="OLI204" s="79"/>
      <c r="OLJ204" s="79"/>
      <c r="OLK204" s="79"/>
      <c r="OLL204" s="79"/>
      <c r="OLM204" s="79"/>
      <c r="OLN204" s="79"/>
      <c r="OLO204" s="79"/>
      <c r="OLP204" s="79"/>
      <c r="OLQ204" s="79"/>
      <c r="OLR204" s="79"/>
      <c r="OLS204" s="79"/>
      <c r="OLT204" s="79"/>
      <c r="OLU204" s="79"/>
      <c r="OLV204" s="79"/>
      <c r="OLW204" s="79"/>
      <c r="OLX204" s="79"/>
      <c r="OLY204" s="79"/>
      <c r="OLZ204" s="79"/>
      <c r="OMA204" s="79"/>
      <c r="OMB204" s="79"/>
      <c r="OMC204" s="79"/>
      <c r="OMD204" s="79"/>
      <c r="OME204" s="79"/>
      <c r="OMF204" s="79"/>
      <c r="OMG204" s="79"/>
      <c r="OMH204" s="79"/>
      <c r="OMI204" s="79"/>
      <c r="OMJ204" s="79"/>
      <c r="OMK204" s="79"/>
      <c r="OML204" s="79"/>
      <c r="OMM204" s="79"/>
      <c r="OMN204" s="79"/>
      <c r="OMO204" s="79"/>
      <c r="OMP204" s="79"/>
      <c r="OMQ204" s="79"/>
      <c r="OMR204" s="79"/>
      <c r="OMS204" s="79"/>
      <c r="OMT204" s="79"/>
      <c r="OMU204" s="79"/>
      <c r="OMV204" s="79"/>
      <c r="OMW204" s="79"/>
      <c r="OMX204" s="79"/>
      <c r="OMY204" s="79"/>
      <c r="OMZ204" s="79"/>
      <c r="ONA204" s="79"/>
      <c r="ONB204" s="79"/>
      <c r="ONC204" s="79"/>
      <c r="OND204" s="79"/>
      <c r="ONE204" s="79"/>
      <c r="ONF204" s="79"/>
      <c r="ONG204" s="79"/>
      <c r="ONH204" s="79"/>
      <c r="ONI204" s="79"/>
      <c r="ONJ204" s="79"/>
      <c r="ONK204" s="79"/>
      <c r="ONL204" s="79"/>
      <c r="ONM204" s="79"/>
      <c r="ONN204" s="79"/>
      <c r="ONO204" s="79"/>
      <c r="ONP204" s="79"/>
      <c r="ONQ204" s="79"/>
      <c r="ONR204" s="79"/>
      <c r="ONS204" s="79"/>
      <c r="ONT204" s="79"/>
      <c r="ONU204" s="79"/>
      <c r="ONV204" s="79"/>
      <c r="ONW204" s="79"/>
      <c r="ONX204" s="79"/>
      <c r="ONY204" s="79"/>
      <c r="ONZ204" s="79"/>
      <c r="OOA204" s="79"/>
      <c r="OOB204" s="79"/>
      <c r="OOC204" s="79"/>
      <c r="OOD204" s="79"/>
      <c r="OOE204" s="79"/>
      <c r="OOF204" s="79"/>
      <c r="OOG204" s="79"/>
      <c r="OOH204" s="79"/>
      <c r="OOI204" s="79"/>
      <c r="OOJ204" s="79"/>
      <c r="OOK204" s="79"/>
      <c r="OOL204" s="79"/>
      <c r="OOM204" s="79"/>
      <c r="OON204" s="79"/>
      <c r="OOO204" s="79"/>
      <c r="OOP204" s="79"/>
      <c r="OOQ204" s="79"/>
      <c r="OOR204" s="79"/>
      <c r="OOS204" s="79"/>
      <c r="OOT204" s="79"/>
      <c r="OOU204" s="79"/>
      <c r="OOV204" s="79"/>
      <c r="OOW204" s="79"/>
      <c r="OOX204" s="79"/>
      <c r="OOY204" s="79"/>
      <c r="OOZ204" s="79"/>
      <c r="OPA204" s="79"/>
      <c r="OPB204" s="79"/>
      <c r="OPC204" s="79"/>
      <c r="OPD204" s="79"/>
      <c r="OPE204" s="79"/>
      <c r="OPF204" s="79"/>
      <c r="OPG204" s="79"/>
      <c r="OPH204" s="79"/>
      <c r="OPI204" s="79"/>
      <c r="OPJ204" s="79"/>
      <c r="OPK204" s="79"/>
      <c r="OPL204" s="79"/>
      <c r="OPM204" s="79"/>
      <c r="OPN204" s="79"/>
      <c r="OPO204" s="79"/>
      <c r="OPP204" s="79"/>
      <c r="OPQ204" s="79"/>
      <c r="OPR204" s="79"/>
      <c r="OPS204" s="79"/>
      <c r="OPT204" s="79"/>
      <c r="OPU204" s="79"/>
      <c r="OPV204" s="79"/>
      <c r="OPW204" s="79"/>
      <c r="OPX204" s="79"/>
      <c r="OPY204" s="79"/>
      <c r="OPZ204" s="79"/>
      <c r="OQA204" s="79"/>
      <c r="OQB204" s="79"/>
      <c r="OQC204" s="79"/>
      <c r="OQD204" s="79"/>
      <c r="OQE204" s="79"/>
      <c r="OQF204" s="79"/>
      <c r="OQG204" s="79"/>
      <c r="OQH204" s="79"/>
      <c r="OQI204" s="79"/>
      <c r="OQJ204" s="79"/>
      <c r="OQK204" s="79"/>
      <c r="OQL204" s="79"/>
      <c r="OQM204" s="79"/>
      <c r="OQN204" s="79"/>
      <c r="OQO204" s="79"/>
      <c r="OQP204" s="79"/>
      <c r="OQQ204" s="79"/>
      <c r="OQR204" s="79"/>
      <c r="OQS204" s="79"/>
      <c r="OQT204" s="79"/>
      <c r="OQU204" s="79"/>
      <c r="OQV204" s="79"/>
      <c r="OQW204" s="79"/>
      <c r="OQX204" s="79"/>
      <c r="OQY204" s="79"/>
      <c r="OQZ204" s="79"/>
      <c r="ORA204" s="79"/>
      <c r="ORB204" s="79"/>
      <c r="ORC204" s="79"/>
      <c r="ORD204" s="79"/>
      <c r="ORE204" s="79"/>
      <c r="ORF204" s="79"/>
      <c r="ORG204" s="79"/>
      <c r="ORH204" s="79"/>
      <c r="ORI204" s="79"/>
      <c r="ORJ204" s="79"/>
      <c r="ORK204" s="79"/>
      <c r="ORL204" s="79"/>
      <c r="ORM204" s="79"/>
      <c r="ORN204" s="79"/>
      <c r="ORO204" s="79"/>
      <c r="ORP204" s="79"/>
      <c r="ORQ204" s="79"/>
      <c r="ORR204" s="79"/>
      <c r="ORS204" s="79"/>
      <c r="ORT204" s="79"/>
      <c r="ORU204" s="79"/>
      <c r="ORV204" s="79"/>
      <c r="ORW204" s="79"/>
      <c r="ORX204" s="79"/>
      <c r="ORY204" s="79"/>
      <c r="ORZ204" s="79"/>
      <c r="OSA204" s="79"/>
      <c r="OSB204" s="79"/>
      <c r="OSC204" s="79"/>
      <c r="OSD204" s="79"/>
      <c r="OSE204" s="79"/>
      <c r="OSF204" s="79"/>
      <c r="OSG204" s="79"/>
      <c r="OSH204" s="79"/>
      <c r="OSI204" s="79"/>
      <c r="OSJ204" s="79"/>
      <c r="OSK204" s="79"/>
      <c r="OSL204" s="79"/>
      <c r="OSM204" s="79"/>
      <c r="OSN204" s="79"/>
      <c r="OSO204" s="79"/>
      <c r="OSP204" s="79"/>
      <c r="OSQ204" s="79"/>
      <c r="OSR204" s="79"/>
      <c r="OSS204" s="79"/>
      <c r="OST204" s="79"/>
      <c r="OSU204" s="79"/>
      <c r="OSV204" s="79"/>
      <c r="OSW204" s="79"/>
      <c r="OSX204" s="79"/>
      <c r="OSY204" s="79"/>
      <c r="OSZ204" s="79"/>
      <c r="OTA204" s="79"/>
      <c r="OTB204" s="79"/>
      <c r="OTC204" s="79"/>
      <c r="OTD204" s="79"/>
      <c r="OTE204" s="79"/>
      <c r="OTF204" s="79"/>
      <c r="OTG204" s="79"/>
      <c r="OTH204" s="79"/>
      <c r="OTI204" s="79"/>
      <c r="OTJ204" s="79"/>
      <c r="OTK204" s="79"/>
      <c r="OTL204" s="79"/>
      <c r="OTM204" s="79"/>
      <c r="OTN204" s="79"/>
      <c r="OTO204" s="79"/>
      <c r="OTP204" s="79"/>
      <c r="OTQ204" s="79"/>
      <c r="OTR204" s="79"/>
      <c r="OTS204" s="79"/>
      <c r="OTT204" s="79"/>
      <c r="OTU204" s="79"/>
      <c r="OTV204" s="79"/>
      <c r="OTW204" s="79"/>
      <c r="OTX204" s="79"/>
      <c r="OTY204" s="79"/>
      <c r="OTZ204" s="79"/>
      <c r="OUA204" s="79"/>
      <c r="OUB204" s="79"/>
      <c r="OUC204" s="79"/>
      <c r="OUD204" s="79"/>
      <c r="OUE204" s="79"/>
      <c r="OUF204" s="79"/>
      <c r="OUG204" s="79"/>
      <c r="OUH204" s="79"/>
      <c r="OUI204" s="79"/>
      <c r="OUJ204" s="79"/>
      <c r="OUK204" s="79"/>
      <c r="OUL204" s="79"/>
      <c r="OUM204" s="79"/>
      <c r="OUN204" s="79"/>
      <c r="OUO204" s="79"/>
      <c r="OUP204" s="79"/>
      <c r="OUQ204" s="79"/>
      <c r="OUR204" s="79"/>
      <c r="OUS204" s="79"/>
      <c r="OUT204" s="79"/>
      <c r="OUU204" s="79"/>
      <c r="OUV204" s="79"/>
      <c r="OUW204" s="79"/>
      <c r="OUX204" s="79"/>
      <c r="OUY204" s="79"/>
      <c r="OUZ204" s="79"/>
      <c r="OVA204" s="79"/>
      <c r="OVB204" s="79"/>
      <c r="OVC204" s="79"/>
      <c r="OVD204" s="79"/>
      <c r="OVE204" s="79"/>
      <c r="OVF204" s="79"/>
      <c r="OVG204" s="79"/>
      <c r="OVH204" s="79"/>
      <c r="OVI204" s="79"/>
      <c r="OVJ204" s="79"/>
      <c r="OVK204" s="79"/>
      <c r="OVL204" s="79"/>
      <c r="OVM204" s="79"/>
      <c r="OVN204" s="79"/>
      <c r="OVO204" s="79"/>
      <c r="OVP204" s="79"/>
      <c r="OVQ204" s="79"/>
      <c r="OVR204" s="79"/>
      <c r="OVS204" s="79"/>
      <c r="OVT204" s="79"/>
      <c r="OVU204" s="79"/>
      <c r="OVV204" s="79"/>
      <c r="OVW204" s="79"/>
      <c r="OVX204" s="79"/>
      <c r="OVY204" s="79"/>
      <c r="OVZ204" s="79"/>
      <c r="OWA204" s="79"/>
      <c r="OWB204" s="79"/>
      <c r="OWC204" s="79"/>
      <c r="OWD204" s="79"/>
      <c r="OWE204" s="79"/>
      <c r="OWF204" s="79"/>
      <c r="OWG204" s="79"/>
      <c r="OWH204" s="79"/>
      <c r="OWI204" s="79"/>
      <c r="OWJ204" s="79"/>
      <c r="OWK204" s="79"/>
      <c r="OWL204" s="79"/>
      <c r="OWM204" s="79"/>
      <c r="OWN204" s="79"/>
      <c r="OWO204" s="79"/>
      <c r="OWP204" s="79"/>
      <c r="OWQ204" s="79"/>
      <c r="OWR204" s="79"/>
      <c r="OWS204" s="79"/>
      <c r="OWT204" s="79"/>
      <c r="OWU204" s="79"/>
      <c r="OWV204" s="79"/>
      <c r="OWW204" s="79"/>
      <c r="OWX204" s="79"/>
      <c r="OWY204" s="79"/>
      <c r="OWZ204" s="79"/>
      <c r="OXA204" s="79"/>
      <c r="OXB204" s="79"/>
      <c r="OXC204" s="79"/>
      <c r="OXD204" s="79"/>
      <c r="OXE204" s="79"/>
      <c r="OXF204" s="79"/>
      <c r="OXG204" s="79"/>
      <c r="OXH204" s="79"/>
      <c r="OXI204" s="79"/>
      <c r="OXJ204" s="79"/>
      <c r="OXK204" s="79"/>
      <c r="OXL204" s="79"/>
      <c r="OXM204" s="79"/>
      <c r="OXN204" s="79"/>
      <c r="OXO204" s="79"/>
      <c r="OXP204" s="79"/>
      <c r="OXQ204" s="79"/>
      <c r="OXR204" s="79"/>
      <c r="OXS204" s="79"/>
      <c r="OXT204" s="79"/>
      <c r="OXU204" s="79"/>
      <c r="OXV204" s="79"/>
      <c r="OXW204" s="79"/>
      <c r="OXX204" s="79"/>
      <c r="OXY204" s="79"/>
      <c r="OXZ204" s="79"/>
      <c r="OYA204" s="79"/>
      <c r="OYB204" s="79"/>
      <c r="OYC204" s="79"/>
      <c r="OYD204" s="79"/>
      <c r="OYE204" s="79"/>
      <c r="OYF204" s="79"/>
      <c r="OYG204" s="79"/>
      <c r="OYH204" s="79"/>
      <c r="OYI204" s="79"/>
      <c r="OYJ204" s="79"/>
      <c r="OYK204" s="79"/>
      <c r="OYL204" s="79"/>
      <c r="OYM204" s="79"/>
      <c r="OYN204" s="79"/>
      <c r="OYO204" s="79"/>
      <c r="OYP204" s="79"/>
      <c r="OYQ204" s="79"/>
      <c r="OYR204" s="79"/>
      <c r="OYS204" s="79"/>
      <c r="OYT204" s="79"/>
      <c r="OYU204" s="79"/>
      <c r="OYV204" s="79"/>
      <c r="OYW204" s="79"/>
      <c r="OYX204" s="79"/>
      <c r="OYY204" s="79"/>
      <c r="OYZ204" s="79"/>
      <c r="OZA204" s="79"/>
      <c r="OZB204" s="79"/>
      <c r="OZC204" s="79"/>
      <c r="OZD204" s="79"/>
      <c r="OZE204" s="79"/>
      <c r="OZF204" s="79"/>
      <c r="OZG204" s="79"/>
      <c r="OZH204" s="79"/>
      <c r="OZI204" s="79"/>
      <c r="OZJ204" s="79"/>
      <c r="OZK204" s="79"/>
      <c r="OZL204" s="79"/>
      <c r="OZM204" s="79"/>
      <c r="OZN204" s="79"/>
      <c r="OZO204" s="79"/>
      <c r="OZP204" s="79"/>
      <c r="OZQ204" s="79"/>
      <c r="OZR204" s="79"/>
      <c r="OZS204" s="79"/>
      <c r="OZT204" s="79"/>
      <c r="OZU204" s="79"/>
      <c r="OZV204" s="79"/>
      <c r="OZW204" s="79"/>
      <c r="OZX204" s="79"/>
      <c r="OZY204" s="79"/>
      <c r="OZZ204" s="79"/>
      <c r="PAA204" s="79"/>
      <c r="PAB204" s="79"/>
      <c r="PAC204" s="79"/>
      <c r="PAD204" s="79"/>
      <c r="PAE204" s="79"/>
      <c r="PAF204" s="79"/>
      <c r="PAG204" s="79"/>
      <c r="PAH204" s="79"/>
      <c r="PAI204" s="79"/>
      <c r="PAJ204" s="79"/>
      <c r="PAK204" s="79"/>
      <c r="PAL204" s="79"/>
      <c r="PAM204" s="79"/>
      <c r="PAN204" s="79"/>
      <c r="PAO204" s="79"/>
      <c r="PAP204" s="79"/>
      <c r="PAQ204" s="79"/>
      <c r="PAR204" s="79"/>
      <c r="PAS204" s="79"/>
      <c r="PAT204" s="79"/>
      <c r="PAU204" s="79"/>
      <c r="PAV204" s="79"/>
      <c r="PAW204" s="79"/>
      <c r="PAX204" s="79"/>
      <c r="PAY204" s="79"/>
      <c r="PAZ204" s="79"/>
      <c r="PBA204" s="79"/>
      <c r="PBB204" s="79"/>
      <c r="PBC204" s="79"/>
      <c r="PBD204" s="79"/>
      <c r="PBE204" s="79"/>
      <c r="PBF204" s="79"/>
      <c r="PBG204" s="79"/>
      <c r="PBH204" s="79"/>
      <c r="PBI204" s="79"/>
      <c r="PBJ204" s="79"/>
      <c r="PBK204" s="79"/>
      <c r="PBL204" s="79"/>
      <c r="PBM204" s="79"/>
      <c r="PBN204" s="79"/>
      <c r="PBO204" s="79"/>
      <c r="PBP204" s="79"/>
      <c r="PBQ204" s="79"/>
      <c r="PBR204" s="79"/>
      <c r="PBS204" s="79"/>
      <c r="PBT204" s="79"/>
      <c r="PBU204" s="79"/>
      <c r="PBV204" s="79"/>
      <c r="PBW204" s="79"/>
      <c r="PBX204" s="79"/>
      <c r="PBY204" s="79"/>
      <c r="PBZ204" s="79"/>
      <c r="PCA204" s="79"/>
      <c r="PCB204" s="79"/>
      <c r="PCC204" s="79"/>
      <c r="PCD204" s="79"/>
      <c r="PCE204" s="79"/>
      <c r="PCF204" s="79"/>
      <c r="PCG204" s="79"/>
      <c r="PCH204" s="79"/>
      <c r="PCI204" s="79"/>
      <c r="PCJ204" s="79"/>
      <c r="PCK204" s="79"/>
      <c r="PCL204" s="79"/>
      <c r="PCM204" s="79"/>
      <c r="PCN204" s="79"/>
      <c r="PCO204" s="79"/>
      <c r="PCP204" s="79"/>
      <c r="PCQ204" s="79"/>
      <c r="PCR204" s="79"/>
      <c r="PCS204" s="79"/>
      <c r="PCT204" s="79"/>
      <c r="PCU204" s="79"/>
      <c r="PCV204" s="79"/>
      <c r="PCW204" s="79"/>
      <c r="PCX204" s="79"/>
      <c r="PCY204" s="79"/>
      <c r="PCZ204" s="79"/>
      <c r="PDA204" s="79"/>
      <c r="PDB204" s="79"/>
      <c r="PDC204" s="79"/>
      <c r="PDD204" s="79"/>
      <c r="PDE204" s="79"/>
      <c r="PDF204" s="79"/>
      <c r="PDG204" s="79"/>
      <c r="PDH204" s="79"/>
      <c r="PDI204" s="79"/>
      <c r="PDJ204" s="79"/>
      <c r="PDK204" s="79"/>
      <c r="PDL204" s="79"/>
      <c r="PDM204" s="79"/>
      <c r="PDN204" s="79"/>
      <c r="PDO204" s="79"/>
      <c r="PDP204" s="79"/>
      <c r="PDQ204" s="79"/>
      <c r="PDR204" s="79"/>
      <c r="PDS204" s="79"/>
      <c r="PDT204" s="79"/>
      <c r="PDU204" s="79"/>
      <c r="PDV204" s="79"/>
      <c r="PDW204" s="79"/>
      <c r="PDX204" s="79"/>
      <c r="PDY204" s="79"/>
      <c r="PDZ204" s="79"/>
      <c r="PEA204" s="79"/>
      <c r="PEB204" s="79"/>
      <c r="PEC204" s="79"/>
      <c r="PED204" s="79"/>
      <c r="PEE204" s="79"/>
      <c r="PEF204" s="79"/>
      <c r="PEG204" s="79"/>
      <c r="PEH204" s="79"/>
      <c r="PEI204" s="79"/>
      <c r="PEJ204" s="79"/>
      <c r="PEK204" s="79"/>
      <c r="PEL204" s="79"/>
      <c r="PEM204" s="79"/>
      <c r="PEN204" s="79"/>
      <c r="PEO204" s="79"/>
      <c r="PEP204" s="79"/>
      <c r="PEQ204" s="79"/>
      <c r="PER204" s="79"/>
      <c r="PES204" s="79"/>
      <c r="PET204" s="79"/>
      <c r="PEU204" s="79"/>
      <c r="PEV204" s="79"/>
      <c r="PEW204" s="79"/>
      <c r="PEX204" s="79"/>
      <c r="PEY204" s="79"/>
      <c r="PEZ204" s="79"/>
      <c r="PFA204" s="79"/>
      <c r="PFB204" s="79"/>
      <c r="PFC204" s="79"/>
      <c r="PFD204" s="79"/>
      <c r="PFE204" s="79"/>
      <c r="PFF204" s="79"/>
      <c r="PFG204" s="79"/>
      <c r="PFH204" s="79"/>
      <c r="PFI204" s="79"/>
      <c r="PFJ204" s="79"/>
      <c r="PFK204" s="79"/>
      <c r="PFL204" s="79"/>
      <c r="PFM204" s="79"/>
      <c r="PFN204" s="79"/>
      <c r="PFO204" s="79"/>
      <c r="PFP204" s="79"/>
      <c r="PFQ204" s="79"/>
      <c r="PFR204" s="79"/>
      <c r="PFS204" s="79"/>
      <c r="PFT204" s="79"/>
      <c r="PFU204" s="79"/>
      <c r="PFV204" s="79"/>
      <c r="PFW204" s="79"/>
      <c r="PFX204" s="79"/>
      <c r="PFY204" s="79"/>
      <c r="PFZ204" s="79"/>
      <c r="PGA204" s="79"/>
      <c r="PGB204" s="79"/>
      <c r="PGC204" s="79"/>
      <c r="PGD204" s="79"/>
      <c r="PGE204" s="79"/>
      <c r="PGF204" s="79"/>
      <c r="PGG204" s="79"/>
      <c r="PGH204" s="79"/>
      <c r="PGI204" s="79"/>
      <c r="PGJ204" s="79"/>
      <c r="PGK204" s="79"/>
      <c r="PGL204" s="79"/>
      <c r="PGM204" s="79"/>
      <c r="PGN204" s="79"/>
      <c r="PGO204" s="79"/>
      <c r="PGP204" s="79"/>
      <c r="PGQ204" s="79"/>
      <c r="PGR204" s="79"/>
      <c r="PGS204" s="79"/>
      <c r="PGT204" s="79"/>
      <c r="PGU204" s="79"/>
      <c r="PGV204" s="79"/>
      <c r="PGW204" s="79"/>
      <c r="PGX204" s="79"/>
      <c r="PGY204" s="79"/>
      <c r="PGZ204" s="79"/>
      <c r="PHA204" s="79"/>
      <c r="PHB204" s="79"/>
      <c r="PHC204" s="79"/>
      <c r="PHD204" s="79"/>
      <c r="PHE204" s="79"/>
      <c r="PHF204" s="79"/>
      <c r="PHG204" s="79"/>
      <c r="PHH204" s="79"/>
      <c r="PHI204" s="79"/>
      <c r="PHJ204" s="79"/>
      <c r="PHK204" s="79"/>
      <c r="PHL204" s="79"/>
      <c r="PHM204" s="79"/>
      <c r="PHN204" s="79"/>
      <c r="PHO204" s="79"/>
      <c r="PHP204" s="79"/>
      <c r="PHQ204" s="79"/>
      <c r="PHR204" s="79"/>
      <c r="PHS204" s="79"/>
      <c r="PHT204" s="79"/>
      <c r="PHU204" s="79"/>
      <c r="PHV204" s="79"/>
      <c r="PHW204" s="79"/>
      <c r="PHX204" s="79"/>
      <c r="PHY204" s="79"/>
      <c r="PHZ204" s="79"/>
      <c r="PIA204" s="79"/>
      <c r="PIB204" s="79"/>
      <c r="PIC204" s="79"/>
      <c r="PID204" s="79"/>
      <c r="PIE204" s="79"/>
      <c r="PIF204" s="79"/>
      <c r="PIG204" s="79"/>
      <c r="PIH204" s="79"/>
      <c r="PII204" s="79"/>
      <c r="PIJ204" s="79"/>
      <c r="PIK204" s="79"/>
      <c r="PIL204" s="79"/>
      <c r="PIM204" s="79"/>
      <c r="PIN204" s="79"/>
      <c r="PIO204" s="79"/>
      <c r="PIP204" s="79"/>
      <c r="PIQ204" s="79"/>
      <c r="PIR204" s="79"/>
      <c r="PIS204" s="79"/>
      <c r="PIT204" s="79"/>
      <c r="PIU204" s="79"/>
      <c r="PIV204" s="79"/>
      <c r="PIW204" s="79"/>
      <c r="PIX204" s="79"/>
      <c r="PIY204" s="79"/>
      <c r="PIZ204" s="79"/>
      <c r="PJA204" s="79"/>
      <c r="PJB204" s="79"/>
      <c r="PJC204" s="79"/>
      <c r="PJD204" s="79"/>
      <c r="PJE204" s="79"/>
      <c r="PJF204" s="79"/>
      <c r="PJG204" s="79"/>
      <c r="PJH204" s="79"/>
      <c r="PJI204" s="79"/>
      <c r="PJJ204" s="79"/>
      <c r="PJK204" s="79"/>
      <c r="PJL204" s="79"/>
      <c r="PJM204" s="79"/>
      <c r="PJN204" s="79"/>
      <c r="PJO204" s="79"/>
      <c r="PJP204" s="79"/>
      <c r="PJQ204" s="79"/>
      <c r="PJR204" s="79"/>
      <c r="PJS204" s="79"/>
      <c r="PJT204" s="79"/>
      <c r="PJU204" s="79"/>
      <c r="PJV204" s="79"/>
      <c r="PJW204" s="79"/>
      <c r="PJX204" s="79"/>
      <c r="PJY204" s="79"/>
      <c r="PJZ204" s="79"/>
      <c r="PKA204" s="79"/>
      <c r="PKB204" s="79"/>
      <c r="PKC204" s="79"/>
      <c r="PKD204" s="79"/>
      <c r="PKE204" s="79"/>
      <c r="PKF204" s="79"/>
      <c r="PKG204" s="79"/>
      <c r="PKH204" s="79"/>
      <c r="PKI204" s="79"/>
      <c r="PKJ204" s="79"/>
      <c r="PKK204" s="79"/>
      <c r="PKL204" s="79"/>
      <c r="PKM204" s="79"/>
      <c r="PKN204" s="79"/>
      <c r="PKO204" s="79"/>
      <c r="PKP204" s="79"/>
      <c r="PKQ204" s="79"/>
      <c r="PKR204" s="79"/>
      <c r="PKS204" s="79"/>
      <c r="PKT204" s="79"/>
      <c r="PKU204" s="79"/>
      <c r="PKV204" s="79"/>
      <c r="PKW204" s="79"/>
      <c r="PKX204" s="79"/>
      <c r="PKY204" s="79"/>
      <c r="PKZ204" s="79"/>
      <c r="PLA204" s="79"/>
      <c r="PLB204" s="79"/>
      <c r="PLC204" s="79"/>
      <c r="PLD204" s="79"/>
      <c r="PLE204" s="79"/>
      <c r="PLF204" s="79"/>
      <c r="PLG204" s="79"/>
      <c r="PLH204" s="79"/>
      <c r="PLI204" s="79"/>
      <c r="PLJ204" s="79"/>
      <c r="PLK204" s="79"/>
      <c r="PLL204" s="79"/>
      <c r="PLM204" s="79"/>
      <c r="PLN204" s="79"/>
      <c r="PLO204" s="79"/>
      <c r="PLP204" s="79"/>
      <c r="PLQ204" s="79"/>
      <c r="PLR204" s="79"/>
      <c r="PLS204" s="79"/>
      <c r="PLT204" s="79"/>
      <c r="PLU204" s="79"/>
      <c r="PLV204" s="79"/>
      <c r="PLW204" s="79"/>
      <c r="PLX204" s="79"/>
      <c r="PLY204" s="79"/>
      <c r="PLZ204" s="79"/>
      <c r="PMA204" s="79"/>
      <c r="PMB204" s="79"/>
      <c r="PMC204" s="79"/>
      <c r="PMD204" s="79"/>
      <c r="PME204" s="79"/>
      <c r="PMF204" s="79"/>
      <c r="PMG204" s="79"/>
      <c r="PMH204" s="79"/>
      <c r="PMI204" s="79"/>
      <c r="PMJ204" s="79"/>
      <c r="PMK204" s="79"/>
      <c r="PML204" s="79"/>
      <c r="PMM204" s="79"/>
      <c r="PMN204" s="79"/>
      <c r="PMO204" s="79"/>
      <c r="PMP204" s="79"/>
      <c r="PMQ204" s="79"/>
      <c r="PMR204" s="79"/>
      <c r="PMS204" s="79"/>
      <c r="PMT204" s="79"/>
      <c r="PMU204" s="79"/>
      <c r="PMV204" s="79"/>
      <c r="PMW204" s="79"/>
      <c r="PMX204" s="79"/>
      <c r="PMY204" s="79"/>
      <c r="PMZ204" s="79"/>
      <c r="PNA204" s="79"/>
      <c r="PNB204" s="79"/>
      <c r="PNC204" s="79"/>
      <c r="PND204" s="79"/>
      <c r="PNE204" s="79"/>
      <c r="PNF204" s="79"/>
      <c r="PNG204" s="79"/>
      <c r="PNH204" s="79"/>
      <c r="PNI204" s="79"/>
      <c r="PNJ204" s="79"/>
      <c r="PNK204" s="79"/>
      <c r="PNL204" s="79"/>
      <c r="PNM204" s="79"/>
      <c r="PNN204" s="79"/>
      <c r="PNO204" s="79"/>
      <c r="PNP204" s="79"/>
      <c r="PNQ204" s="79"/>
      <c r="PNR204" s="79"/>
      <c r="PNS204" s="79"/>
      <c r="PNT204" s="79"/>
      <c r="PNU204" s="79"/>
      <c r="PNV204" s="79"/>
      <c r="PNW204" s="79"/>
      <c r="PNX204" s="79"/>
      <c r="PNY204" s="79"/>
      <c r="PNZ204" s="79"/>
      <c r="POA204" s="79"/>
      <c r="POB204" s="79"/>
      <c r="POC204" s="79"/>
      <c r="POD204" s="79"/>
      <c r="POE204" s="79"/>
      <c r="POF204" s="79"/>
      <c r="POG204" s="79"/>
      <c r="POH204" s="79"/>
      <c r="POI204" s="79"/>
      <c r="POJ204" s="79"/>
      <c r="POK204" s="79"/>
      <c r="POL204" s="79"/>
      <c r="POM204" s="79"/>
      <c r="PON204" s="79"/>
      <c r="POO204" s="79"/>
      <c r="POP204" s="79"/>
      <c r="POQ204" s="79"/>
      <c r="POR204" s="79"/>
      <c r="POS204" s="79"/>
      <c r="POT204" s="79"/>
      <c r="POU204" s="79"/>
      <c r="POV204" s="79"/>
      <c r="POW204" s="79"/>
      <c r="POX204" s="79"/>
      <c r="POY204" s="79"/>
      <c r="POZ204" s="79"/>
      <c r="PPA204" s="79"/>
      <c r="PPB204" s="79"/>
      <c r="PPC204" s="79"/>
      <c r="PPD204" s="79"/>
      <c r="PPE204" s="79"/>
      <c r="PPF204" s="79"/>
      <c r="PPG204" s="79"/>
      <c r="PPH204" s="79"/>
      <c r="PPI204" s="79"/>
      <c r="PPJ204" s="79"/>
      <c r="PPK204" s="79"/>
      <c r="PPL204" s="79"/>
      <c r="PPM204" s="79"/>
      <c r="PPN204" s="79"/>
      <c r="PPO204" s="79"/>
      <c r="PPP204" s="79"/>
      <c r="PPQ204" s="79"/>
      <c r="PPR204" s="79"/>
      <c r="PPS204" s="79"/>
      <c r="PPT204" s="79"/>
      <c r="PPU204" s="79"/>
      <c r="PPV204" s="79"/>
      <c r="PPW204" s="79"/>
      <c r="PPX204" s="79"/>
      <c r="PPY204" s="79"/>
      <c r="PPZ204" s="79"/>
      <c r="PQA204" s="79"/>
      <c r="PQB204" s="79"/>
      <c r="PQC204" s="79"/>
      <c r="PQD204" s="79"/>
      <c r="PQE204" s="79"/>
      <c r="PQF204" s="79"/>
      <c r="PQG204" s="79"/>
      <c r="PQH204" s="79"/>
      <c r="PQI204" s="79"/>
      <c r="PQJ204" s="79"/>
      <c r="PQK204" s="79"/>
      <c r="PQL204" s="79"/>
      <c r="PQM204" s="79"/>
      <c r="PQN204" s="79"/>
      <c r="PQO204" s="79"/>
      <c r="PQP204" s="79"/>
      <c r="PQQ204" s="79"/>
      <c r="PQR204" s="79"/>
      <c r="PQS204" s="79"/>
      <c r="PQT204" s="79"/>
      <c r="PQU204" s="79"/>
      <c r="PQV204" s="79"/>
      <c r="PQW204" s="79"/>
      <c r="PQX204" s="79"/>
      <c r="PQY204" s="79"/>
      <c r="PQZ204" s="79"/>
      <c r="PRA204" s="79"/>
      <c r="PRB204" s="79"/>
      <c r="PRC204" s="79"/>
      <c r="PRD204" s="79"/>
      <c r="PRE204" s="79"/>
      <c r="PRF204" s="79"/>
      <c r="PRG204" s="79"/>
      <c r="PRH204" s="79"/>
      <c r="PRI204" s="79"/>
      <c r="PRJ204" s="79"/>
      <c r="PRK204" s="79"/>
      <c r="PRL204" s="79"/>
      <c r="PRM204" s="79"/>
      <c r="PRN204" s="79"/>
      <c r="PRO204" s="79"/>
      <c r="PRP204" s="79"/>
      <c r="PRQ204" s="79"/>
      <c r="PRR204" s="79"/>
      <c r="PRS204" s="79"/>
      <c r="PRT204" s="79"/>
      <c r="PRU204" s="79"/>
      <c r="PRV204" s="79"/>
      <c r="PRW204" s="79"/>
      <c r="PRX204" s="79"/>
      <c r="PRY204" s="79"/>
      <c r="PRZ204" s="79"/>
      <c r="PSA204" s="79"/>
      <c r="PSB204" s="79"/>
      <c r="PSC204" s="79"/>
      <c r="PSD204" s="79"/>
      <c r="PSE204" s="79"/>
      <c r="PSF204" s="79"/>
      <c r="PSG204" s="79"/>
      <c r="PSH204" s="79"/>
      <c r="PSI204" s="79"/>
      <c r="PSJ204" s="79"/>
      <c r="PSK204" s="79"/>
      <c r="PSL204" s="79"/>
      <c r="PSM204" s="79"/>
      <c r="PSN204" s="79"/>
      <c r="PSO204" s="79"/>
      <c r="PSP204" s="79"/>
      <c r="PSQ204" s="79"/>
      <c r="PSR204" s="79"/>
      <c r="PSS204" s="79"/>
      <c r="PST204" s="79"/>
      <c r="PSU204" s="79"/>
      <c r="PSV204" s="79"/>
      <c r="PSW204" s="79"/>
      <c r="PSX204" s="79"/>
      <c r="PSY204" s="79"/>
      <c r="PSZ204" s="79"/>
      <c r="PTA204" s="79"/>
      <c r="PTB204" s="79"/>
      <c r="PTC204" s="79"/>
      <c r="PTD204" s="79"/>
      <c r="PTE204" s="79"/>
      <c r="PTF204" s="79"/>
      <c r="PTG204" s="79"/>
      <c r="PTH204" s="79"/>
      <c r="PTI204" s="79"/>
      <c r="PTJ204" s="79"/>
      <c r="PTK204" s="79"/>
      <c r="PTL204" s="79"/>
      <c r="PTM204" s="79"/>
      <c r="PTN204" s="79"/>
      <c r="PTO204" s="79"/>
      <c r="PTP204" s="79"/>
      <c r="PTQ204" s="79"/>
      <c r="PTR204" s="79"/>
      <c r="PTS204" s="79"/>
      <c r="PTT204" s="79"/>
      <c r="PTU204" s="79"/>
      <c r="PTV204" s="79"/>
      <c r="PTW204" s="79"/>
      <c r="PTX204" s="79"/>
      <c r="PTY204" s="79"/>
      <c r="PTZ204" s="79"/>
      <c r="PUA204" s="79"/>
      <c r="PUB204" s="79"/>
      <c r="PUC204" s="79"/>
      <c r="PUD204" s="79"/>
      <c r="PUE204" s="79"/>
      <c r="PUF204" s="79"/>
      <c r="PUG204" s="79"/>
      <c r="PUH204" s="79"/>
      <c r="PUI204" s="79"/>
      <c r="PUJ204" s="79"/>
      <c r="PUK204" s="79"/>
      <c r="PUL204" s="79"/>
      <c r="PUM204" s="79"/>
      <c r="PUN204" s="79"/>
      <c r="PUO204" s="79"/>
      <c r="PUP204" s="79"/>
      <c r="PUQ204" s="79"/>
      <c r="PUR204" s="79"/>
      <c r="PUS204" s="79"/>
      <c r="PUT204" s="79"/>
      <c r="PUU204" s="79"/>
      <c r="PUV204" s="79"/>
      <c r="PUW204" s="79"/>
      <c r="PUX204" s="79"/>
      <c r="PUY204" s="79"/>
      <c r="PUZ204" s="79"/>
      <c r="PVA204" s="79"/>
      <c r="PVB204" s="79"/>
      <c r="PVC204" s="79"/>
      <c r="PVD204" s="79"/>
      <c r="PVE204" s="79"/>
      <c r="PVF204" s="79"/>
      <c r="PVG204" s="79"/>
      <c r="PVH204" s="79"/>
      <c r="PVI204" s="79"/>
      <c r="PVJ204" s="79"/>
      <c r="PVK204" s="79"/>
      <c r="PVL204" s="79"/>
      <c r="PVM204" s="79"/>
      <c r="PVN204" s="79"/>
      <c r="PVO204" s="79"/>
      <c r="PVP204" s="79"/>
      <c r="PVQ204" s="79"/>
      <c r="PVR204" s="79"/>
      <c r="PVS204" s="79"/>
      <c r="PVT204" s="79"/>
      <c r="PVU204" s="79"/>
      <c r="PVV204" s="79"/>
      <c r="PVW204" s="79"/>
      <c r="PVX204" s="79"/>
      <c r="PVY204" s="79"/>
      <c r="PVZ204" s="79"/>
      <c r="PWA204" s="79"/>
      <c r="PWB204" s="79"/>
      <c r="PWC204" s="79"/>
      <c r="PWD204" s="79"/>
      <c r="PWE204" s="79"/>
      <c r="PWF204" s="79"/>
      <c r="PWG204" s="79"/>
      <c r="PWH204" s="79"/>
      <c r="PWI204" s="79"/>
      <c r="PWJ204" s="79"/>
      <c r="PWK204" s="79"/>
      <c r="PWL204" s="79"/>
      <c r="PWM204" s="79"/>
      <c r="PWN204" s="79"/>
      <c r="PWO204" s="79"/>
      <c r="PWP204" s="79"/>
      <c r="PWQ204" s="79"/>
      <c r="PWR204" s="79"/>
      <c r="PWS204" s="79"/>
      <c r="PWT204" s="79"/>
      <c r="PWU204" s="79"/>
      <c r="PWV204" s="79"/>
      <c r="PWW204" s="79"/>
      <c r="PWX204" s="79"/>
      <c r="PWY204" s="79"/>
      <c r="PWZ204" s="79"/>
      <c r="PXA204" s="79"/>
      <c r="PXB204" s="79"/>
      <c r="PXC204" s="79"/>
      <c r="PXD204" s="79"/>
      <c r="PXE204" s="79"/>
      <c r="PXF204" s="79"/>
      <c r="PXG204" s="79"/>
      <c r="PXH204" s="79"/>
      <c r="PXI204" s="79"/>
      <c r="PXJ204" s="79"/>
      <c r="PXK204" s="79"/>
      <c r="PXL204" s="79"/>
      <c r="PXM204" s="79"/>
      <c r="PXN204" s="79"/>
      <c r="PXO204" s="79"/>
      <c r="PXP204" s="79"/>
      <c r="PXQ204" s="79"/>
      <c r="PXR204" s="79"/>
      <c r="PXS204" s="79"/>
      <c r="PXT204" s="79"/>
      <c r="PXU204" s="79"/>
      <c r="PXV204" s="79"/>
      <c r="PXW204" s="79"/>
      <c r="PXX204" s="79"/>
      <c r="PXY204" s="79"/>
      <c r="PXZ204" s="79"/>
      <c r="PYA204" s="79"/>
      <c r="PYB204" s="79"/>
      <c r="PYC204" s="79"/>
      <c r="PYD204" s="79"/>
      <c r="PYE204" s="79"/>
      <c r="PYF204" s="79"/>
      <c r="PYG204" s="79"/>
      <c r="PYH204" s="79"/>
      <c r="PYI204" s="79"/>
      <c r="PYJ204" s="79"/>
      <c r="PYK204" s="79"/>
      <c r="PYL204" s="79"/>
      <c r="PYM204" s="79"/>
      <c r="PYN204" s="79"/>
      <c r="PYO204" s="79"/>
      <c r="PYP204" s="79"/>
      <c r="PYQ204" s="79"/>
      <c r="PYR204" s="79"/>
      <c r="PYS204" s="79"/>
      <c r="PYT204" s="79"/>
      <c r="PYU204" s="79"/>
      <c r="PYV204" s="79"/>
      <c r="PYW204" s="79"/>
      <c r="PYX204" s="79"/>
      <c r="PYY204" s="79"/>
      <c r="PYZ204" s="79"/>
      <c r="PZA204" s="79"/>
      <c r="PZB204" s="79"/>
      <c r="PZC204" s="79"/>
      <c r="PZD204" s="79"/>
      <c r="PZE204" s="79"/>
      <c r="PZF204" s="79"/>
      <c r="PZG204" s="79"/>
      <c r="PZH204" s="79"/>
      <c r="PZI204" s="79"/>
      <c r="PZJ204" s="79"/>
      <c r="PZK204" s="79"/>
      <c r="PZL204" s="79"/>
      <c r="PZM204" s="79"/>
      <c r="PZN204" s="79"/>
      <c r="PZO204" s="79"/>
      <c r="PZP204" s="79"/>
      <c r="PZQ204" s="79"/>
      <c r="PZR204" s="79"/>
      <c r="PZS204" s="79"/>
      <c r="PZT204" s="79"/>
      <c r="PZU204" s="79"/>
      <c r="PZV204" s="79"/>
      <c r="PZW204" s="79"/>
      <c r="PZX204" s="79"/>
      <c r="PZY204" s="79"/>
      <c r="PZZ204" s="79"/>
      <c r="QAA204" s="79"/>
      <c r="QAB204" s="79"/>
      <c r="QAC204" s="79"/>
      <c r="QAD204" s="79"/>
      <c r="QAE204" s="79"/>
      <c r="QAF204" s="79"/>
      <c r="QAG204" s="79"/>
      <c r="QAH204" s="79"/>
      <c r="QAI204" s="79"/>
      <c r="QAJ204" s="79"/>
      <c r="QAK204" s="79"/>
      <c r="QAL204" s="79"/>
      <c r="QAM204" s="79"/>
      <c r="QAN204" s="79"/>
      <c r="QAO204" s="79"/>
      <c r="QAP204" s="79"/>
      <c r="QAQ204" s="79"/>
      <c r="QAR204" s="79"/>
      <c r="QAS204" s="79"/>
      <c r="QAT204" s="79"/>
      <c r="QAU204" s="79"/>
      <c r="QAV204" s="79"/>
      <c r="QAW204" s="79"/>
      <c r="QAX204" s="79"/>
      <c r="QAY204" s="79"/>
      <c r="QAZ204" s="79"/>
      <c r="QBA204" s="79"/>
      <c r="QBB204" s="79"/>
      <c r="QBC204" s="79"/>
      <c r="QBD204" s="79"/>
      <c r="QBE204" s="79"/>
      <c r="QBF204" s="79"/>
      <c r="QBG204" s="79"/>
      <c r="QBH204" s="79"/>
      <c r="QBI204" s="79"/>
      <c r="QBJ204" s="79"/>
      <c r="QBK204" s="79"/>
      <c r="QBL204" s="79"/>
      <c r="QBM204" s="79"/>
      <c r="QBN204" s="79"/>
      <c r="QBO204" s="79"/>
      <c r="QBP204" s="79"/>
      <c r="QBQ204" s="79"/>
      <c r="QBR204" s="79"/>
      <c r="QBS204" s="79"/>
      <c r="QBT204" s="79"/>
      <c r="QBU204" s="79"/>
      <c r="QBV204" s="79"/>
      <c r="QBW204" s="79"/>
      <c r="QBX204" s="79"/>
      <c r="QBY204" s="79"/>
      <c r="QBZ204" s="79"/>
      <c r="QCA204" s="79"/>
      <c r="QCB204" s="79"/>
      <c r="QCC204" s="79"/>
      <c r="QCD204" s="79"/>
      <c r="QCE204" s="79"/>
      <c r="QCF204" s="79"/>
      <c r="QCG204" s="79"/>
      <c r="QCH204" s="79"/>
      <c r="QCI204" s="79"/>
      <c r="QCJ204" s="79"/>
      <c r="QCK204" s="79"/>
      <c r="QCL204" s="79"/>
      <c r="QCM204" s="79"/>
      <c r="QCN204" s="79"/>
      <c r="QCO204" s="79"/>
      <c r="QCP204" s="79"/>
      <c r="QCQ204" s="79"/>
      <c r="QCR204" s="79"/>
      <c r="QCS204" s="79"/>
      <c r="QCT204" s="79"/>
      <c r="QCU204" s="79"/>
      <c r="QCV204" s="79"/>
      <c r="QCW204" s="79"/>
      <c r="QCX204" s="79"/>
      <c r="QCY204" s="79"/>
      <c r="QCZ204" s="79"/>
      <c r="QDA204" s="79"/>
      <c r="QDB204" s="79"/>
      <c r="QDC204" s="79"/>
      <c r="QDD204" s="79"/>
      <c r="QDE204" s="79"/>
      <c r="QDF204" s="79"/>
      <c r="QDG204" s="79"/>
      <c r="QDH204" s="79"/>
      <c r="QDI204" s="79"/>
      <c r="QDJ204" s="79"/>
      <c r="QDK204" s="79"/>
      <c r="QDL204" s="79"/>
      <c r="QDM204" s="79"/>
      <c r="QDN204" s="79"/>
      <c r="QDO204" s="79"/>
      <c r="QDP204" s="79"/>
      <c r="QDQ204" s="79"/>
      <c r="QDR204" s="79"/>
      <c r="QDS204" s="79"/>
      <c r="QDT204" s="79"/>
      <c r="QDU204" s="79"/>
      <c r="QDV204" s="79"/>
      <c r="QDW204" s="79"/>
      <c r="QDX204" s="79"/>
      <c r="QDY204" s="79"/>
      <c r="QDZ204" s="79"/>
      <c r="QEA204" s="79"/>
      <c r="QEB204" s="79"/>
      <c r="QEC204" s="79"/>
      <c r="QED204" s="79"/>
      <c r="QEE204" s="79"/>
      <c r="QEF204" s="79"/>
      <c r="QEG204" s="79"/>
      <c r="QEH204" s="79"/>
      <c r="QEI204" s="79"/>
      <c r="QEJ204" s="79"/>
      <c r="QEK204" s="79"/>
      <c r="QEL204" s="79"/>
      <c r="QEM204" s="79"/>
      <c r="QEN204" s="79"/>
      <c r="QEO204" s="79"/>
      <c r="QEP204" s="79"/>
      <c r="QEQ204" s="79"/>
      <c r="QER204" s="79"/>
      <c r="QES204" s="79"/>
      <c r="QET204" s="79"/>
      <c r="QEU204" s="79"/>
      <c r="QEV204" s="79"/>
      <c r="QEW204" s="79"/>
      <c r="QEX204" s="79"/>
      <c r="QEY204" s="79"/>
      <c r="QEZ204" s="79"/>
      <c r="QFA204" s="79"/>
      <c r="QFB204" s="79"/>
      <c r="QFC204" s="79"/>
      <c r="QFD204" s="79"/>
      <c r="QFE204" s="79"/>
      <c r="QFF204" s="79"/>
      <c r="QFG204" s="79"/>
      <c r="QFH204" s="79"/>
      <c r="QFI204" s="79"/>
      <c r="QFJ204" s="79"/>
      <c r="QFK204" s="79"/>
      <c r="QFL204" s="79"/>
      <c r="QFM204" s="79"/>
      <c r="QFN204" s="79"/>
      <c r="QFO204" s="79"/>
      <c r="QFP204" s="79"/>
      <c r="QFQ204" s="79"/>
      <c r="QFR204" s="79"/>
      <c r="QFS204" s="79"/>
      <c r="QFT204" s="79"/>
      <c r="QFU204" s="79"/>
      <c r="QFV204" s="79"/>
      <c r="QFW204" s="79"/>
      <c r="QFX204" s="79"/>
      <c r="QFY204" s="79"/>
      <c r="QFZ204" s="79"/>
      <c r="QGA204" s="79"/>
      <c r="QGB204" s="79"/>
      <c r="QGC204" s="79"/>
      <c r="QGD204" s="79"/>
      <c r="QGE204" s="79"/>
      <c r="QGF204" s="79"/>
      <c r="QGG204" s="79"/>
      <c r="QGH204" s="79"/>
      <c r="QGI204" s="79"/>
      <c r="QGJ204" s="79"/>
      <c r="QGK204" s="79"/>
      <c r="QGL204" s="79"/>
      <c r="QGM204" s="79"/>
      <c r="QGN204" s="79"/>
      <c r="QGO204" s="79"/>
      <c r="QGP204" s="79"/>
      <c r="QGQ204" s="79"/>
      <c r="QGR204" s="79"/>
      <c r="QGS204" s="79"/>
      <c r="QGT204" s="79"/>
      <c r="QGU204" s="79"/>
      <c r="QGV204" s="79"/>
      <c r="QGW204" s="79"/>
      <c r="QGX204" s="79"/>
      <c r="QGY204" s="79"/>
      <c r="QGZ204" s="79"/>
      <c r="QHA204" s="79"/>
      <c r="QHB204" s="79"/>
      <c r="QHC204" s="79"/>
      <c r="QHD204" s="79"/>
      <c r="QHE204" s="79"/>
      <c r="QHF204" s="79"/>
      <c r="QHG204" s="79"/>
      <c r="QHH204" s="79"/>
      <c r="QHI204" s="79"/>
      <c r="QHJ204" s="79"/>
      <c r="QHK204" s="79"/>
      <c r="QHL204" s="79"/>
      <c r="QHM204" s="79"/>
      <c r="QHN204" s="79"/>
      <c r="QHO204" s="79"/>
      <c r="QHP204" s="79"/>
      <c r="QHQ204" s="79"/>
      <c r="QHR204" s="79"/>
      <c r="QHS204" s="79"/>
      <c r="QHT204" s="79"/>
      <c r="QHU204" s="79"/>
      <c r="QHV204" s="79"/>
      <c r="QHW204" s="79"/>
      <c r="QHX204" s="79"/>
      <c r="QHY204" s="79"/>
      <c r="QHZ204" s="79"/>
      <c r="QIA204" s="79"/>
      <c r="QIB204" s="79"/>
      <c r="QIC204" s="79"/>
      <c r="QID204" s="79"/>
      <c r="QIE204" s="79"/>
      <c r="QIF204" s="79"/>
      <c r="QIG204" s="79"/>
      <c r="QIH204" s="79"/>
      <c r="QII204" s="79"/>
      <c r="QIJ204" s="79"/>
      <c r="QIK204" s="79"/>
      <c r="QIL204" s="79"/>
      <c r="QIM204" s="79"/>
      <c r="QIN204" s="79"/>
      <c r="QIO204" s="79"/>
      <c r="QIP204" s="79"/>
      <c r="QIQ204" s="79"/>
      <c r="QIR204" s="79"/>
      <c r="QIS204" s="79"/>
      <c r="QIT204" s="79"/>
      <c r="QIU204" s="79"/>
      <c r="QIV204" s="79"/>
      <c r="QIW204" s="79"/>
      <c r="QIX204" s="79"/>
      <c r="QIY204" s="79"/>
      <c r="QIZ204" s="79"/>
      <c r="QJA204" s="79"/>
      <c r="QJB204" s="79"/>
      <c r="QJC204" s="79"/>
      <c r="QJD204" s="79"/>
      <c r="QJE204" s="79"/>
      <c r="QJF204" s="79"/>
      <c r="QJG204" s="79"/>
      <c r="QJH204" s="79"/>
      <c r="QJI204" s="79"/>
      <c r="QJJ204" s="79"/>
      <c r="QJK204" s="79"/>
      <c r="QJL204" s="79"/>
      <c r="QJM204" s="79"/>
      <c r="QJN204" s="79"/>
      <c r="QJO204" s="79"/>
      <c r="QJP204" s="79"/>
      <c r="QJQ204" s="79"/>
      <c r="QJR204" s="79"/>
      <c r="QJS204" s="79"/>
      <c r="QJT204" s="79"/>
      <c r="QJU204" s="79"/>
      <c r="QJV204" s="79"/>
      <c r="QJW204" s="79"/>
      <c r="QJX204" s="79"/>
      <c r="QJY204" s="79"/>
      <c r="QJZ204" s="79"/>
      <c r="QKA204" s="79"/>
      <c r="QKB204" s="79"/>
      <c r="QKC204" s="79"/>
      <c r="QKD204" s="79"/>
      <c r="QKE204" s="79"/>
      <c r="QKF204" s="79"/>
      <c r="QKG204" s="79"/>
      <c r="QKH204" s="79"/>
      <c r="QKI204" s="79"/>
      <c r="QKJ204" s="79"/>
      <c r="QKK204" s="79"/>
      <c r="QKL204" s="79"/>
      <c r="QKM204" s="79"/>
      <c r="QKN204" s="79"/>
      <c r="QKO204" s="79"/>
      <c r="QKP204" s="79"/>
      <c r="QKQ204" s="79"/>
      <c r="QKR204" s="79"/>
      <c r="QKS204" s="79"/>
      <c r="QKT204" s="79"/>
      <c r="QKU204" s="79"/>
      <c r="QKV204" s="79"/>
      <c r="QKW204" s="79"/>
      <c r="QKX204" s="79"/>
      <c r="QKY204" s="79"/>
      <c r="QKZ204" s="79"/>
      <c r="QLA204" s="79"/>
      <c r="QLB204" s="79"/>
      <c r="QLC204" s="79"/>
      <c r="QLD204" s="79"/>
      <c r="QLE204" s="79"/>
      <c r="QLF204" s="79"/>
      <c r="QLG204" s="79"/>
      <c r="QLH204" s="79"/>
      <c r="QLI204" s="79"/>
      <c r="QLJ204" s="79"/>
      <c r="QLK204" s="79"/>
      <c r="QLL204" s="79"/>
      <c r="QLM204" s="79"/>
      <c r="QLN204" s="79"/>
      <c r="QLO204" s="79"/>
      <c r="QLP204" s="79"/>
      <c r="QLQ204" s="79"/>
      <c r="QLR204" s="79"/>
      <c r="QLS204" s="79"/>
      <c r="QLT204" s="79"/>
      <c r="QLU204" s="79"/>
      <c r="QLV204" s="79"/>
      <c r="QLW204" s="79"/>
      <c r="QLX204" s="79"/>
      <c r="QLY204" s="79"/>
      <c r="QLZ204" s="79"/>
      <c r="QMA204" s="79"/>
      <c r="QMB204" s="79"/>
      <c r="QMC204" s="79"/>
      <c r="QMD204" s="79"/>
      <c r="QME204" s="79"/>
      <c r="QMF204" s="79"/>
      <c r="QMG204" s="79"/>
      <c r="QMH204" s="79"/>
      <c r="QMI204" s="79"/>
      <c r="QMJ204" s="79"/>
      <c r="QMK204" s="79"/>
      <c r="QML204" s="79"/>
      <c r="QMM204" s="79"/>
      <c r="QMN204" s="79"/>
      <c r="QMO204" s="79"/>
      <c r="QMP204" s="79"/>
      <c r="QMQ204" s="79"/>
      <c r="QMR204" s="79"/>
      <c r="QMS204" s="79"/>
      <c r="QMT204" s="79"/>
      <c r="QMU204" s="79"/>
      <c r="QMV204" s="79"/>
      <c r="QMW204" s="79"/>
      <c r="QMX204" s="79"/>
      <c r="QMY204" s="79"/>
      <c r="QMZ204" s="79"/>
      <c r="QNA204" s="79"/>
      <c r="QNB204" s="79"/>
      <c r="QNC204" s="79"/>
      <c r="QND204" s="79"/>
      <c r="QNE204" s="79"/>
      <c r="QNF204" s="79"/>
      <c r="QNG204" s="79"/>
      <c r="QNH204" s="79"/>
      <c r="QNI204" s="79"/>
      <c r="QNJ204" s="79"/>
      <c r="QNK204" s="79"/>
      <c r="QNL204" s="79"/>
      <c r="QNM204" s="79"/>
      <c r="QNN204" s="79"/>
      <c r="QNO204" s="79"/>
      <c r="QNP204" s="79"/>
      <c r="QNQ204" s="79"/>
      <c r="QNR204" s="79"/>
      <c r="QNS204" s="79"/>
      <c r="QNT204" s="79"/>
      <c r="QNU204" s="79"/>
      <c r="QNV204" s="79"/>
      <c r="QNW204" s="79"/>
      <c r="QNX204" s="79"/>
      <c r="QNY204" s="79"/>
      <c r="QNZ204" s="79"/>
      <c r="QOA204" s="79"/>
      <c r="QOB204" s="79"/>
      <c r="QOC204" s="79"/>
      <c r="QOD204" s="79"/>
      <c r="QOE204" s="79"/>
      <c r="QOF204" s="79"/>
      <c r="QOG204" s="79"/>
      <c r="QOH204" s="79"/>
      <c r="QOI204" s="79"/>
      <c r="QOJ204" s="79"/>
      <c r="QOK204" s="79"/>
      <c r="QOL204" s="79"/>
      <c r="QOM204" s="79"/>
      <c r="QON204" s="79"/>
      <c r="QOO204" s="79"/>
      <c r="QOP204" s="79"/>
      <c r="QOQ204" s="79"/>
      <c r="QOR204" s="79"/>
      <c r="QOS204" s="79"/>
      <c r="QOT204" s="79"/>
      <c r="QOU204" s="79"/>
      <c r="QOV204" s="79"/>
      <c r="QOW204" s="79"/>
      <c r="QOX204" s="79"/>
      <c r="QOY204" s="79"/>
      <c r="QOZ204" s="79"/>
      <c r="QPA204" s="79"/>
      <c r="QPB204" s="79"/>
      <c r="QPC204" s="79"/>
      <c r="QPD204" s="79"/>
      <c r="QPE204" s="79"/>
      <c r="QPF204" s="79"/>
      <c r="QPG204" s="79"/>
      <c r="QPH204" s="79"/>
      <c r="QPI204" s="79"/>
      <c r="QPJ204" s="79"/>
      <c r="QPK204" s="79"/>
      <c r="QPL204" s="79"/>
      <c r="QPM204" s="79"/>
      <c r="QPN204" s="79"/>
      <c r="QPO204" s="79"/>
      <c r="QPP204" s="79"/>
      <c r="QPQ204" s="79"/>
      <c r="QPR204" s="79"/>
      <c r="QPS204" s="79"/>
      <c r="QPT204" s="79"/>
      <c r="QPU204" s="79"/>
      <c r="QPV204" s="79"/>
      <c r="QPW204" s="79"/>
      <c r="QPX204" s="79"/>
      <c r="QPY204" s="79"/>
      <c r="QPZ204" s="79"/>
      <c r="QQA204" s="79"/>
      <c r="QQB204" s="79"/>
      <c r="QQC204" s="79"/>
      <c r="QQD204" s="79"/>
      <c r="QQE204" s="79"/>
      <c r="QQF204" s="79"/>
      <c r="QQG204" s="79"/>
      <c r="QQH204" s="79"/>
      <c r="QQI204" s="79"/>
      <c r="QQJ204" s="79"/>
      <c r="QQK204" s="79"/>
      <c r="QQL204" s="79"/>
      <c r="QQM204" s="79"/>
      <c r="QQN204" s="79"/>
      <c r="QQO204" s="79"/>
      <c r="QQP204" s="79"/>
      <c r="QQQ204" s="79"/>
      <c r="QQR204" s="79"/>
      <c r="QQS204" s="79"/>
      <c r="QQT204" s="79"/>
      <c r="QQU204" s="79"/>
      <c r="QQV204" s="79"/>
      <c r="QQW204" s="79"/>
      <c r="QQX204" s="79"/>
      <c r="QQY204" s="79"/>
      <c r="QQZ204" s="79"/>
      <c r="QRA204" s="79"/>
      <c r="QRB204" s="79"/>
      <c r="QRC204" s="79"/>
      <c r="QRD204" s="79"/>
      <c r="QRE204" s="79"/>
      <c r="QRF204" s="79"/>
      <c r="QRG204" s="79"/>
      <c r="QRH204" s="79"/>
      <c r="QRI204" s="79"/>
      <c r="QRJ204" s="79"/>
      <c r="QRK204" s="79"/>
      <c r="QRL204" s="79"/>
      <c r="QRM204" s="79"/>
      <c r="QRN204" s="79"/>
      <c r="QRO204" s="79"/>
      <c r="QRP204" s="79"/>
      <c r="QRQ204" s="79"/>
      <c r="QRR204" s="79"/>
      <c r="QRS204" s="79"/>
      <c r="QRT204" s="79"/>
      <c r="QRU204" s="79"/>
      <c r="QRV204" s="79"/>
      <c r="QRW204" s="79"/>
      <c r="QRX204" s="79"/>
      <c r="QRY204" s="79"/>
      <c r="QRZ204" s="79"/>
      <c r="QSA204" s="79"/>
      <c r="QSB204" s="79"/>
      <c r="QSC204" s="79"/>
      <c r="QSD204" s="79"/>
      <c r="QSE204" s="79"/>
      <c r="QSF204" s="79"/>
      <c r="QSG204" s="79"/>
      <c r="QSH204" s="79"/>
      <c r="QSI204" s="79"/>
      <c r="QSJ204" s="79"/>
      <c r="QSK204" s="79"/>
      <c r="QSL204" s="79"/>
      <c r="QSM204" s="79"/>
      <c r="QSN204" s="79"/>
      <c r="QSO204" s="79"/>
      <c r="QSP204" s="79"/>
      <c r="QSQ204" s="79"/>
      <c r="QSR204" s="79"/>
      <c r="QSS204" s="79"/>
      <c r="QST204" s="79"/>
      <c r="QSU204" s="79"/>
      <c r="QSV204" s="79"/>
      <c r="QSW204" s="79"/>
      <c r="QSX204" s="79"/>
      <c r="QSY204" s="79"/>
      <c r="QSZ204" s="79"/>
      <c r="QTA204" s="79"/>
      <c r="QTB204" s="79"/>
      <c r="QTC204" s="79"/>
      <c r="QTD204" s="79"/>
      <c r="QTE204" s="79"/>
      <c r="QTF204" s="79"/>
      <c r="QTG204" s="79"/>
      <c r="QTH204" s="79"/>
      <c r="QTI204" s="79"/>
      <c r="QTJ204" s="79"/>
      <c r="QTK204" s="79"/>
      <c r="QTL204" s="79"/>
      <c r="QTM204" s="79"/>
      <c r="QTN204" s="79"/>
      <c r="QTO204" s="79"/>
      <c r="QTP204" s="79"/>
      <c r="QTQ204" s="79"/>
      <c r="QTR204" s="79"/>
      <c r="QTS204" s="79"/>
      <c r="QTT204" s="79"/>
      <c r="QTU204" s="79"/>
      <c r="QTV204" s="79"/>
      <c r="QTW204" s="79"/>
      <c r="QTX204" s="79"/>
      <c r="QTY204" s="79"/>
      <c r="QTZ204" s="79"/>
      <c r="QUA204" s="79"/>
      <c r="QUB204" s="79"/>
      <c r="QUC204" s="79"/>
      <c r="QUD204" s="79"/>
      <c r="QUE204" s="79"/>
      <c r="QUF204" s="79"/>
      <c r="QUG204" s="79"/>
      <c r="QUH204" s="79"/>
      <c r="QUI204" s="79"/>
      <c r="QUJ204" s="79"/>
      <c r="QUK204" s="79"/>
      <c r="QUL204" s="79"/>
      <c r="QUM204" s="79"/>
      <c r="QUN204" s="79"/>
      <c r="QUO204" s="79"/>
      <c r="QUP204" s="79"/>
      <c r="QUQ204" s="79"/>
      <c r="QUR204" s="79"/>
      <c r="QUS204" s="79"/>
      <c r="QUT204" s="79"/>
      <c r="QUU204" s="79"/>
      <c r="QUV204" s="79"/>
      <c r="QUW204" s="79"/>
      <c r="QUX204" s="79"/>
      <c r="QUY204" s="79"/>
      <c r="QUZ204" s="79"/>
      <c r="QVA204" s="79"/>
      <c r="QVB204" s="79"/>
      <c r="QVC204" s="79"/>
      <c r="QVD204" s="79"/>
      <c r="QVE204" s="79"/>
      <c r="QVF204" s="79"/>
      <c r="QVG204" s="79"/>
      <c r="QVH204" s="79"/>
      <c r="QVI204" s="79"/>
      <c r="QVJ204" s="79"/>
      <c r="QVK204" s="79"/>
      <c r="QVL204" s="79"/>
      <c r="QVM204" s="79"/>
      <c r="QVN204" s="79"/>
      <c r="QVO204" s="79"/>
      <c r="QVP204" s="79"/>
      <c r="QVQ204" s="79"/>
      <c r="QVR204" s="79"/>
      <c r="QVS204" s="79"/>
      <c r="QVT204" s="79"/>
      <c r="QVU204" s="79"/>
      <c r="QVV204" s="79"/>
      <c r="QVW204" s="79"/>
      <c r="QVX204" s="79"/>
      <c r="QVY204" s="79"/>
      <c r="QVZ204" s="79"/>
      <c r="QWA204" s="79"/>
      <c r="QWB204" s="79"/>
      <c r="QWC204" s="79"/>
      <c r="QWD204" s="79"/>
      <c r="QWE204" s="79"/>
      <c r="QWF204" s="79"/>
      <c r="QWG204" s="79"/>
      <c r="QWH204" s="79"/>
      <c r="QWI204" s="79"/>
      <c r="QWJ204" s="79"/>
      <c r="QWK204" s="79"/>
      <c r="QWL204" s="79"/>
      <c r="QWM204" s="79"/>
      <c r="QWN204" s="79"/>
      <c r="QWO204" s="79"/>
      <c r="QWP204" s="79"/>
      <c r="QWQ204" s="79"/>
      <c r="QWR204" s="79"/>
      <c r="QWS204" s="79"/>
      <c r="QWT204" s="79"/>
      <c r="QWU204" s="79"/>
      <c r="QWV204" s="79"/>
      <c r="QWW204" s="79"/>
      <c r="QWX204" s="79"/>
      <c r="QWY204" s="79"/>
      <c r="QWZ204" s="79"/>
      <c r="QXA204" s="79"/>
      <c r="QXB204" s="79"/>
      <c r="QXC204" s="79"/>
      <c r="QXD204" s="79"/>
      <c r="QXE204" s="79"/>
      <c r="QXF204" s="79"/>
      <c r="QXG204" s="79"/>
      <c r="QXH204" s="79"/>
      <c r="QXI204" s="79"/>
      <c r="QXJ204" s="79"/>
      <c r="QXK204" s="79"/>
      <c r="QXL204" s="79"/>
      <c r="QXM204" s="79"/>
      <c r="QXN204" s="79"/>
      <c r="QXO204" s="79"/>
      <c r="QXP204" s="79"/>
      <c r="QXQ204" s="79"/>
      <c r="QXR204" s="79"/>
      <c r="QXS204" s="79"/>
      <c r="QXT204" s="79"/>
      <c r="QXU204" s="79"/>
      <c r="QXV204" s="79"/>
      <c r="QXW204" s="79"/>
      <c r="QXX204" s="79"/>
      <c r="QXY204" s="79"/>
      <c r="QXZ204" s="79"/>
      <c r="QYA204" s="79"/>
      <c r="QYB204" s="79"/>
      <c r="QYC204" s="79"/>
      <c r="QYD204" s="79"/>
      <c r="QYE204" s="79"/>
      <c r="QYF204" s="79"/>
      <c r="QYG204" s="79"/>
      <c r="QYH204" s="79"/>
      <c r="QYI204" s="79"/>
      <c r="QYJ204" s="79"/>
      <c r="QYK204" s="79"/>
      <c r="QYL204" s="79"/>
      <c r="QYM204" s="79"/>
      <c r="QYN204" s="79"/>
      <c r="QYO204" s="79"/>
      <c r="QYP204" s="79"/>
      <c r="QYQ204" s="79"/>
      <c r="QYR204" s="79"/>
      <c r="QYS204" s="79"/>
      <c r="QYT204" s="79"/>
      <c r="QYU204" s="79"/>
      <c r="QYV204" s="79"/>
      <c r="QYW204" s="79"/>
      <c r="QYX204" s="79"/>
      <c r="QYY204" s="79"/>
      <c r="QYZ204" s="79"/>
      <c r="QZA204" s="79"/>
      <c r="QZB204" s="79"/>
      <c r="QZC204" s="79"/>
      <c r="QZD204" s="79"/>
      <c r="QZE204" s="79"/>
      <c r="QZF204" s="79"/>
      <c r="QZG204" s="79"/>
      <c r="QZH204" s="79"/>
      <c r="QZI204" s="79"/>
      <c r="QZJ204" s="79"/>
      <c r="QZK204" s="79"/>
      <c r="QZL204" s="79"/>
      <c r="QZM204" s="79"/>
      <c r="QZN204" s="79"/>
      <c r="QZO204" s="79"/>
      <c r="QZP204" s="79"/>
      <c r="QZQ204" s="79"/>
      <c r="QZR204" s="79"/>
      <c r="QZS204" s="79"/>
      <c r="QZT204" s="79"/>
      <c r="QZU204" s="79"/>
      <c r="QZV204" s="79"/>
      <c r="QZW204" s="79"/>
      <c r="QZX204" s="79"/>
      <c r="QZY204" s="79"/>
      <c r="QZZ204" s="79"/>
      <c r="RAA204" s="79"/>
      <c r="RAB204" s="79"/>
      <c r="RAC204" s="79"/>
      <c r="RAD204" s="79"/>
      <c r="RAE204" s="79"/>
      <c r="RAF204" s="79"/>
      <c r="RAG204" s="79"/>
      <c r="RAH204" s="79"/>
      <c r="RAI204" s="79"/>
      <c r="RAJ204" s="79"/>
      <c r="RAK204" s="79"/>
      <c r="RAL204" s="79"/>
      <c r="RAM204" s="79"/>
      <c r="RAN204" s="79"/>
      <c r="RAO204" s="79"/>
      <c r="RAP204" s="79"/>
      <c r="RAQ204" s="79"/>
      <c r="RAR204" s="79"/>
      <c r="RAS204" s="79"/>
      <c r="RAT204" s="79"/>
      <c r="RAU204" s="79"/>
      <c r="RAV204" s="79"/>
      <c r="RAW204" s="79"/>
      <c r="RAX204" s="79"/>
      <c r="RAY204" s="79"/>
      <c r="RAZ204" s="79"/>
      <c r="RBA204" s="79"/>
      <c r="RBB204" s="79"/>
      <c r="RBC204" s="79"/>
      <c r="RBD204" s="79"/>
      <c r="RBE204" s="79"/>
      <c r="RBF204" s="79"/>
      <c r="RBG204" s="79"/>
      <c r="RBH204" s="79"/>
      <c r="RBI204" s="79"/>
      <c r="RBJ204" s="79"/>
      <c r="RBK204" s="79"/>
      <c r="RBL204" s="79"/>
      <c r="RBM204" s="79"/>
      <c r="RBN204" s="79"/>
      <c r="RBO204" s="79"/>
      <c r="RBP204" s="79"/>
      <c r="RBQ204" s="79"/>
      <c r="RBR204" s="79"/>
      <c r="RBS204" s="79"/>
      <c r="RBT204" s="79"/>
      <c r="RBU204" s="79"/>
      <c r="RBV204" s="79"/>
      <c r="RBW204" s="79"/>
      <c r="RBX204" s="79"/>
      <c r="RBY204" s="79"/>
      <c r="RBZ204" s="79"/>
      <c r="RCA204" s="79"/>
      <c r="RCB204" s="79"/>
      <c r="RCC204" s="79"/>
      <c r="RCD204" s="79"/>
      <c r="RCE204" s="79"/>
      <c r="RCF204" s="79"/>
      <c r="RCG204" s="79"/>
      <c r="RCH204" s="79"/>
      <c r="RCI204" s="79"/>
      <c r="RCJ204" s="79"/>
      <c r="RCK204" s="79"/>
      <c r="RCL204" s="79"/>
      <c r="RCM204" s="79"/>
      <c r="RCN204" s="79"/>
      <c r="RCO204" s="79"/>
      <c r="RCP204" s="79"/>
      <c r="RCQ204" s="79"/>
      <c r="RCR204" s="79"/>
      <c r="RCS204" s="79"/>
      <c r="RCT204" s="79"/>
      <c r="RCU204" s="79"/>
      <c r="RCV204" s="79"/>
      <c r="RCW204" s="79"/>
      <c r="RCX204" s="79"/>
      <c r="RCY204" s="79"/>
      <c r="RCZ204" s="79"/>
      <c r="RDA204" s="79"/>
      <c r="RDB204" s="79"/>
      <c r="RDC204" s="79"/>
      <c r="RDD204" s="79"/>
      <c r="RDE204" s="79"/>
      <c r="RDF204" s="79"/>
      <c r="RDG204" s="79"/>
      <c r="RDH204" s="79"/>
      <c r="RDI204" s="79"/>
      <c r="RDJ204" s="79"/>
      <c r="RDK204" s="79"/>
      <c r="RDL204" s="79"/>
      <c r="RDM204" s="79"/>
      <c r="RDN204" s="79"/>
      <c r="RDO204" s="79"/>
      <c r="RDP204" s="79"/>
      <c r="RDQ204" s="79"/>
      <c r="RDR204" s="79"/>
      <c r="RDS204" s="79"/>
      <c r="RDT204" s="79"/>
      <c r="RDU204" s="79"/>
      <c r="RDV204" s="79"/>
      <c r="RDW204" s="79"/>
      <c r="RDX204" s="79"/>
      <c r="RDY204" s="79"/>
      <c r="RDZ204" s="79"/>
      <c r="REA204" s="79"/>
      <c r="REB204" s="79"/>
      <c r="REC204" s="79"/>
      <c r="RED204" s="79"/>
      <c r="REE204" s="79"/>
      <c r="REF204" s="79"/>
      <c r="REG204" s="79"/>
      <c r="REH204" s="79"/>
      <c r="REI204" s="79"/>
      <c r="REJ204" s="79"/>
      <c r="REK204" s="79"/>
      <c r="REL204" s="79"/>
      <c r="REM204" s="79"/>
      <c r="REN204" s="79"/>
      <c r="REO204" s="79"/>
      <c r="REP204" s="79"/>
      <c r="REQ204" s="79"/>
      <c r="RER204" s="79"/>
      <c r="RES204" s="79"/>
      <c r="RET204" s="79"/>
      <c r="REU204" s="79"/>
      <c r="REV204" s="79"/>
      <c r="REW204" s="79"/>
      <c r="REX204" s="79"/>
      <c r="REY204" s="79"/>
      <c r="REZ204" s="79"/>
      <c r="RFA204" s="79"/>
      <c r="RFB204" s="79"/>
      <c r="RFC204" s="79"/>
      <c r="RFD204" s="79"/>
      <c r="RFE204" s="79"/>
      <c r="RFF204" s="79"/>
      <c r="RFG204" s="79"/>
      <c r="RFH204" s="79"/>
      <c r="RFI204" s="79"/>
      <c r="RFJ204" s="79"/>
      <c r="RFK204" s="79"/>
      <c r="RFL204" s="79"/>
      <c r="RFM204" s="79"/>
      <c r="RFN204" s="79"/>
      <c r="RFO204" s="79"/>
      <c r="RFP204" s="79"/>
      <c r="RFQ204" s="79"/>
      <c r="RFR204" s="79"/>
      <c r="RFS204" s="79"/>
      <c r="RFT204" s="79"/>
      <c r="RFU204" s="79"/>
      <c r="RFV204" s="79"/>
      <c r="RFW204" s="79"/>
      <c r="RFX204" s="79"/>
      <c r="RFY204" s="79"/>
      <c r="RFZ204" s="79"/>
      <c r="RGA204" s="79"/>
      <c r="RGB204" s="79"/>
      <c r="RGC204" s="79"/>
      <c r="RGD204" s="79"/>
      <c r="RGE204" s="79"/>
      <c r="RGF204" s="79"/>
      <c r="RGG204" s="79"/>
      <c r="RGH204" s="79"/>
      <c r="RGI204" s="79"/>
      <c r="RGJ204" s="79"/>
      <c r="RGK204" s="79"/>
      <c r="RGL204" s="79"/>
      <c r="RGM204" s="79"/>
      <c r="RGN204" s="79"/>
      <c r="RGO204" s="79"/>
      <c r="RGP204" s="79"/>
      <c r="RGQ204" s="79"/>
      <c r="RGR204" s="79"/>
      <c r="RGS204" s="79"/>
      <c r="RGT204" s="79"/>
      <c r="RGU204" s="79"/>
      <c r="RGV204" s="79"/>
      <c r="RGW204" s="79"/>
      <c r="RGX204" s="79"/>
      <c r="RGY204" s="79"/>
      <c r="RGZ204" s="79"/>
      <c r="RHA204" s="79"/>
      <c r="RHB204" s="79"/>
      <c r="RHC204" s="79"/>
      <c r="RHD204" s="79"/>
      <c r="RHE204" s="79"/>
      <c r="RHF204" s="79"/>
      <c r="RHG204" s="79"/>
      <c r="RHH204" s="79"/>
      <c r="RHI204" s="79"/>
      <c r="RHJ204" s="79"/>
      <c r="RHK204" s="79"/>
      <c r="RHL204" s="79"/>
      <c r="RHM204" s="79"/>
      <c r="RHN204" s="79"/>
      <c r="RHO204" s="79"/>
      <c r="RHP204" s="79"/>
      <c r="RHQ204" s="79"/>
      <c r="RHR204" s="79"/>
      <c r="RHS204" s="79"/>
      <c r="RHT204" s="79"/>
      <c r="RHU204" s="79"/>
      <c r="RHV204" s="79"/>
      <c r="RHW204" s="79"/>
      <c r="RHX204" s="79"/>
      <c r="RHY204" s="79"/>
      <c r="RHZ204" s="79"/>
      <c r="RIA204" s="79"/>
      <c r="RIB204" s="79"/>
      <c r="RIC204" s="79"/>
      <c r="RID204" s="79"/>
      <c r="RIE204" s="79"/>
      <c r="RIF204" s="79"/>
      <c r="RIG204" s="79"/>
      <c r="RIH204" s="79"/>
      <c r="RII204" s="79"/>
      <c r="RIJ204" s="79"/>
      <c r="RIK204" s="79"/>
      <c r="RIL204" s="79"/>
      <c r="RIM204" s="79"/>
      <c r="RIN204" s="79"/>
      <c r="RIO204" s="79"/>
      <c r="RIP204" s="79"/>
      <c r="RIQ204" s="79"/>
      <c r="RIR204" s="79"/>
      <c r="RIS204" s="79"/>
      <c r="RIT204" s="79"/>
      <c r="RIU204" s="79"/>
      <c r="RIV204" s="79"/>
      <c r="RIW204" s="79"/>
      <c r="RIX204" s="79"/>
      <c r="RIY204" s="79"/>
      <c r="RIZ204" s="79"/>
      <c r="RJA204" s="79"/>
      <c r="RJB204" s="79"/>
      <c r="RJC204" s="79"/>
      <c r="RJD204" s="79"/>
      <c r="RJE204" s="79"/>
      <c r="RJF204" s="79"/>
      <c r="RJG204" s="79"/>
      <c r="RJH204" s="79"/>
      <c r="RJI204" s="79"/>
      <c r="RJJ204" s="79"/>
      <c r="RJK204" s="79"/>
      <c r="RJL204" s="79"/>
      <c r="RJM204" s="79"/>
      <c r="RJN204" s="79"/>
      <c r="RJO204" s="79"/>
      <c r="RJP204" s="79"/>
      <c r="RJQ204" s="79"/>
      <c r="RJR204" s="79"/>
      <c r="RJS204" s="79"/>
      <c r="RJT204" s="79"/>
      <c r="RJU204" s="79"/>
      <c r="RJV204" s="79"/>
      <c r="RJW204" s="79"/>
      <c r="RJX204" s="79"/>
      <c r="RJY204" s="79"/>
      <c r="RJZ204" s="79"/>
      <c r="RKA204" s="79"/>
      <c r="RKB204" s="79"/>
      <c r="RKC204" s="79"/>
      <c r="RKD204" s="79"/>
      <c r="RKE204" s="79"/>
      <c r="RKF204" s="79"/>
      <c r="RKG204" s="79"/>
      <c r="RKH204" s="79"/>
      <c r="RKI204" s="79"/>
      <c r="RKJ204" s="79"/>
      <c r="RKK204" s="79"/>
      <c r="RKL204" s="79"/>
      <c r="RKM204" s="79"/>
      <c r="RKN204" s="79"/>
      <c r="RKO204" s="79"/>
      <c r="RKP204" s="79"/>
      <c r="RKQ204" s="79"/>
      <c r="RKR204" s="79"/>
      <c r="RKS204" s="79"/>
      <c r="RKT204" s="79"/>
      <c r="RKU204" s="79"/>
      <c r="RKV204" s="79"/>
      <c r="RKW204" s="79"/>
      <c r="RKX204" s="79"/>
      <c r="RKY204" s="79"/>
      <c r="RKZ204" s="79"/>
      <c r="RLA204" s="79"/>
      <c r="RLB204" s="79"/>
      <c r="RLC204" s="79"/>
      <c r="RLD204" s="79"/>
      <c r="RLE204" s="79"/>
      <c r="RLF204" s="79"/>
      <c r="RLG204" s="79"/>
      <c r="RLH204" s="79"/>
      <c r="RLI204" s="79"/>
      <c r="RLJ204" s="79"/>
      <c r="RLK204" s="79"/>
      <c r="RLL204" s="79"/>
      <c r="RLM204" s="79"/>
      <c r="RLN204" s="79"/>
      <c r="RLO204" s="79"/>
      <c r="RLP204" s="79"/>
      <c r="RLQ204" s="79"/>
      <c r="RLR204" s="79"/>
      <c r="RLS204" s="79"/>
      <c r="RLT204" s="79"/>
      <c r="RLU204" s="79"/>
      <c r="RLV204" s="79"/>
      <c r="RLW204" s="79"/>
      <c r="RLX204" s="79"/>
      <c r="RLY204" s="79"/>
      <c r="RLZ204" s="79"/>
      <c r="RMA204" s="79"/>
      <c r="RMB204" s="79"/>
      <c r="RMC204" s="79"/>
      <c r="RMD204" s="79"/>
      <c r="RME204" s="79"/>
      <c r="RMF204" s="79"/>
      <c r="RMG204" s="79"/>
      <c r="RMH204" s="79"/>
      <c r="RMI204" s="79"/>
      <c r="RMJ204" s="79"/>
      <c r="RMK204" s="79"/>
      <c r="RML204" s="79"/>
      <c r="RMM204" s="79"/>
      <c r="RMN204" s="79"/>
      <c r="RMO204" s="79"/>
      <c r="RMP204" s="79"/>
      <c r="RMQ204" s="79"/>
      <c r="RMR204" s="79"/>
      <c r="RMS204" s="79"/>
      <c r="RMT204" s="79"/>
      <c r="RMU204" s="79"/>
      <c r="RMV204" s="79"/>
      <c r="RMW204" s="79"/>
      <c r="RMX204" s="79"/>
      <c r="RMY204" s="79"/>
      <c r="RMZ204" s="79"/>
      <c r="RNA204" s="79"/>
      <c r="RNB204" s="79"/>
      <c r="RNC204" s="79"/>
      <c r="RND204" s="79"/>
      <c r="RNE204" s="79"/>
      <c r="RNF204" s="79"/>
      <c r="RNG204" s="79"/>
      <c r="RNH204" s="79"/>
      <c r="RNI204" s="79"/>
      <c r="RNJ204" s="79"/>
      <c r="RNK204" s="79"/>
      <c r="RNL204" s="79"/>
      <c r="RNM204" s="79"/>
      <c r="RNN204" s="79"/>
      <c r="RNO204" s="79"/>
      <c r="RNP204" s="79"/>
      <c r="RNQ204" s="79"/>
      <c r="RNR204" s="79"/>
      <c r="RNS204" s="79"/>
      <c r="RNT204" s="79"/>
      <c r="RNU204" s="79"/>
      <c r="RNV204" s="79"/>
      <c r="RNW204" s="79"/>
      <c r="RNX204" s="79"/>
      <c r="RNY204" s="79"/>
      <c r="RNZ204" s="79"/>
      <c r="ROA204" s="79"/>
      <c r="ROB204" s="79"/>
      <c r="ROC204" s="79"/>
      <c r="ROD204" s="79"/>
      <c r="ROE204" s="79"/>
      <c r="ROF204" s="79"/>
      <c r="ROG204" s="79"/>
      <c r="ROH204" s="79"/>
      <c r="ROI204" s="79"/>
      <c r="ROJ204" s="79"/>
      <c r="ROK204" s="79"/>
      <c r="ROL204" s="79"/>
      <c r="ROM204" s="79"/>
      <c r="RON204" s="79"/>
      <c r="ROO204" s="79"/>
      <c r="ROP204" s="79"/>
      <c r="ROQ204" s="79"/>
      <c r="ROR204" s="79"/>
      <c r="ROS204" s="79"/>
      <c r="ROT204" s="79"/>
      <c r="ROU204" s="79"/>
      <c r="ROV204" s="79"/>
      <c r="ROW204" s="79"/>
      <c r="ROX204" s="79"/>
      <c r="ROY204" s="79"/>
      <c r="ROZ204" s="79"/>
      <c r="RPA204" s="79"/>
      <c r="RPB204" s="79"/>
      <c r="RPC204" s="79"/>
      <c r="RPD204" s="79"/>
      <c r="RPE204" s="79"/>
      <c r="RPF204" s="79"/>
      <c r="RPG204" s="79"/>
      <c r="RPH204" s="79"/>
      <c r="RPI204" s="79"/>
      <c r="RPJ204" s="79"/>
      <c r="RPK204" s="79"/>
      <c r="RPL204" s="79"/>
      <c r="RPM204" s="79"/>
      <c r="RPN204" s="79"/>
      <c r="RPO204" s="79"/>
      <c r="RPP204" s="79"/>
      <c r="RPQ204" s="79"/>
      <c r="RPR204" s="79"/>
      <c r="RPS204" s="79"/>
      <c r="RPT204" s="79"/>
      <c r="RPU204" s="79"/>
      <c r="RPV204" s="79"/>
      <c r="RPW204" s="79"/>
      <c r="RPX204" s="79"/>
      <c r="RPY204" s="79"/>
      <c r="RPZ204" s="79"/>
      <c r="RQA204" s="79"/>
      <c r="RQB204" s="79"/>
      <c r="RQC204" s="79"/>
      <c r="RQD204" s="79"/>
      <c r="RQE204" s="79"/>
      <c r="RQF204" s="79"/>
      <c r="RQG204" s="79"/>
      <c r="RQH204" s="79"/>
      <c r="RQI204" s="79"/>
      <c r="RQJ204" s="79"/>
      <c r="RQK204" s="79"/>
      <c r="RQL204" s="79"/>
      <c r="RQM204" s="79"/>
      <c r="RQN204" s="79"/>
      <c r="RQO204" s="79"/>
      <c r="RQP204" s="79"/>
      <c r="RQQ204" s="79"/>
      <c r="RQR204" s="79"/>
      <c r="RQS204" s="79"/>
      <c r="RQT204" s="79"/>
      <c r="RQU204" s="79"/>
      <c r="RQV204" s="79"/>
      <c r="RQW204" s="79"/>
      <c r="RQX204" s="79"/>
      <c r="RQY204" s="79"/>
      <c r="RQZ204" s="79"/>
      <c r="RRA204" s="79"/>
      <c r="RRB204" s="79"/>
      <c r="RRC204" s="79"/>
      <c r="RRD204" s="79"/>
      <c r="RRE204" s="79"/>
      <c r="RRF204" s="79"/>
      <c r="RRG204" s="79"/>
      <c r="RRH204" s="79"/>
      <c r="RRI204" s="79"/>
      <c r="RRJ204" s="79"/>
      <c r="RRK204" s="79"/>
      <c r="RRL204" s="79"/>
      <c r="RRM204" s="79"/>
      <c r="RRN204" s="79"/>
      <c r="RRO204" s="79"/>
      <c r="RRP204" s="79"/>
      <c r="RRQ204" s="79"/>
      <c r="RRR204" s="79"/>
      <c r="RRS204" s="79"/>
      <c r="RRT204" s="79"/>
      <c r="RRU204" s="79"/>
      <c r="RRV204" s="79"/>
      <c r="RRW204" s="79"/>
      <c r="RRX204" s="79"/>
      <c r="RRY204" s="79"/>
      <c r="RRZ204" s="79"/>
      <c r="RSA204" s="79"/>
      <c r="RSB204" s="79"/>
      <c r="RSC204" s="79"/>
      <c r="RSD204" s="79"/>
      <c r="RSE204" s="79"/>
      <c r="RSF204" s="79"/>
      <c r="RSG204" s="79"/>
      <c r="RSH204" s="79"/>
      <c r="RSI204" s="79"/>
      <c r="RSJ204" s="79"/>
      <c r="RSK204" s="79"/>
      <c r="RSL204" s="79"/>
      <c r="RSM204" s="79"/>
      <c r="RSN204" s="79"/>
      <c r="RSO204" s="79"/>
      <c r="RSP204" s="79"/>
      <c r="RSQ204" s="79"/>
      <c r="RSR204" s="79"/>
      <c r="RSS204" s="79"/>
      <c r="RST204" s="79"/>
      <c r="RSU204" s="79"/>
      <c r="RSV204" s="79"/>
      <c r="RSW204" s="79"/>
      <c r="RSX204" s="79"/>
      <c r="RSY204" s="79"/>
      <c r="RSZ204" s="79"/>
      <c r="RTA204" s="79"/>
      <c r="RTB204" s="79"/>
      <c r="RTC204" s="79"/>
      <c r="RTD204" s="79"/>
      <c r="RTE204" s="79"/>
      <c r="RTF204" s="79"/>
      <c r="RTG204" s="79"/>
      <c r="RTH204" s="79"/>
      <c r="RTI204" s="79"/>
      <c r="RTJ204" s="79"/>
      <c r="RTK204" s="79"/>
      <c r="RTL204" s="79"/>
      <c r="RTM204" s="79"/>
      <c r="RTN204" s="79"/>
      <c r="RTO204" s="79"/>
      <c r="RTP204" s="79"/>
      <c r="RTQ204" s="79"/>
      <c r="RTR204" s="79"/>
      <c r="RTS204" s="79"/>
      <c r="RTT204" s="79"/>
      <c r="RTU204" s="79"/>
      <c r="RTV204" s="79"/>
      <c r="RTW204" s="79"/>
      <c r="RTX204" s="79"/>
      <c r="RTY204" s="79"/>
      <c r="RTZ204" s="79"/>
      <c r="RUA204" s="79"/>
      <c r="RUB204" s="79"/>
      <c r="RUC204" s="79"/>
      <c r="RUD204" s="79"/>
      <c r="RUE204" s="79"/>
      <c r="RUF204" s="79"/>
      <c r="RUG204" s="79"/>
      <c r="RUH204" s="79"/>
      <c r="RUI204" s="79"/>
      <c r="RUJ204" s="79"/>
      <c r="RUK204" s="79"/>
      <c r="RUL204" s="79"/>
      <c r="RUM204" s="79"/>
      <c r="RUN204" s="79"/>
      <c r="RUO204" s="79"/>
      <c r="RUP204" s="79"/>
      <c r="RUQ204" s="79"/>
      <c r="RUR204" s="79"/>
      <c r="RUS204" s="79"/>
      <c r="RUT204" s="79"/>
      <c r="RUU204" s="79"/>
      <c r="RUV204" s="79"/>
      <c r="RUW204" s="79"/>
      <c r="RUX204" s="79"/>
      <c r="RUY204" s="79"/>
      <c r="RUZ204" s="79"/>
      <c r="RVA204" s="79"/>
      <c r="RVB204" s="79"/>
      <c r="RVC204" s="79"/>
      <c r="RVD204" s="79"/>
      <c r="RVE204" s="79"/>
      <c r="RVF204" s="79"/>
      <c r="RVG204" s="79"/>
      <c r="RVH204" s="79"/>
      <c r="RVI204" s="79"/>
      <c r="RVJ204" s="79"/>
      <c r="RVK204" s="79"/>
      <c r="RVL204" s="79"/>
      <c r="RVM204" s="79"/>
      <c r="RVN204" s="79"/>
      <c r="RVO204" s="79"/>
      <c r="RVP204" s="79"/>
      <c r="RVQ204" s="79"/>
      <c r="RVR204" s="79"/>
      <c r="RVS204" s="79"/>
      <c r="RVT204" s="79"/>
      <c r="RVU204" s="79"/>
      <c r="RVV204" s="79"/>
      <c r="RVW204" s="79"/>
      <c r="RVX204" s="79"/>
      <c r="RVY204" s="79"/>
      <c r="RVZ204" s="79"/>
      <c r="RWA204" s="79"/>
      <c r="RWB204" s="79"/>
      <c r="RWC204" s="79"/>
      <c r="RWD204" s="79"/>
      <c r="RWE204" s="79"/>
      <c r="RWF204" s="79"/>
      <c r="RWG204" s="79"/>
      <c r="RWH204" s="79"/>
      <c r="RWI204" s="79"/>
      <c r="RWJ204" s="79"/>
      <c r="RWK204" s="79"/>
      <c r="RWL204" s="79"/>
      <c r="RWM204" s="79"/>
      <c r="RWN204" s="79"/>
      <c r="RWO204" s="79"/>
      <c r="RWP204" s="79"/>
      <c r="RWQ204" s="79"/>
      <c r="RWR204" s="79"/>
      <c r="RWS204" s="79"/>
      <c r="RWT204" s="79"/>
      <c r="RWU204" s="79"/>
      <c r="RWV204" s="79"/>
      <c r="RWW204" s="79"/>
      <c r="RWX204" s="79"/>
      <c r="RWY204" s="79"/>
      <c r="RWZ204" s="79"/>
      <c r="RXA204" s="79"/>
      <c r="RXB204" s="79"/>
      <c r="RXC204" s="79"/>
      <c r="RXD204" s="79"/>
      <c r="RXE204" s="79"/>
      <c r="RXF204" s="79"/>
      <c r="RXG204" s="79"/>
      <c r="RXH204" s="79"/>
      <c r="RXI204" s="79"/>
      <c r="RXJ204" s="79"/>
      <c r="RXK204" s="79"/>
      <c r="RXL204" s="79"/>
      <c r="RXM204" s="79"/>
      <c r="RXN204" s="79"/>
      <c r="RXO204" s="79"/>
      <c r="RXP204" s="79"/>
      <c r="RXQ204" s="79"/>
      <c r="RXR204" s="79"/>
      <c r="RXS204" s="79"/>
      <c r="RXT204" s="79"/>
      <c r="RXU204" s="79"/>
      <c r="RXV204" s="79"/>
      <c r="RXW204" s="79"/>
      <c r="RXX204" s="79"/>
      <c r="RXY204" s="79"/>
      <c r="RXZ204" s="79"/>
      <c r="RYA204" s="79"/>
      <c r="RYB204" s="79"/>
      <c r="RYC204" s="79"/>
      <c r="RYD204" s="79"/>
      <c r="RYE204" s="79"/>
      <c r="RYF204" s="79"/>
      <c r="RYG204" s="79"/>
      <c r="RYH204" s="79"/>
      <c r="RYI204" s="79"/>
      <c r="RYJ204" s="79"/>
      <c r="RYK204" s="79"/>
      <c r="RYL204" s="79"/>
      <c r="RYM204" s="79"/>
      <c r="RYN204" s="79"/>
      <c r="RYO204" s="79"/>
      <c r="RYP204" s="79"/>
      <c r="RYQ204" s="79"/>
      <c r="RYR204" s="79"/>
      <c r="RYS204" s="79"/>
      <c r="RYT204" s="79"/>
      <c r="RYU204" s="79"/>
      <c r="RYV204" s="79"/>
      <c r="RYW204" s="79"/>
      <c r="RYX204" s="79"/>
      <c r="RYY204" s="79"/>
      <c r="RYZ204" s="79"/>
      <c r="RZA204" s="79"/>
      <c r="RZB204" s="79"/>
      <c r="RZC204" s="79"/>
      <c r="RZD204" s="79"/>
      <c r="RZE204" s="79"/>
      <c r="RZF204" s="79"/>
      <c r="RZG204" s="79"/>
      <c r="RZH204" s="79"/>
      <c r="RZI204" s="79"/>
      <c r="RZJ204" s="79"/>
      <c r="RZK204" s="79"/>
      <c r="RZL204" s="79"/>
      <c r="RZM204" s="79"/>
      <c r="RZN204" s="79"/>
      <c r="RZO204" s="79"/>
      <c r="RZP204" s="79"/>
      <c r="RZQ204" s="79"/>
      <c r="RZR204" s="79"/>
      <c r="RZS204" s="79"/>
      <c r="RZT204" s="79"/>
      <c r="RZU204" s="79"/>
      <c r="RZV204" s="79"/>
      <c r="RZW204" s="79"/>
      <c r="RZX204" s="79"/>
      <c r="RZY204" s="79"/>
      <c r="RZZ204" s="79"/>
      <c r="SAA204" s="79"/>
      <c r="SAB204" s="79"/>
      <c r="SAC204" s="79"/>
      <c r="SAD204" s="79"/>
      <c r="SAE204" s="79"/>
      <c r="SAF204" s="79"/>
      <c r="SAG204" s="79"/>
      <c r="SAH204" s="79"/>
      <c r="SAI204" s="79"/>
      <c r="SAJ204" s="79"/>
      <c r="SAK204" s="79"/>
      <c r="SAL204" s="79"/>
      <c r="SAM204" s="79"/>
      <c r="SAN204" s="79"/>
      <c r="SAO204" s="79"/>
      <c r="SAP204" s="79"/>
      <c r="SAQ204" s="79"/>
      <c r="SAR204" s="79"/>
      <c r="SAS204" s="79"/>
      <c r="SAT204" s="79"/>
      <c r="SAU204" s="79"/>
      <c r="SAV204" s="79"/>
      <c r="SAW204" s="79"/>
      <c r="SAX204" s="79"/>
      <c r="SAY204" s="79"/>
      <c r="SAZ204" s="79"/>
      <c r="SBA204" s="79"/>
      <c r="SBB204" s="79"/>
      <c r="SBC204" s="79"/>
      <c r="SBD204" s="79"/>
      <c r="SBE204" s="79"/>
      <c r="SBF204" s="79"/>
      <c r="SBG204" s="79"/>
      <c r="SBH204" s="79"/>
      <c r="SBI204" s="79"/>
      <c r="SBJ204" s="79"/>
      <c r="SBK204" s="79"/>
      <c r="SBL204" s="79"/>
      <c r="SBM204" s="79"/>
      <c r="SBN204" s="79"/>
      <c r="SBO204" s="79"/>
      <c r="SBP204" s="79"/>
      <c r="SBQ204" s="79"/>
      <c r="SBR204" s="79"/>
      <c r="SBS204" s="79"/>
      <c r="SBT204" s="79"/>
      <c r="SBU204" s="79"/>
      <c r="SBV204" s="79"/>
      <c r="SBW204" s="79"/>
      <c r="SBX204" s="79"/>
      <c r="SBY204" s="79"/>
      <c r="SBZ204" s="79"/>
      <c r="SCA204" s="79"/>
      <c r="SCB204" s="79"/>
      <c r="SCC204" s="79"/>
      <c r="SCD204" s="79"/>
      <c r="SCE204" s="79"/>
      <c r="SCF204" s="79"/>
      <c r="SCG204" s="79"/>
      <c r="SCH204" s="79"/>
      <c r="SCI204" s="79"/>
      <c r="SCJ204" s="79"/>
      <c r="SCK204" s="79"/>
      <c r="SCL204" s="79"/>
      <c r="SCM204" s="79"/>
      <c r="SCN204" s="79"/>
      <c r="SCO204" s="79"/>
      <c r="SCP204" s="79"/>
      <c r="SCQ204" s="79"/>
      <c r="SCR204" s="79"/>
      <c r="SCS204" s="79"/>
      <c r="SCT204" s="79"/>
      <c r="SCU204" s="79"/>
      <c r="SCV204" s="79"/>
      <c r="SCW204" s="79"/>
      <c r="SCX204" s="79"/>
      <c r="SCY204" s="79"/>
      <c r="SCZ204" s="79"/>
      <c r="SDA204" s="79"/>
      <c r="SDB204" s="79"/>
      <c r="SDC204" s="79"/>
      <c r="SDD204" s="79"/>
      <c r="SDE204" s="79"/>
      <c r="SDF204" s="79"/>
      <c r="SDG204" s="79"/>
      <c r="SDH204" s="79"/>
      <c r="SDI204" s="79"/>
      <c r="SDJ204" s="79"/>
      <c r="SDK204" s="79"/>
      <c r="SDL204" s="79"/>
      <c r="SDM204" s="79"/>
      <c r="SDN204" s="79"/>
      <c r="SDO204" s="79"/>
      <c r="SDP204" s="79"/>
      <c r="SDQ204" s="79"/>
      <c r="SDR204" s="79"/>
      <c r="SDS204" s="79"/>
      <c r="SDT204" s="79"/>
      <c r="SDU204" s="79"/>
      <c r="SDV204" s="79"/>
      <c r="SDW204" s="79"/>
      <c r="SDX204" s="79"/>
      <c r="SDY204" s="79"/>
      <c r="SDZ204" s="79"/>
      <c r="SEA204" s="79"/>
      <c r="SEB204" s="79"/>
      <c r="SEC204" s="79"/>
      <c r="SED204" s="79"/>
      <c r="SEE204" s="79"/>
      <c r="SEF204" s="79"/>
      <c r="SEG204" s="79"/>
      <c r="SEH204" s="79"/>
      <c r="SEI204" s="79"/>
      <c r="SEJ204" s="79"/>
      <c r="SEK204" s="79"/>
      <c r="SEL204" s="79"/>
      <c r="SEM204" s="79"/>
      <c r="SEN204" s="79"/>
      <c r="SEO204" s="79"/>
      <c r="SEP204" s="79"/>
      <c r="SEQ204" s="79"/>
      <c r="SER204" s="79"/>
      <c r="SES204" s="79"/>
      <c r="SET204" s="79"/>
      <c r="SEU204" s="79"/>
      <c r="SEV204" s="79"/>
      <c r="SEW204" s="79"/>
      <c r="SEX204" s="79"/>
      <c r="SEY204" s="79"/>
      <c r="SEZ204" s="79"/>
      <c r="SFA204" s="79"/>
      <c r="SFB204" s="79"/>
      <c r="SFC204" s="79"/>
      <c r="SFD204" s="79"/>
      <c r="SFE204" s="79"/>
      <c r="SFF204" s="79"/>
      <c r="SFG204" s="79"/>
      <c r="SFH204" s="79"/>
      <c r="SFI204" s="79"/>
      <c r="SFJ204" s="79"/>
      <c r="SFK204" s="79"/>
      <c r="SFL204" s="79"/>
      <c r="SFM204" s="79"/>
      <c r="SFN204" s="79"/>
      <c r="SFO204" s="79"/>
      <c r="SFP204" s="79"/>
      <c r="SFQ204" s="79"/>
      <c r="SFR204" s="79"/>
      <c r="SFS204" s="79"/>
      <c r="SFT204" s="79"/>
      <c r="SFU204" s="79"/>
      <c r="SFV204" s="79"/>
      <c r="SFW204" s="79"/>
      <c r="SFX204" s="79"/>
      <c r="SFY204" s="79"/>
      <c r="SFZ204" s="79"/>
      <c r="SGA204" s="79"/>
      <c r="SGB204" s="79"/>
      <c r="SGC204" s="79"/>
      <c r="SGD204" s="79"/>
      <c r="SGE204" s="79"/>
      <c r="SGF204" s="79"/>
      <c r="SGG204" s="79"/>
      <c r="SGH204" s="79"/>
      <c r="SGI204" s="79"/>
      <c r="SGJ204" s="79"/>
      <c r="SGK204" s="79"/>
      <c r="SGL204" s="79"/>
      <c r="SGM204" s="79"/>
      <c r="SGN204" s="79"/>
      <c r="SGO204" s="79"/>
      <c r="SGP204" s="79"/>
      <c r="SGQ204" s="79"/>
      <c r="SGR204" s="79"/>
      <c r="SGS204" s="79"/>
      <c r="SGT204" s="79"/>
      <c r="SGU204" s="79"/>
      <c r="SGV204" s="79"/>
      <c r="SGW204" s="79"/>
      <c r="SGX204" s="79"/>
      <c r="SGY204" s="79"/>
      <c r="SGZ204" s="79"/>
      <c r="SHA204" s="79"/>
      <c r="SHB204" s="79"/>
      <c r="SHC204" s="79"/>
      <c r="SHD204" s="79"/>
      <c r="SHE204" s="79"/>
      <c r="SHF204" s="79"/>
      <c r="SHG204" s="79"/>
      <c r="SHH204" s="79"/>
      <c r="SHI204" s="79"/>
      <c r="SHJ204" s="79"/>
      <c r="SHK204" s="79"/>
      <c r="SHL204" s="79"/>
      <c r="SHM204" s="79"/>
      <c r="SHN204" s="79"/>
      <c r="SHO204" s="79"/>
      <c r="SHP204" s="79"/>
      <c r="SHQ204" s="79"/>
      <c r="SHR204" s="79"/>
      <c r="SHS204" s="79"/>
      <c r="SHT204" s="79"/>
      <c r="SHU204" s="79"/>
      <c r="SHV204" s="79"/>
      <c r="SHW204" s="79"/>
      <c r="SHX204" s="79"/>
      <c r="SHY204" s="79"/>
      <c r="SHZ204" s="79"/>
      <c r="SIA204" s="79"/>
      <c r="SIB204" s="79"/>
      <c r="SIC204" s="79"/>
      <c r="SID204" s="79"/>
      <c r="SIE204" s="79"/>
      <c r="SIF204" s="79"/>
      <c r="SIG204" s="79"/>
      <c r="SIH204" s="79"/>
      <c r="SII204" s="79"/>
      <c r="SIJ204" s="79"/>
      <c r="SIK204" s="79"/>
      <c r="SIL204" s="79"/>
      <c r="SIM204" s="79"/>
      <c r="SIN204" s="79"/>
      <c r="SIO204" s="79"/>
      <c r="SIP204" s="79"/>
      <c r="SIQ204" s="79"/>
      <c r="SIR204" s="79"/>
      <c r="SIS204" s="79"/>
      <c r="SIT204" s="79"/>
      <c r="SIU204" s="79"/>
      <c r="SIV204" s="79"/>
      <c r="SIW204" s="79"/>
      <c r="SIX204" s="79"/>
      <c r="SIY204" s="79"/>
      <c r="SIZ204" s="79"/>
      <c r="SJA204" s="79"/>
      <c r="SJB204" s="79"/>
      <c r="SJC204" s="79"/>
      <c r="SJD204" s="79"/>
      <c r="SJE204" s="79"/>
      <c r="SJF204" s="79"/>
      <c r="SJG204" s="79"/>
      <c r="SJH204" s="79"/>
      <c r="SJI204" s="79"/>
      <c r="SJJ204" s="79"/>
      <c r="SJK204" s="79"/>
      <c r="SJL204" s="79"/>
      <c r="SJM204" s="79"/>
      <c r="SJN204" s="79"/>
      <c r="SJO204" s="79"/>
      <c r="SJP204" s="79"/>
      <c r="SJQ204" s="79"/>
      <c r="SJR204" s="79"/>
      <c r="SJS204" s="79"/>
      <c r="SJT204" s="79"/>
      <c r="SJU204" s="79"/>
      <c r="SJV204" s="79"/>
      <c r="SJW204" s="79"/>
      <c r="SJX204" s="79"/>
      <c r="SJY204" s="79"/>
      <c r="SJZ204" s="79"/>
      <c r="SKA204" s="79"/>
      <c r="SKB204" s="79"/>
      <c r="SKC204" s="79"/>
      <c r="SKD204" s="79"/>
      <c r="SKE204" s="79"/>
      <c r="SKF204" s="79"/>
      <c r="SKG204" s="79"/>
      <c r="SKH204" s="79"/>
      <c r="SKI204" s="79"/>
      <c r="SKJ204" s="79"/>
      <c r="SKK204" s="79"/>
      <c r="SKL204" s="79"/>
      <c r="SKM204" s="79"/>
      <c r="SKN204" s="79"/>
      <c r="SKO204" s="79"/>
      <c r="SKP204" s="79"/>
      <c r="SKQ204" s="79"/>
      <c r="SKR204" s="79"/>
      <c r="SKS204" s="79"/>
      <c r="SKT204" s="79"/>
      <c r="SKU204" s="79"/>
      <c r="SKV204" s="79"/>
      <c r="SKW204" s="79"/>
      <c r="SKX204" s="79"/>
      <c r="SKY204" s="79"/>
      <c r="SKZ204" s="79"/>
      <c r="SLA204" s="79"/>
      <c r="SLB204" s="79"/>
      <c r="SLC204" s="79"/>
      <c r="SLD204" s="79"/>
      <c r="SLE204" s="79"/>
      <c r="SLF204" s="79"/>
      <c r="SLG204" s="79"/>
      <c r="SLH204" s="79"/>
      <c r="SLI204" s="79"/>
      <c r="SLJ204" s="79"/>
      <c r="SLK204" s="79"/>
      <c r="SLL204" s="79"/>
      <c r="SLM204" s="79"/>
      <c r="SLN204" s="79"/>
      <c r="SLO204" s="79"/>
      <c r="SLP204" s="79"/>
      <c r="SLQ204" s="79"/>
      <c r="SLR204" s="79"/>
      <c r="SLS204" s="79"/>
      <c r="SLT204" s="79"/>
      <c r="SLU204" s="79"/>
      <c r="SLV204" s="79"/>
      <c r="SLW204" s="79"/>
      <c r="SLX204" s="79"/>
      <c r="SLY204" s="79"/>
      <c r="SLZ204" s="79"/>
      <c r="SMA204" s="79"/>
      <c r="SMB204" s="79"/>
      <c r="SMC204" s="79"/>
      <c r="SMD204" s="79"/>
      <c r="SME204" s="79"/>
      <c r="SMF204" s="79"/>
      <c r="SMG204" s="79"/>
      <c r="SMH204" s="79"/>
      <c r="SMI204" s="79"/>
      <c r="SMJ204" s="79"/>
      <c r="SMK204" s="79"/>
      <c r="SML204" s="79"/>
      <c r="SMM204" s="79"/>
      <c r="SMN204" s="79"/>
      <c r="SMO204" s="79"/>
      <c r="SMP204" s="79"/>
      <c r="SMQ204" s="79"/>
      <c r="SMR204" s="79"/>
      <c r="SMS204" s="79"/>
      <c r="SMT204" s="79"/>
      <c r="SMU204" s="79"/>
      <c r="SMV204" s="79"/>
      <c r="SMW204" s="79"/>
      <c r="SMX204" s="79"/>
      <c r="SMY204" s="79"/>
      <c r="SMZ204" s="79"/>
      <c r="SNA204" s="79"/>
      <c r="SNB204" s="79"/>
      <c r="SNC204" s="79"/>
      <c r="SND204" s="79"/>
      <c r="SNE204" s="79"/>
      <c r="SNF204" s="79"/>
      <c r="SNG204" s="79"/>
      <c r="SNH204" s="79"/>
      <c r="SNI204" s="79"/>
      <c r="SNJ204" s="79"/>
      <c r="SNK204" s="79"/>
      <c r="SNL204" s="79"/>
      <c r="SNM204" s="79"/>
      <c r="SNN204" s="79"/>
      <c r="SNO204" s="79"/>
      <c r="SNP204" s="79"/>
      <c r="SNQ204" s="79"/>
      <c r="SNR204" s="79"/>
      <c r="SNS204" s="79"/>
      <c r="SNT204" s="79"/>
      <c r="SNU204" s="79"/>
      <c r="SNV204" s="79"/>
      <c r="SNW204" s="79"/>
      <c r="SNX204" s="79"/>
      <c r="SNY204" s="79"/>
      <c r="SNZ204" s="79"/>
      <c r="SOA204" s="79"/>
      <c r="SOB204" s="79"/>
      <c r="SOC204" s="79"/>
      <c r="SOD204" s="79"/>
      <c r="SOE204" s="79"/>
      <c r="SOF204" s="79"/>
      <c r="SOG204" s="79"/>
      <c r="SOH204" s="79"/>
      <c r="SOI204" s="79"/>
      <c r="SOJ204" s="79"/>
      <c r="SOK204" s="79"/>
      <c r="SOL204" s="79"/>
      <c r="SOM204" s="79"/>
      <c r="SON204" s="79"/>
      <c r="SOO204" s="79"/>
      <c r="SOP204" s="79"/>
      <c r="SOQ204" s="79"/>
      <c r="SOR204" s="79"/>
      <c r="SOS204" s="79"/>
      <c r="SOT204" s="79"/>
      <c r="SOU204" s="79"/>
      <c r="SOV204" s="79"/>
      <c r="SOW204" s="79"/>
      <c r="SOX204" s="79"/>
      <c r="SOY204" s="79"/>
      <c r="SOZ204" s="79"/>
      <c r="SPA204" s="79"/>
      <c r="SPB204" s="79"/>
      <c r="SPC204" s="79"/>
      <c r="SPD204" s="79"/>
      <c r="SPE204" s="79"/>
      <c r="SPF204" s="79"/>
      <c r="SPG204" s="79"/>
      <c r="SPH204" s="79"/>
      <c r="SPI204" s="79"/>
      <c r="SPJ204" s="79"/>
      <c r="SPK204" s="79"/>
      <c r="SPL204" s="79"/>
      <c r="SPM204" s="79"/>
      <c r="SPN204" s="79"/>
      <c r="SPO204" s="79"/>
      <c r="SPP204" s="79"/>
      <c r="SPQ204" s="79"/>
      <c r="SPR204" s="79"/>
      <c r="SPS204" s="79"/>
      <c r="SPT204" s="79"/>
      <c r="SPU204" s="79"/>
      <c r="SPV204" s="79"/>
      <c r="SPW204" s="79"/>
      <c r="SPX204" s="79"/>
      <c r="SPY204" s="79"/>
      <c r="SPZ204" s="79"/>
      <c r="SQA204" s="79"/>
      <c r="SQB204" s="79"/>
      <c r="SQC204" s="79"/>
      <c r="SQD204" s="79"/>
      <c r="SQE204" s="79"/>
      <c r="SQF204" s="79"/>
      <c r="SQG204" s="79"/>
      <c r="SQH204" s="79"/>
      <c r="SQI204" s="79"/>
      <c r="SQJ204" s="79"/>
      <c r="SQK204" s="79"/>
      <c r="SQL204" s="79"/>
      <c r="SQM204" s="79"/>
      <c r="SQN204" s="79"/>
      <c r="SQO204" s="79"/>
      <c r="SQP204" s="79"/>
      <c r="SQQ204" s="79"/>
      <c r="SQR204" s="79"/>
      <c r="SQS204" s="79"/>
      <c r="SQT204" s="79"/>
      <c r="SQU204" s="79"/>
      <c r="SQV204" s="79"/>
      <c r="SQW204" s="79"/>
      <c r="SQX204" s="79"/>
      <c r="SQY204" s="79"/>
      <c r="SQZ204" s="79"/>
      <c r="SRA204" s="79"/>
      <c r="SRB204" s="79"/>
      <c r="SRC204" s="79"/>
      <c r="SRD204" s="79"/>
      <c r="SRE204" s="79"/>
      <c r="SRF204" s="79"/>
      <c r="SRG204" s="79"/>
      <c r="SRH204" s="79"/>
      <c r="SRI204" s="79"/>
      <c r="SRJ204" s="79"/>
      <c r="SRK204" s="79"/>
      <c r="SRL204" s="79"/>
      <c r="SRM204" s="79"/>
      <c r="SRN204" s="79"/>
      <c r="SRO204" s="79"/>
      <c r="SRP204" s="79"/>
      <c r="SRQ204" s="79"/>
      <c r="SRR204" s="79"/>
      <c r="SRS204" s="79"/>
      <c r="SRT204" s="79"/>
      <c r="SRU204" s="79"/>
      <c r="SRV204" s="79"/>
      <c r="SRW204" s="79"/>
      <c r="SRX204" s="79"/>
      <c r="SRY204" s="79"/>
      <c r="SRZ204" s="79"/>
      <c r="SSA204" s="79"/>
      <c r="SSB204" s="79"/>
      <c r="SSC204" s="79"/>
      <c r="SSD204" s="79"/>
      <c r="SSE204" s="79"/>
      <c r="SSF204" s="79"/>
      <c r="SSG204" s="79"/>
      <c r="SSH204" s="79"/>
      <c r="SSI204" s="79"/>
      <c r="SSJ204" s="79"/>
      <c r="SSK204" s="79"/>
      <c r="SSL204" s="79"/>
      <c r="SSM204" s="79"/>
      <c r="SSN204" s="79"/>
      <c r="SSO204" s="79"/>
      <c r="SSP204" s="79"/>
      <c r="SSQ204" s="79"/>
      <c r="SSR204" s="79"/>
      <c r="SSS204" s="79"/>
      <c r="SST204" s="79"/>
      <c r="SSU204" s="79"/>
      <c r="SSV204" s="79"/>
      <c r="SSW204" s="79"/>
      <c r="SSX204" s="79"/>
      <c r="SSY204" s="79"/>
      <c r="SSZ204" s="79"/>
      <c r="STA204" s="79"/>
      <c r="STB204" s="79"/>
      <c r="STC204" s="79"/>
      <c r="STD204" s="79"/>
      <c r="STE204" s="79"/>
      <c r="STF204" s="79"/>
      <c r="STG204" s="79"/>
      <c r="STH204" s="79"/>
      <c r="STI204" s="79"/>
      <c r="STJ204" s="79"/>
      <c r="STK204" s="79"/>
      <c r="STL204" s="79"/>
      <c r="STM204" s="79"/>
      <c r="STN204" s="79"/>
      <c r="STO204" s="79"/>
      <c r="STP204" s="79"/>
      <c r="STQ204" s="79"/>
      <c r="STR204" s="79"/>
      <c r="STS204" s="79"/>
      <c r="STT204" s="79"/>
      <c r="STU204" s="79"/>
      <c r="STV204" s="79"/>
      <c r="STW204" s="79"/>
      <c r="STX204" s="79"/>
      <c r="STY204" s="79"/>
      <c r="STZ204" s="79"/>
      <c r="SUA204" s="79"/>
      <c r="SUB204" s="79"/>
      <c r="SUC204" s="79"/>
      <c r="SUD204" s="79"/>
      <c r="SUE204" s="79"/>
      <c r="SUF204" s="79"/>
      <c r="SUG204" s="79"/>
      <c r="SUH204" s="79"/>
      <c r="SUI204" s="79"/>
      <c r="SUJ204" s="79"/>
      <c r="SUK204" s="79"/>
      <c r="SUL204" s="79"/>
      <c r="SUM204" s="79"/>
      <c r="SUN204" s="79"/>
      <c r="SUO204" s="79"/>
      <c r="SUP204" s="79"/>
      <c r="SUQ204" s="79"/>
      <c r="SUR204" s="79"/>
      <c r="SUS204" s="79"/>
      <c r="SUT204" s="79"/>
      <c r="SUU204" s="79"/>
      <c r="SUV204" s="79"/>
      <c r="SUW204" s="79"/>
      <c r="SUX204" s="79"/>
      <c r="SUY204" s="79"/>
      <c r="SUZ204" s="79"/>
      <c r="SVA204" s="79"/>
      <c r="SVB204" s="79"/>
      <c r="SVC204" s="79"/>
      <c r="SVD204" s="79"/>
      <c r="SVE204" s="79"/>
      <c r="SVF204" s="79"/>
      <c r="SVG204" s="79"/>
      <c r="SVH204" s="79"/>
      <c r="SVI204" s="79"/>
      <c r="SVJ204" s="79"/>
      <c r="SVK204" s="79"/>
      <c r="SVL204" s="79"/>
      <c r="SVM204" s="79"/>
      <c r="SVN204" s="79"/>
      <c r="SVO204" s="79"/>
      <c r="SVP204" s="79"/>
      <c r="SVQ204" s="79"/>
      <c r="SVR204" s="79"/>
      <c r="SVS204" s="79"/>
      <c r="SVT204" s="79"/>
      <c r="SVU204" s="79"/>
      <c r="SVV204" s="79"/>
      <c r="SVW204" s="79"/>
      <c r="SVX204" s="79"/>
      <c r="SVY204" s="79"/>
      <c r="SVZ204" s="79"/>
      <c r="SWA204" s="79"/>
      <c r="SWB204" s="79"/>
      <c r="SWC204" s="79"/>
      <c r="SWD204" s="79"/>
      <c r="SWE204" s="79"/>
      <c r="SWF204" s="79"/>
      <c r="SWG204" s="79"/>
      <c r="SWH204" s="79"/>
      <c r="SWI204" s="79"/>
      <c r="SWJ204" s="79"/>
      <c r="SWK204" s="79"/>
      <c r="SWL204" s="79"/>
      <c r="SWM204" s="79"/>
      <c r="SWN204" s="79"/>
      <c r="SWO204" s="79"/>
      <c r="SWP204" s="79"/>
      <c r="SWQ204" s="79"/>
      <c r="SWR204" s="79"/>
      <c r="SWS204" s="79"/>
      <c r="SWT204" s="79"/>
      <c r="SWU204" s="79"/>
      <c r="SWV204" s="79"/>
      <c r="SWW204" s="79"/>
      <c r="SWX204" s="79"/>
      <c r="SWY204" s="79"/>
      <c r="SWZ204" s="79"/>
      <c r="SXA204" s="79"/>
      <c r="SXB204" s="79"/>
      <c r="SXC204" s="79"/>
      <c r="SXD204" s="79"/>
      <c r="SXE204" s="79"/>
      <c r="SXF204" s="79"/>
      <c r="SXG204" s="79"/>
      <c r="SXH204" s="79"/>
      <c r="SXI204" s="79"/>
      <c r="SXJ204" s="79"/>
      <c r="SXK204" s="79"/>
      <c r="SXL204" s="79"/>
      <c r="SXM204" s="79"/>
      <c r="SXN204" s="79"/>
      <c r="SXO204" s="79"/>
      <c r="SXP204" s="79"/>
      <c r="SXQ204" s="79"/>
      <c r="SXR204" s="79"/>
      <c r="SXS204" s="79"/>
      <c r="SXT204" s="79"/>
      <c r="SXU204" s="79"/>
      <c r="SXV204" s="79"/>
      <c r="SXW204" s="79"/>
      <c r="SXX204" s="79"/>
      <c r="SXY204" s="79"/>
      <c r="SXZ204" s="79"/>
      <c r="SYA204" s="79"/>
      <c r="SYB204" s="79"/>
      <c r="SYC204" s="79"/>
      <c r="SYD204" s="79"/>
      <c r="SYE204" s="79"/>
      <c r="SYF204" s="79"/>
      <c r="SYG204" s="79"/>
      <c r="SYH204" s="79"/>
      <c r="SYI204" s="79"/>
      <c r="SYJ204" s="79"/>
      <c r="SYK204" s="79"/>
      <c r="SYL204" s="79"/>
      <c r="SYM204" s="79"/>
      <c r="SYN204" s="79"/>
      <c r="SYO204" s="79"/>
      <c r="SYP204" s="79"/>
      <c r="SYQ204" s="79"/>
      <c r="SYR204" s="79"/>
      <c r="SYS204" s="79"/>
      <c r="SYT204" s="79"/>
      <c r="SYU204" s="79"/>
      <c r="SYV204" s="79"/>
      <c r="SYW204" s="79"/>
      <c r="SYX204" s="79"/>
      <c r="SYY204" s="79"/>
      <c r="SYZ204" s="79"/>
      <c r="SZA204" s="79"/>
      <c r="SZB204" s="79"/>
      <c r="SZC204" s="79"/>
      <c r="SZD204" s="79"/>
      <c r="SZE204" s="79"/>
      <c r="SZF204" s="79"/>
      <c r="SZG204" s="79"/>
      <c r="SZH204" s="79"/>
      <c r="SZI204" s="79"/>
      <c r="SZJ204" s="79"/>
      <c r="SZK204" s="79"/>
      <c r="SZL204" s="79"/>
      <c r="SZM204" s="79"/>
      <c r="SZN204" s="79"/>
      <c r="SZO204" s="79"/>
      <c r="SZP204" s="79"/>
      <c r="SZQ204" s="79"/>
      <c r="SZR204" s="79"/>
      <c r="SZS204" s="79"/>
      <c r="SZT204" s="79"/>
      <c r="SZU204" s="79"/>
      <c r="SZV204" s="79"/>
      <c r="SZW204" s="79"/>
      <c r="SZX204" s="79"/>
      <c r="SZY204" s="79"/>
      <c r="SZZ204" s="79"/>
      <c r="TAA204" s="79"/>
      <c r="TAB204" s="79"/>
      <c r="TAC204" s="79"/>
      <c r="TAD204" s="79"/>
      <c r="TAE204" s="79"/>
      <c r="TAF204" s="79"/>
      <c r="TAG204" s="79"/>
      <c r="TAH204" s="79"/>
      <c r="TAI204" s="79"/>
      <c r="TAJ204" s="79"/>
      <c r="TAK204" s="79"/>
      <c r="TAL204" s="79"/>
      <c r="TAM204" s="79"/>
      <c r="TAN204" s="79"/>
      <c r="TAO204" s="79"/>
      <c r="TAP204" s="79"/>
      <c r="TAQ204" s="79"/>
      <c r="TAR204" s="79"/>
      <c r="TAS204" s="79"/>
      <c r="TAT204" s="79"/>
      <c r="TAU204" s="79"/>
      <c r="TAV204" s="79"/>
      <c r="TAW204" s="79"/>
      <c r="TAX204" s="79"/>
      <c r="TAY204" s="79"/>
      <c r="TAZ204" s="79"/>
      <c r="TBA204" s="79"/>
      <c r="TBB204" s="79"/>
      <c r="TBC204" s="79"/>
      <c r="TBD204" s="79"/>
      <c r="TBE204" s="79"/>
      <c r="TBF204" s="79"/>
      <c r="TBG204" s="79"/>
      <c r="TBH204" s="79"/>
      <c r="TBI204" s="79"/>
      <c r="TBJ204" s="79"/>
      <c r="TBK204" s="79"/>
      <c r="TBL204" s="79"/>
      <c r="TBM204" s="79"/>
      <c r="TBN204" s="79"/>
      <c r="TBO204" s="79"/>
      <c r="TBP204" s="79"/>
      <c r="TBQ204" s="79"/>
      <c r="TBR204" s="79"/>
      <c r="TBS204" s="79"/>
      <c r="TBT204" s="79"/>
      <c r="TBU204" s="79"/>
      <c r="TBV204" s="79"/>
      <c r="TBW204" s="79"/>
      <c r="TBX204" s="79"/>
      <c r="TBY204" s="79"/>
      <c r="TBZ204" s="79"/>
      <c r="TCA204" s="79"/>
      <c r="TCB204" s="79"/>
      <c r="TCC204" s="79"/>
      <c r="TCD204" s="79"/>
      <c r="TCE204" s="79"/>
      <c r="TCF204" s="79"/>
      <c r="TCG204" s="79"/>
      <c r="TCH204" s="79"/>
      <c r="TCI204" s="79"/>
      <c r="TCJ204" s="79"/>
      <c r="TCK204" s="79"/>
      <c r="TCL204" s="79"/>
      <c r="TCM204" s="79"/>
      <c r="TCN204" s="79"/>
      <c r="TCO204" s="79"/>
      <c r="TCP204" s="79"/>
      <c r="TCQ204" s="79"/>
      <c r="TCR204" s="79"/>
      <c r="TCS204" s="79"/>
      <c r="TCT204" s="79"/>
      <c r="TCU204" s="79"/>
      <c r="TCV204" s="79"/>
      <c r="TCW204" s="79"/>
      <c r="TCX204" s="79"/>
      <c r="TCY204" s="79"/>
      <c r="TCZ204" s="79"/>
      <c r="TDA204" s="79"/>
      <c r="TDB204" s="79"/>
      <c r="TDC204" s="79"/>
      <c r="TDD204" s="79"/>
      <c r="TDE204" s="79"/>
      <c r="TDF204" s="79"/>
      <c r="TDG204" s="79"/>
      <c r="TDH204" s="79"/>
      <c r="TDI204" s="79"/>
      <c r="TDJ204" s="79"/>
      <c r="TDK204" s="79"/>
      <c r="TDL204" s="79"/>
      <c r="TDM204" s="79"/>
      <c r="TDN204" s="79"/>
      <c r="TDO204" s="79"/>
      <c r="TDP204" s="79"/>
      <c r="TDQ204" s="79"/>
      <c r="TDR204" s="79"/>
      <c r="TDS204" s="79"/>
      <c r="TDT204" s="79"/>
      <c r="TDU204" s="79"/>
      <c r="TDV204" s="79"/>
      <c r="TDW204" s="79"/>
      <c r="TDX204" s="79"/>
      <c r="TDY204" s="79"/>
      <c r="TDZ204" s="79"/>
      <c r="TEA204" s="79"/>
      <c r="TEB204" s="79"/>
      <c r="TEC204" s="79"/>
      <c r="TED204" s="79"/>
      <c r="TEE204" s="79"/>
      <c r="TEF204" s="79"/>
      <c r="TEG204" s="79"/>
      <c r="TEH204" s="79"/>
      <c r="TEI204" s="79"/>
      <c r="TEJ204" s="79"/>
      <c r="TEK204" s="79"/>
      <c r="TEL204" s="79"/>
      <c r="TEM204" s="79"/>
      <c r="TEN204" s="79"/>
      <c r="TEO204" s="79"/>
      <c r="TEP204" s="79"/>
      <c r="TEQ204" s="79"/>
      <c r="TER204" s="79"/>
      <c r="TES204" s="79"/>
      <c r="TET204" s="79"/>
      <c r="TEU204" s="79"/>
      <c r="TEV204" s="79"/>
      <c r="TEW204" s="79"/>
      <c r="TEX204" s="79"/>
      <c r="TEY204" s="79"/>
      <c r="TEZ204" s="79"/>
      <c r="TFA204" s="79"/>
      <c r="TFB204" s="79"/>
      <c r="TFC204" s="79"/>
      <c r="TFD204" s="79"/>
      <c r="TFE204" s="79"/>
      <c r="TFF204" s="79"/>
      <c r="TFG204" s="79"/>
      <c r="TFH204" s="79"/>
      <c r="TFI204" s="79"/>
      <c r="TFJ204" s="79"/>
      <c r="TFK204" s="79"/>
      <c r="TFL204" s="79"/>
      <c r="TFM204" s="79"/>
      <c r="TFN204" s="79"/>
      <c r="TFO204" s="79"/>
      <c r="TFP204" s="79"/>
      <c r="TFQ204" s="79"/>
      <c r="TFR204" s="79"/>
      <c r="TFS204" s="79"/>
      <c r="TFT204" s="79"/>
      <c r="TFU204" s="79"/>
      <c r="TFV204" s="79"/>
      <c r="TFW204" s="79"/>
      <c r="TFX204" s="79"/>
      <c r="TFY204" s="79"/>
      <c r="TFZ204" s="79"/>
      <c r="TGA204" s="79"/>
      <c r="TGB204" s="79"/>
      <c r="TGC204" s="79"/>
      <c r="TGD204" s="79"/>
      <c r="TGE204" s="79"/>
      <c r="TGF204" s="79"/>
      <c r="TGG204" s="79"/>
      <c r="TGH204" s="79"/>
      <c r="TGI204" s="79"/>
      <c r="TGJ204" s="79"/>
      <c r="TGK204" s="79"/>
      <c r="TGL204" s="79"/>
      <c r="TGM204" s="79"/>
      <c r="TGN204" s="79"/>
      <c r="TGO204" s="79"/>
      <c r="TGP204" s="79"/>
      <c r="TGQ204" s="79"/>
      <c r="TGR204" s="79"/>
      <c r="TGS204" s="79"/>
      <c r="TGT204" s="79"/>
      <c r="TGU204" s="79"/>
      <c r="TGV204" s="79"/>
      <c r="TGW204" s="79"/>
      <c r="TGX204" s="79"/>
      <c r="TGY204" s="79"/>
      <c r="TGZ204" s="79"/>
      <c r="THA204" s="79"/>
      <c r="THB204" s="79"/>
      <c r="THC204" s="79"/>
      <c r="THD204" s="79"/>
      <c r="THE204" s="79"/>
      <c r="THF204" s="79"/>
      <c r="THG204" s="79"/>
      <c r="THH204" s="79"/>
      <c r="THI204" s="79"/>
      <c r="THJ204" s="79"/>
      <c r="THK204" s="79"/>
      <c r="THL204" s="79"/>
      <c r="THM204" s="79"/>
      <c r="THN204" s="79"/>
      <c r="THO204" s="79"/>
      <c r="THP204" s="79"/>
      <c r="THQ204" s="79"/>
      <c r="THR204" s="79"/>
      <c r="THS204" s="79"/>
      <c r="THT204" s="79"/>
      <c r="THU204" s="79"/>
      <c r="THV204" s="79"/>
      <c r="THW204" s="79"/>
      <c r="THX204" s="79"/>
      <c r="THY204" s="79"/>
      <c r="THZ204" s="79"/>
      <c r="TIA204" s="79"/>
      <c r="TIB204" s="79"/>
      <c r="TIC204" s="79"/>
      <c r="TID204" s="79"/>
      <c r="TIE204" s="79"/>
      <c r="TIF204" s="79"/>
      <c r="TIG204" s="79"/>
      <c r="TIH204" s="79"/>
      <c r="TII204" s="79"/>
      <c r="TIJ204" s="79"/>
      <c r="TIK204" s="79"/>
      <c r="TIL204" s="79"/>
      <c r="TIM204" s="79"/>
      <c r="TIN204" s="79"/>
      <c r="TIO204" s="79"/>
      <c r="TIP204" s="79"/>
      <c r="TIQ204" s="79"/>
      <c r="TIR204" s="79"/>
      <c r="TIS204" s="79"/>
      <c r="TIT204" s="79"/>
      <c r="TIU204" s="79"/>
      <c r="TIV204" s="79"/>
      <c r="TIW204" s="79"/>
      <c r="TIX204" s="79"/>
      <c r="TIY204" s="79"/>
      <c r="TIZ204" s="79"/>
      <c r="TJA204" s="79"/>
      <c r="TJB204" s="79"/>
      <c r="TJC204" s="79"/>
      <c r="TJD204" s="79"/>
      <c r="TJE204" s="79"/>
      <c r="TJF204" s="79"/>
      <c r="TJG204" s="79"/>
      <c r="TJH204" s="79"/>
      <c r="TJI204" s="79"/>
      <c r="TJJ204" s="79"/>
      <c r="TJK204" s="79"/>
      <c r="TJL204" s="79"/>
      <c r="TJM204" s="79"/>
      <c r="TJN204" s="79"/>
      <c r="TJO204" s="79"/>
      <c r="TJP204" s="79"/>
      <c r="TJQ204" s="79"/>
      <c r="TJR204" s="79"/>
      <c r="TJS204" s="79"/>
      <c r="TJT204" s="79"/>
      <c r="TJU204" s="79"/>
      <c r="TJV204" s="79"/>
      <c r="TJW204" s="79"/>
      <c r="TJX204" s="79"/>
      <c r="TJY204" s="79"/>
      <c r="TJZ204" s="79"/>
      <c r="TKA204" s="79"/>
      <c r="TKB204" s="79"/>
      <c r="TKC204" s="79"/>
      <c r="TKD204" s="79"/>
      <c r="TKE204" s="79"/>
      <c r="TKF204" s="79"/>
      <c r="TKG204" s="79"/>
      <c r="TKH204" s="79"/>
      <c r="TKI204" s="79"/>
      <c r="TKJ204" s="79"/>
      <c r="TKK204" s="79"/>
      <c r="TKL204" s="79"/>
      <c r="TKM204" s="79"/>
      <c r="TKN204" s="79"/>
      <c r="TKO204" s="79"/>
      <c r="TKP204" s="79"/>
      <c r="TKQ204" s="79"/>
      <c r="TKR204" s="79"/>
      <c r="TKS204" s="79"/>
      <c r="TKT204" s="79"/>
      <c r="TKU204" s="79"/>
      <c r="TKV204" s="79"/>
      <c r="TKW204" s="79"/>
      <c r="TKX204" s="79"/>
      <c r="TKY204" s="79"/>
      <c r="TKZ204" s="79"/>
      <c r="TLA204" s="79"/>
      <c r="TLB204" s="79"/>
      <c r="TLC204" s="79"/>
      <c r="TLD204" s="79"/>
      <c r="TLE204" s="79"/>
      <c r="TLF204" s="79"/>
      <c r="TLG204" s="79"/>
      <c r="TLH204" s="79"/>
      <c r="TLI204" s="79"/>
      <c r="TLJ204" s="79"/>
      <c r="TLK204" s="79"/>
      <c r="TLL204" s="79"/>
      <c r="TLM204" s="79"/>
      <c r="TLN204" s="79"/>
      <c r="TLO204" s="79"/>
      <c r="TLP204" s="79"/>
      <c r="TLQ204" s="79"/>
      <c r="TLR204" s="79"/>
      <c r="TLS204" s="79"/>
      <c r="TLT204" s="79"/>
      <c r="TLU204" s="79"/>
      <c r="TLV204" s="79"/>
      <c r="TLW204" s="79"/>
      <c r="TLX204" s="79"/>
      <c r="TLY204" s="79"/>
      <c r="TLZ204" s="79"/>
      <c r="TMA204" s="79"/>
      <c r="TMB204" s="79"/>
      <c r="TMC204" s="79"/>
      <c r="TMD204" s="79"/>
      <c r="TME204" s="79"/>
      <c r="TMF204" s="79"/>
      <c r="TMG204" s="79"/>
      <c r="TMH204" s="79"/>
      <c r="TMI204" s="79"/>
      <c r="TMJ204" s="79"/>
      <c r="TMK204" s="79"/>
      <c r="TML204" s="79"/>
      <c r="TMM204" s="79"/>
      <c r="TMN204" s="79"/>
      <c r="TMO204" s="79"/>
      <c r="TMP204" s="79"/>
      <c r="TMQ204" s="79"/>
      <c r="TMR204" s="79"/>
      <c r="TMS204" s="79"/>
      <c r="TMT204" s="79"/>
      <c r="TMU204" s="79"/>
      <c r="TMV204" s="79"/>
      <c r="TMW204" s="79"/>
      <c r="TMX204" s="79"/>
      <c r="TMY204" s="79"/>
      <c r="TMZ204" s="79"/>
      <c r="TNA204" s="79"/>
      <c r="TNB204" s="79"/>
      <c r="TNC204" s="79"/>
      <c r="TND204" s="79"/>
      <c r="TNE204" s="79"/>
      <c r="TNF204" s="79"/>
      <c r="TNG204" s="79"/>
      <c r="TNH204" s="79"/>
      <c r="TNI204" s="79"/>
      <c r="TNJ204" s="79"/>
      <c r="TNK204" s="79"/>
      <c r="TNL204" s="79"/>
      <c r="TNM204" s="79"/>
      <c r="TNN204" s="79"/>
      <c r="TNO204" s="79"/>
      <c r="TNP204" s="79"/>
      <c r="TNQ204" s="79"/>
      <c r="TNR204" s="79"/>
      <c r="TNS204" s="79"/>
      <c r="TNT204" s="79"/>
      <c r="TNU204" s="79"/>
      <c r="TNV204" s="79"/>
      <c r="TNW204" s="79"/>
      <c r="TNX204" s="79"/>
      <c r="TNY204" s="79"/>
      <c r="TNZ204" s="79"/>
      <c r="TOA204" s="79"/>
      <c r="TOB204" s="79"/>
      <c r="TOC204" s="79"/>
      <c r="TOD204" s="79"/>
      <c r="TOE204" s="79"/>
      <c r="TOF204" s="79"/>
      <c r="TOG204" s="79"/>
      <c r="TOH204" s="79"/>
      <c r="TOI204" s="79"/>
      <c r="TOJ204" s="79"/>
      <c r="TOK204" s="79"/>
      <c r="TOL204" s="79"/>
      <c r="TOM204" s="79"/>
      <c r="TON204" s="79"/>
      <c r="TOO204" s="79"/>
      <c r="TOP204" s="79"/>
      <c r="TOQ204" s="79"/>
      <c r="TOR204" s="79"/>
      <c r="TOS204" s="79"/>
      <c r="TOT204" s="79"/>
      <c r="TOU204" s="79"/>
      <c r="TOV204" s="79"/>
      <c r="TOW204" s="79"/>
      <c r="TOX204" s="79"/>
      <c r="TOY204" s="79"/>
      <c r="TOZ204" s="79"/>
      <c r="TPA204" s="79"/>
      <c r="TPB204" s="79"/>
      <c r="TPC204" s="79"/>
      <c r="TPD204" s="79"/>
      <c r="TPE204" s="79"/>
      <c r="TPF204" s="79"/>
      <c r="TPG204" s="79"/>
      <c r="TPH204" s="79"/>
      <c r="TPI204" s="79"/>
      <c r="TPJ204" s="79"/>
      <c r="TPK204" s="79"/>
      <c r="TPL204" s="79"/>
      <c r="TPM204" s="79"/>
      <c r="TPN204" s="79"/>
      <c r="TPO204" s="79"/>
      <c r="TPP204" s="79"/>
      <c r="TPQ204" s="79"/>
      <c r="TPR204" s="79"/>
      <c r="TPS204" s="79"/>
      <c r="TPT204" s="79"/>
      <c r="TPU204" s="79"/>
      <c r="TPV204" s="79"/>
      <c r="TPW204" s="79"/>
      <c r="TPX204" s="79"/>
      <c r="TPY204" s="79"/>
      <c r="TPZ204" s="79"/>
      <c r="TQA204" s="79"/>
      <c r="TQB204" s="79"/>
      <c r="TQC204" s="79"/>
      <c r="TQD204" s="79"/>
      <c r="TQE204" s="79"/>
      <c r="TQF204" s="79"/>
      <c r="TQG204" s="79"/>
      <c r="TQH204" s="79"/>
      <c r="TQI204" s="79"/>
      <c r="TQJ204" s="79"/>
      <c r="TQK204" s="79"/>
      <c r="TQL204" s="79"/>
      <c r="TQM204" s="79"/>
      <c r="TQN204" s="79"/>
      <c r="TQO204" s="79"/>
      <c r="TQP204" s="79"/>
      <c r="TQQ204" s="79"/>
      <c r="TQR204" s="79"/>
      <c r="TQS204" s="79"/>
      <c r="TQT204" s="79"/>
      <c r="TQU204" s="79"/>
      <c r="TQV204" s="79"/>
      <c r="TQW204" s="79"/>
      <c r="TQX204" s="79"/>
      <c r="TQY204" s="79"/>
      <c r="TQZ204" s="79"/>
      <c r="TRA204" s="79"/>
      <c r="TRB204" s="79"/>
      <c r="TRC204" s="79"/>
      <c r="TRD204" s="79"/>
      <c r="TRE204" s="79"/>
      <c r="TRF204" s="79"/>
      <c r="TRG204" s="79"/>
      <c r="TRH204" s="79"/>
      <c r="TRI204" s="79"/>
      <c r="TRJ204" s="79"/>
      <c r="TRK204" s="79"/>
      <c r="TRL204" s="79"/>
      <c r="TRM204" s="79"/>
      <c r="TRN204" s="79"/>
      <c r="TRO204" s="79"/>
      <c r="TRP204" s="79"/>
      <c r="TRQ204" s="79"/>
      <c r="TRR204" s="79"/>
      <c r="TRS204" s="79"/>
      <c r="TRT204" s="79"/>
      <c r="TRU204" s="79"/>
      <c r="TRV204" s="79"/>
      <c r="TRW204" s="79"/>
      <c r="TRX204" s="79"/>
      <c r="TRY204" s="79"/>
      <c r="TRZ204" s="79"/>
      <c r="TSA204" s="79"/>
      <c r="TSB204" s="79"/>
      <c r="TSC204" s="79"/>
      <c r="TSD204" s="79"/>
      <c r="TSE204" s="79"/>
      <c r="TSF204" s="79"/>
      <c r="TSG204" s="79"/>
      <c r="TSH204" s="79"/>
      <c r="TSI204" s="79"/>
      <c r="TSJ204" s="79"/>
      <c r="TSK204" s="79"/>
      <c r="TSL204" s="79"/>
      <c r="TSM204" s="79"/>
      <c r="TSN204" s="79"/>
      <c r="TSO204" s="79"/>
      <c r="TSP204" s="79"/>
      <c r="TSQ204" s="79"/>
      <c r="TSR204" s="79"/>
      <c r="TSS204" s="79"/>
      <c r="TST204" s="79"/>
      <c r="TSU204" s="79"/>
      <c r="TSV204" s="79"/>
      <c r="TSW204" s="79"/>
      <c r="TSX204" s="79"/>
      <c r="TSY204" s="79"/>
      <c r="TSZ204" s="79"/>
      <c r="TTA204" s="79"/>
      <c r="TTB204" s="79"/>
      <c r="TTC204" s="79"/>
      <c r="TTD204" s="79"/>
      <c r="TTE204" s="79"/>
      <c r="TTF204" s="79"/>
      <c r="TTG204" s="79"/>
      <c r="TTH204" s="79"/>
      <c r="TTI204" s="79"/>
      <c r="TTJ204" s="79"/>
      <c r="TTK204" s="79"/>
      <c r="TTL204" s="79"/>
      <c r="TTM204" s="79"/>
      <c r="TTN204" s="79"/>
      <c r="TTO204" s="79"/>
      <c r="TTP204" s="79"/>
      <c r="TTQ204" s="79"/>
      <c r="TTR204" s="79"/>
      <c r="TTS204" s="79"/>
      <c r="TTT204" s="79"/>
      <c r="TTU204" s="79"/>
      <c r="TTV204" s="79"/>
      <c r="TTW204" s="79"/>
      <c r="TTX204" s="79"/>
      <c r="TTY204" s="79"/>
      <c r="TTZ204" s="79"/>
      <c r="TUA204" s="79"/>
      <c r="TUB204" s="79"/>
      <c r="TUC204" s="79"/>
      <c r="TUD204" s="79"/>
      <c r="TUE204" s="79"/>
      <c r="TUF204" s="79"/>
      <c r="TUG204" s="79"/>
      <c r="TUH204" s="79"/>
      <c r="TUI204" s="79"/>
      <c r="TUJ204" s="79"/>
      <c r="TUK204" s="79"/>
      <c r="TUL204" s="79"/>
      <c r="TUM204" s="79"/>
      <c r="TUN204" s="79"/>
      <c r="TUO204" s="79"/>
      <c r="TUP204" s="79"/>
      <c r="TUQ204" s="79"/>
      <c r="TUR204" s="79"/>
      <c r="TUS204" s="79"/>
      <c r="TUT204" s="79"/>
      <c r="TUU204" s="79"/>
      <c r="TUV204" s="79"/>
      <c r="TUW204" s="79"/>
      <c r="TUX204" s="79"/>
      <c r="TUY204" s="79"/>
      <c r="TUZ204" s="79"/>
      <c r="TVA204" s="79"/>
      <c r="TVB204" s="79"/>
      <c r="TVC204" s="79"/>
      <c r="TVD204" s="79"/>
      <c r="TVE204" s="79"/>
      <c r="TVF204" s="79"/>
      <c r="TVG204" s="79"/>
      <c r="TVH204" s="79"/>
      <c r="TVI204" s="79"/>
      <c r="TVJ204" s="79"/>
      <c r="TVK204" s="79"/>
      <c r="TVL204" s="79"/>
      <c r="TVM204" s="79"/>
      <c r="TVN204" s="79"/>
      <c r="TVO204" s="79"/>
      <c r="TVP204" s="79"/>
      <c r="TVQ204" s="79"/>
      <c r="TVR204" s="79"/>
      <c r="TVS204" s="79"/>
      <c r="TVT204" s="79"/>
      <c r="TVU204" s="79"/>
      <c r="TVV204" s="79"/>
      <c r="TVW204" s="79"/>
      <c r="TVX204" s="79"/>
      <c r="TVY204" s="79"/>
      <c r="TVZ204" s="79"/>
      <c r="TWA204" s="79"/>
      <c r="TWB204" s="79"/>
      <c r="TWC204" s="79"/>
      <c r="TWD204" s="79"/>
      <c r="TWE204" s="79"/>
      <c r="TWF204" s="79"/>
      <c r="TWG204" s="79"/>
      <c r="TWH204" s="79"/>
      <c r="TWI204" s="79"/>
      <c r="TWJ204" s="79"/>
      <c r="TWK204" s="79"/>
      <c r="TWL204" s="79"/>
      <c r="TWM204" s="79"/>
      <c r="TWN204" s="79"/>
      <c r="TWO204" s="79"/>
      <c r="TWP204" s="79"/>
      <c r="TWQ204" s="79"/>
      <c r="TWR204" s="79"/>
      <c r="TWS204" s="79"/>
      <c r="TWT204" s="79"/>
      <c r="TWU204" s="79"/>
      <c r="TWV204" s="79"/>
      <c r="TWW204" s="79"/>
      <c r="TWX204" s="79"/>
      <c r="TWY204" s="79"/>
      <c r="TWZ204" s="79"/>
      <c r="TXA204" s="79"/>
      <c r="TXB204" s="79"/>
      <c r="TXC204" s="79"/>
      <c r="TXD204" s="79"/>
      <c r="TXE204" s="79"/>
      <c r="TXF204" s="79"/>
      <c r="TXG204" s="79"/>
      <c r="TXH204" s="79"/>
      <c r="TXI204" s="79"/>
      <c r="TXJ204" s="79"/>
      <c r="TXK204" s="79"/>
      <c r="TXL204" s="79"/>
      <c r="TXM204" s="79"/>
      <c r="TXN204" s="79"/>
      <c r="TXO204" s="79"/>
      <c r="TXP204" s="79"/>
      <c r="TXQ204" s="79"/>
      <c r="TXR204" s="79"/>
      <c r="TXS204" s="79"/>
      <c r="TXT204" s="79"/>
      <c r="TXU204" s="79"/>
      <c r="TXV204" s="79"/>
      <c r="TXW204" s="79"/>
      <c r="TXX204" s="79"/>
      <c r="TXY204" s="79"/>
      <c r="TXZ204" s="79"/>
      <c r="TYA204" s="79"/>
      <c r="TYB204" s="79"/>
      <c r="TYC204" s="79"/>
      <c r="TYD204" s="79"/>
      <c r="TYE204" s="79"/>
      <c r="TYF204" s="79"/>
      <c r="TYG204" s="79"/>
      <c r="TYH204" s="79"/>
      <c r="TYI204" s="79"/>
      <c r="TYJ204" s="79"/>
      <c r="TYK204" s="79"/>
      <c r="TYL204" s="79"/>
      <c r="TYM204" s="79"/>
      <c r="TYN204" s="79"/>
      <c r="TYO204" s="79"/>
      <c r="TYP204" s="79"/>
      <c r="TYQ204" s="79"/>
      <c r="TYR204" s="79"/>
      <c r="TYS204" s="79"/>
      <c r="TYT204" s="79"/>
      <c r="TYU204" s="79"/>
      <c r="TYV204" s="79"/>
      <c r="TYW204" s="79"/>
      <c r="TYX204" s="79"/>
      <c r="TYY204" s="79"/>
      <c r="TYZ204" s="79"/>
      <c r="TZA204" s="79"/>
      <c r="TZB204" s="79"/>
      <c r="TZC204" s="79"/>
      <c r="TZD204" s="79"/>
      <c r="TZE204" s="79"/>
      <c r="TZF204" s="79"/>
      <c r="TZG204" s="79"/>
      <c r="TZH204" s="79"/>
      <c r="TZI204" s="79"/>
      <c r="TZJ204" s="79"/>
      <c r="TZK204" s="79"/>
      <c r="TZL204" s="79"/>
      <c r="TZM204" s="79"/>
      <c r="TZN204" s="79"/>
      <c r="TZO204" s="79"/>
      <c r="TZP204" s="79"/>
      <c r="TZQ204" s="79"/>
      <c r="TZR204" s="79"/>
      <c r="TZS204" s="79"/>
      <c r="TZT204" s="79"/>
      <c r="TZU204" s="79"/>
      <c r="TZV204" s="79"/>
      <c r="TZW204" s="79"/>
      <c r="TZX204" s="79"/>
      <c r="TZY204" s="79"/>
      <c r="TZZ204" s="79"/>
      <c r="UAA204" s="79"/>
      <c r="UAB204" s="79"/>
      <c r="UAC204" s="79"/>
      <c r="UAD204" s="79"/>
      <c r="UAE204" s="79"/>
      <c r="UAF204" s="79"/>
      <c r="UAG204" s="79"/>
      <c r="UAH204" s="79"/>
      <c r="UAI204" s="79"/>
      <c r="UAJ204" s="79"/>
      <c r="UAK204" s="79"/>
      <c r="UAL204" s="79"/>
      <c r="UAM204" s="79"/>
      <c r="UAN204" s="79"/>
      <c r="UAO204" s="79"/>
      <c r="UAP204" s="79"/>
      <c r="UAQ204" s="79"/>
      <c r="UAR204" s="79"/>
      <c r="UAS204" s="79"/>
      <c r="UAT204" s="79"/>
      <c r="UAU204" s="79"/>
      <c r="UAV204" s="79"/>
      <c r="UAW204" s="79"/>
      <c r="UAX204" s="79"/>
      <c r="UAY204" s="79"/>
      <c r="UAZ204" s="79"/>
      <c r="UBA204" s="79"/>
      <c r="UBB204" s="79"/>
      <c r="UBC204" s="79"/>
      <c r="UBD204" s="79"/>
      <c r="UBE204" s="79"/>
      <c r="UBF204" s="79"/>
      <c r="UBG204" s="79"/>
      <c r="UBH204" s="79"/>
      <c r="UBI204" s="79"/>
      <c r="UBJ204" s="79"/>
      <c r="UBK204" s="79"/>
      <c r="UBL204" s="79"/>
      <c r="UBM204" s="79"/>
      <c r="UBN204" s="79"/>
      <c r="UBO204" s="79"/>
      <c r="UBP204" s="79"/>
      <c r="UBQ204" s="79"/>
      <c r="UBR204" s="79"/>
      <c r="UBS204" s="79"/>
      <c r="UBT204" s="79"/>
      <c r="UBU204" s="79"/>
      <c r="UBV204" s="79"/>
      <c r="UBW204" s="79"/>
      <c r="UBX204" s="79"/>
      <c r="UBY204" s="79"/>
      <c r="UBZ204" s="79"/>
      <c r="UCA204" s="79"/>
      <c r="UCB204" s="79"/>
      <c r="UCC204" s="79"/>
      <c r="UCD204" s="79"/>
      <c r="UCE204" s="79"/>
      <c r="UCF204" s="79"/>
      <c r="UCG204" s="79"/>
      <c r="UCH204" s="79"/>
      <c r="UCI204" s="79"/>
      <c r="UCJ204" s="79"/>
      <c r="UCK204" s="79"/>
      <c r="UCL204" s="79"/>
      <c r="UCM204" s="79"/>
      <c r="UCN204" s="79"/>
      <c r="UCO204" s="79"/>
      <c r="UCP204" s="79"/>
      <c r="UCQ204" s="79"/>
      <c r="UCR204" s="79"/>
      <c r="UCS204" s="79"/>
      <c r="UCT204" s="79"/>
      <c r="UCU204" s="79"/>
      <c r="UCV204" s="79"/>
      <c r="UCW204" s="79"/>
      <c r="UCX204" s="79"/>
      <c r="UCY204" s="79"/>
      <c r="UCZ204" s="79"/>
      <c r="UDA204" s="79"/>
      <c r="UDB204" s="79"/>
      <c r="UDC204" s="79"/>
      <c r="UDD204" s="79"/>
      <c r="UDE204" s="79"/>
      <c r="UDF204" s="79"/>
      <c r="UDG204" s="79"/>
      <c r="UDH204" s="79"/>
      <c r="UDI204" s="79"/>
      <c r="UDJ204" s="79"/>
      <c r="UDK204" s="79"/>
      <c r="UDL204" s="79"/>
      <c r="UDM204" s="79"/>
      <c r="UDN204" s="79"/>
      <c r="UDO204" s="79"/>
      <c r="UDP204" s="79"/>
      <c r="UDQ204" s="79"/>
      <c r="UDR204" s="79"/>
      <c r="UDS204" s="79"/>
      <c r="UDT204" s="79"/>
      <c r="UDU204" s="79"/>
      <c r="UDV204" s="79"/>
      <c r="UDW204" s="79"/>
      <c r="UDX204" s="79"/>
      <c r="UDY204" s="79"/>
      <c r="UDZ204" s="79"/>
      <c r="UEA204" s="79"/>
      <c r="UEB204" s="79"/>
      <c r="UEC204" s="79"/>
      <c r="UED204" s="79"/>
      <c r="UEE204" s="79"/>
      <c r="UEF204" s="79"/>
      <c r="UEG204" s="79"/>
      <c r="UEH204" s="79"/>
      <c r="UEI204" s="79"/>
      <c r="UEJ204" s="79"/>
      <c r="UEK204" s="79"/>
      <c r="UEL204" s="79"/>
      <c r="UEM204" s="79"/>
      <c r="UEN204" s="79"/>
      <c r="UEO204" s="79"/>
      <c r="UEP204" s="79"/>
      <c r="UEQ204" s="79"/>
      <c r="UER204" s="79"/>
      <c r="UES204" s="79"/>
      <c r="UET204" s="79"/>
      <c r="UEU204" s="79"/>
      <c r="UEV204" s="79"/>
      <c r="UEW204" s="79"/>
      <c r="UEX204" s="79"/>
      <c r="UEY204" s="79"/>
      <c r="UEZ204" s="79"/>
      <c r="UFA204" s="79"/>
      <c r="UFB204" s="79"/>
      <c r="UFC204" s="79"/>
      <c r="UFD204" s="79"/>
      <c r="UFE204" s="79"/>
      <c r="UFF204" s="79"/>
      <c r="UFG204" s="79"/>
      <c r="UFH204" s="79"/>
      <c r="UFI204" s="79"/>
      <c r="UFJ204" s="79"/>
      <c r="UFK204" s="79"/>
      <c r="UFL204" s="79"/>
      <c r="UFM204" s="79"/>
      <c r="UFN204" s="79"/>
      <c r="UFO204" s="79"/>
      <c r="UFP204" s="79"/>
      <c r="UFQ204" s="79"/>
      <c r="UFR204" s="79"/>
      <c r="UFS204" s="79"/>
      <c r="UFT204" s="79"/>
      <c r="UFU204" s="79"/>
      <c r="UFV204" s="79"/>
      <c r="UFW204" s="79"/>
      <c r="UFX204" s="79"/>
      <c r="UFY204" s="79"/>
      <c r="UFZ204" s="79"/>
      <c r="UGA204" s="79"/>
      <c r="UGB204" s="79"/>
      <c r="UGC204" s="79"/>
      <c r="UGD204" s="79"/>
      <c r="UGE204" s="79"/>
      <c r="UGF204" s="79"/>
      <c r="UGG204" s="79"/>
      <c r="UGH204" s="79"/>
      <c r="UGI204" s="79"/>
      <c r="UGJ204" s="79"/>
      <c r="UGK204" s="79"/>
      <c r="UGL204" s="79"/>
      <c r="UGM204" s="79"/>
      <c r="UGN204" s="79"/>
      <c r="UGO204" s="79"/>
      <c r="UGP204" s="79"/>
      <c r="UGQ204" s="79"/>
      <c r="UGR204" s="79"/>
      <c r="UGS204" s="79"/>
      <c r="UGT204" s="79"/>
      <c r="UGU204" s="79"/>
      <c r="UGV204" s="79"/>
      <c r="UGW204" s="79"/>
      <c r="UGX204" s="79"/>
      <c r="UGY204" s="79"/>
      <c r="UGZ204" s="79"/>
      <c r="UHA204" s="79"/>
      <c r="UHB204" s="79"/>
      <c r="UHC204" s="79"/>
      <c r="UHD204" s="79"/>
      <c r="UHE204" s="79"/>
      <c r="UHF204" s="79"/>
      <c r="UHG204" s="79"/>
      <c r="UHH204" s="79"/>
      <c r="UHI204" s="79"/>
      <c r="UHJ204" s="79"/>
      <c r="UHK204" s="79"/>
      <c r="UHL204" s="79"/>
      <c r="UHM204" s="79"/>
      <c r="UHN204" s="79"/>
      <c r="UHO204" s="79"/>
      <c r="UHP204" s="79"/>
      <c r="UHQ204" s="79"/>
      <c r="UHR204" s="79"/>
      <c r="UHS204" s="79"/>
      <c r="UHT204" s="79"/>
      <c r="UHU204" s="79"/>
      <c r="UHV204" s="79"/>
      <c r="UHW204" s="79"/>
      <c r="UHX204" s="79"/>
      <c r="UHY204" s="79"/>
      <c r="UHZ204" s="79"/>
      <c r="UIA204" s="79"/>
      <c r="UIB204" s="79"/>
      <c r="UIC204" s="79"/>
      <c r="UID204" s="79"/>
      <c r="UIE204" s="79"/>
      <c r="UIF204" s="79"/>
      <c r="UIG204" s="79"/>
      <c r="UIH204" s="79"/>
      <c r="UII204" s="79"/>
      <c r="UIJ204" s="79"/>
      <c r="UIK204" s="79"/>
      <c r="UIL204" s="79"/>
      <c r="UIM204" s="79"/>
      <c r="UIN204" s="79"/>
      <c r="UIO204" s="79"/>
      <c r="UIP204" s="79"/>
      <c r="UIQ204" s="79"/>
      <c r="UIR204" s="79"/>
      <c r="UIS204" s="79"/>
      <c r="UIT204" s="79"/>
      <c r="UIU204" s="79"/>
      <c r="UIV204" s="79"/>
      <c r="UIW204" s="79"/>
      <c r="UIX204" s="79"/>
      <c r="UIY204" s="79"/>
      <c r="UIZ204" s="79"/>
      <c r="UJA204" s="79"/>
      <c r="UJB204" s="79"/>
      <c r="UJC204" s="79"/>
      <c r="UJD204" s="79"/>
      <c r="UJE204" s="79"/>
      <c r="UJF204" s="79"/>
      <c r="UJG204" s="79"/>
      <c r="UJH204" s="79"/>
      <c r="UJI204" s="79"/>
      <c r="UJJ204" s="79"/>
      <c r="UJK204" s="79"/>
      <c r="UJL204" s="79"/>
      <c r="UJM204" s="79"/>
      <c r="UJN204" s="79"/>
      <c r="UJO204" s="79"/>
      <c r="UJP204" s="79"/>
      <c r="UJQ204" s="79"/>
      <c r="UJR204" s="79"/>
      <c r="UJS204" s="79"/>
      <c r="UJT204" s="79"/>
      <c r="UJU204" s="79"/>
      <c r="UJV204" s="79"/>
      <c r="UJW204" s="79"/>
      <c r="UJX204" s="79"/>
      <c r="UJY204" s="79"/>
      <c r="UJZ204" s="79"/>
      <c r="UKA204" s="79"/>
      <c r="UKB204" s="79"/>
      <c r="UKC204" s="79"/>
      <c r="UKD204" s="79"/>
      <c r="UKE204" s="79"/>
      <c r="UKF204" s="79"/>
      <c r="UKG204" s="79"/>
      <c r="UKH204" s="79"/>
      <c r="UKI204" s="79"/>
      <c r="UKJ204" s="79"/>
      <c r="UKK204" s="79"/>
      <c r="UKL204" s="79"/>
      <c r="UKM204" s="79"/>
      <c r="UKN204" s="79"/>
      <c r="UKO204" s="79"/>
      <c r="UKP204" s="79"/>
      <c r="UKQ204" s="79"/>
      <c r="UKR204" s="79"/>
      <c r="UKS204" s="79"/>
      <c r="UKT204" s="79"/>
      <c r="UKU204" s="79"/>
      <c r="UKV204" s="79"/>
      <c r="UKW204" s="79"/>
      <c r="UKX204" s="79"/>
      <c r="UKY204" s="79"/>
      <c r="UKZ204" s="79"/>
      <c r="ULA204" s="79"/>
      <c r="ULB204" s="79"/>
      <c r="ULC204" s="79"/>
      <c r="ULD204" s="79"/>
      <c r="ULE204" s="79"/>
      <c r="ULF204" s="79"/>
      <c r="ULG204" s="79"/>
      <c r="ULH204" s="79"/>
      <c r="ULI204" s="79"/>
      <c r="ULJ204" s="79"/>
      <c r="ULK204" s="79"/>
      <c r="ULL204" s="79"/>
      <c r="ULM204" s="79"/>
      <c r="ULN204" s="79"/>
      <c r="ULO204" s="79"/>
      <c r="ULP204" s="79"/>
      <c r="ULQ204" s="79"/>
      <c r="ULR204" s="79"/>
      <c r="ULS204" s="79"/>
      <c r="ULT204" s="79"/>
      <c r="ULU204" s="79"/>
      <c r="ULV204" s="79"/>
      <c r="ULW204" s="79"/>
      <c r="ULX204" s="79"/>
      <c r="ULY204" s="79"/>
      <c r="ULZ204" s="79"/>
      <c r="UMA204" s="79"/>
      <c r="UMB204" s="79"/>
      <c r="UMC204" s="79"/>
      <c r="UMD204" s="79"/>
      <c r="UME204" s="79"/>
      <c r="UMF204" s="79"/>
      <c r="UMG204" s="79"/>
      <c r="UMH204" s="79"/>
      <c r="UMI204" s="79"/>
      <c r="UMJ204" s="79"/>
      <c r="UMK204" s="79"/>
      <c r="UML204" s="79"/>
      <c r="UMM204" s="79"/>
      <c r="UMN204" s="79"/>
      <c r="UMO204" s="79"/>
      <c r="UMP204" s="79"/>
      <c r="UMQ204" s="79"/>
      <c r="UMR204" s="79"/>
      <c r="UMS204" s="79"/>
      <c r="UMT204" s="79"/>
      <c r="UMU204" s="79"/>
      <c r="UMV204" s="79"/>
      <c r="UMW204" s="79"/>
      <c r="UMX204" s="79"/>
      <c r="UMY204" s="79"/>
      <c r="UMZ204" s="79"/>
      <c r="UNA204" s="79"/>
      <c r="UNB204" s="79"/>
      <c r="UNC204" s="79"/>
      <c r="UND204" s="79"/>
      <c r="UNE204" s="79"/>
      <c r="UNF204" s="79"/>
      <c r="UNG204" s="79"/>
      <c r="UNH204" s="79"/>
      <c r="UNI204" s="79"/>
      <c r="UNJ204" s="79"/>
      <c r="UNK204" s="79"/>
      <c r="UNL204" s="79"/>
      <c r="UNM204" s="79"/>
      <c r="UNN204" s="79"/>
      <c r="UNO204" s="79"/>
      <c r="UNP204" s="79"/>
      <c r="UNQ204" s="79"/>
      <c r="UNR204" s="79"/>
      <c r="UNS204" s="79"/>
      <c r="UNT204" s="79"/>
      <c r="UNU204" s="79"/>
      <c r="UNV204" s="79"/>
      <c r="UNW204" s="79"/>
      <c r="UNX204" s="79"/>
      <c r="UNY204" s="79"/>
      <c r="UNZ204" s="79"/>
      <c r="UOA204" s="79"/>
      <c r="UOB204" s="79"/>
      <c r="UOC204" s="79"/>
      <c r="UOD204" s="79"/>
      <c r="UOE204" s="79"/>
      <c r="UOF204" s="79"/>
      <c r="UOG204" s="79"/>
      <c r="UOH204" s="79"/>
      <c r="UOI204" s="79"/>
      <c r="UOJ204" s="79"/>
      <c r="UOK204" s="79"/>
      <c r="UOL204" s="79"/>
      <c r="UOM204" s="79"/>
      <c r="UON204" s="79"/>
      <c r="UOO204" s="79"/>
      <c r="UOP204" s="79"/>
      <c r="UOQ204" s="79"/>
      <c r="UOR204" s="79"/>
      <c r="UOS204" s="79"/>
      <c r="UOT204" s="79"/>
      <c r="UOU204" s="79"/>
      <c r="UOV204" s="79"/>
      <c r="UOW204" s="79"/>
      <c r="UOX204" s="79"/>
      <c r="UOY204" s="79"/>
      <c r="UOZ204" s="79"/>
      <c r="UPA204" s="79"/>
      <c r="UPB204" s="79"/>
      <c r="UPC204" s="79"/>
      <c r="UPD204" s="79"/>
      <c r="UPE204" s="79"/>
      <c r="UPF204" s="79"/>
      <c r="UPG204" s="79"/>
      <c r="UPH204" s="79"/>
      <c r="UPI204" s="79"/>
      <c r="UPJ204" s="79"/>
      <c r="UPK204" s="79"/>
      <c r="UPL204" s="79"/>
      <c r="UPM204" s="79"/>
      <c r="UPN204" s="79"/>
      <c r="UPO204" s="79"/>
      <c r="UPP204" s="79"/>
      <c r="UPQ204" s="79"/>
      <c r="UPR204" s="79"/>
      <c r="UPS204" s="79"/>
      <c r="UPT204" s="79"/>
      <c r="UPU204" s="79"/>
      <c r="UPV204" s="79"/>
      <c r="UPW204" s="79"/>
      <c r="UPX204" s="79"/>
      <c r="UPY204" s="79"/>
      <c r="UPZ204" s="79"/>
      <c r="UQA204" s="79"/>
      <c r="UQB204" s="79"/>
      <c r="UQC204" s="79"/>
      <c r="UQD204" s="79"/>
      <c r="UQE204" s="79"/>
      <c r="UQF204" s="79"/>
      <c r="UQG204" s="79"/>
      <c r="UQH204" s="79"/>
      <c r="UQI204" s="79"/>
      <c r="UQJ204" s="79"/>
      <c r="UQK204" s="79"/>
      <c r="UQL204" s="79"/>
      <c r="UQM204" s="79"/>
      <c r="UQN204" s="79"/>
      <c r="UQO204" s="79"/>
      <c r="UQP204" s="79"/>
      <c r="UQQ204" s="79"/>
      <c r="UQR204" s="79"/>
      <c r="UQS204" s="79"/>
      <c r="UQT204" s="79"/>
      <c r="UQU204" s="79"/>
      <c r="UQV204" s="79"/>
      <c r="UQW204" s="79"/>
      <c r="UQX204" s="79"/>
      <c r="UQY204" s="79"/>
      <c r="UQZ204" s="79"/>
      <c r="URA204" s="79"/>
      <c r="URB204" s="79"/>
      <c r="URC204" s="79"/>
      <c r="URD204" s="79"/>
      <c r="URE204" s="79"/>
      <c r="URF204" s="79"/>
      <c r="URG204" s="79"/>
      <c r="URH204" s="79"/>
      <c r="URI204" s="79"/>
      <c r="URJ204" s="79"/>
      <c r="URK204" s="79"/>
      <c r="URL204" s="79"/>
      <c r="URM204" s="79"/>
      <c r="URN204" s="79"/>
      <c r="URO204" s="79"/>
      <c r="URP204" s="79"/>
      <c r="URQ204" s="79"/>
      <c r="URR204" s="79"/>
      <c r="URS204" s="79"/>
      <c r="URT204" s="79"/>
      <c r="URU204" s="79"/>
      <c r="URV204" s="79"/>
      <c r="URW204" s="79"/>
      <c r="URX204" s="79"/>
      <c r="URY204" s="79"/>
      <c r="URZ204" s="79"/>
      <c r="USA204" s="79"/>
      <c r="USB204" s="79"/>
      <c r="USC204" s="79"/>
      <c r="USD204" s="79"/>
      <c r="USE204" s="79"/>
      <c r="USF204" s="79"/>
      <c r="USG204" s="79"/>
      <c r="USH204" s="79"/>
      <c r="USI204" s="79"/>
      <c r="USJ204" s="79"/>
      <c r="USK204" s="79"/>
      <c r="USL204" s="79"/>
      <c r="USM204" s="79"/>
      <c r="USN204" s="79"/>
      <c r="USO204" s="79"/>
      <c r="USP204" s="79"/>
      <c r="USQ204" s="79"/>
      <c r="USR204" s="79"/>
      <c r="USS204" s="79"/>
      <c r="UST204" s="79"/>
      <c r="USU204" s="79"/>
      <c r="USV204" s="79"/>
      <c r="USW204" s="79"/>
      <c r="USX204" s="79"/>
      <c r="USY204" s="79"/>
      <c r="USZ204" s="79"/>
      <c r="UTA204" s="79"/>
      <c r="UTB204" s="79"/>
      <c r="UTC204" s="79"/>
      <c r="UTD204" s="79"/>
      <c r="UTE204" s="79"/>
      <c r="UTF204" s="79"/>
      <c r="UTG204" s="79"/>
      <c r="UTH204" s="79"/>
      <c r="UTI204" s="79"/>
      <c r="UTJ204" s="79"/>
      <c r="UTK204" s="79"/>
      <c r="UTL204" s="79"/>
      <c r="UTM204" s="79"/>
      <c r="UTN204" s="79"/>
      <c r="UTO204" s="79"/>
      <c r="UTP204" s="79"/>
      <c r="UTQ204" s="79"/>
      <c r="UTR204" s="79"/>
      <c r="UTS204" s="79"/>
      <c r="UTT204" s="79"/>
      <c r="UTU204" s="79"/>
      <c r="UTV204" s="79"/>
      <c r="UTW204" s="79"/>
      <c r="UTX204" s="79"/>
      <c r="UTY204" s="79"/>
      <c r="UTZ204" s="79"/>
      <c r="UUA204" s="79"/>
      <c r="UUB204" s="79"/>
      <c r="UUC204" s="79"/>
      <c r="UUD204" s="79"/>
      <c r="UUE204" s="79"/>
      <c r="UUF204" s="79"/>
      <c r="UUG204" s="79"/>
      <c r="UUH204" s="79"/>
      <c r="UUI204" s="79"/>
      <c r="UUJ204" s="79"/>
      <c r="UUK204" s="79"/>
      <c r="UUL204" s="79"/>
      <c r="UUM204" s="79"/>
      <c r="UUN204" s="79"/>
      <c r="UUO204" s="79"/>
      <c r="UUP204" s="79"/>
      <c r="UUQ204" s="79"/>
      <c r="UUR204" s="79"/>
      <c r="UUS204" s="79"/>
      <c r="UUT204" s="79"/>
      <c r="UUU204" s="79"/>
      <c r="UUV204" s="79"/>
      <c r="UUW204" s="79"/>
      <c r="UUX204" s="79"/>
      <c r="UUY204" s="79"/>
      <c r="UUZ204" s="79"/>
      <c r="UVA204" s="79"/>
      <c r="UVB204" s="79"/>
      <c r="UVC204" s="79"/>
      <c r="UVD204" s="79"/>
      <c r="UVE204" s="79"/>
      <c r="UVF204" s="79"/>
      <c r="UVG204" s="79"/>
      <c r="UVH204" s="79"/>
      <c r="UVI204" s="79"/>
      <c r="UVJ204" s="79"/>
      <c r="UVK204" s="79"/>
      <c r="UVL204" s="79"/>
      <c r="UVM204" s="79"/>
      <c r="UVN204" s="79"/>
      <c r="UVO204" s="79"/>
      <c r="UVP204" s="79"/>
      <c r="UVQ204" s="79"/>
      <c r="UVR204" s="79"/>
      <c r="UVS204" s="79"/>
      <c r="UVT204" s="79"/>
      <c r="UVU204" s="79"/>
      <c r="UVV204" s="79"/>
      <c r="UVW204" s="79"/>
      <c r="UVX204" s="79"/>
      <c r="UVY204" s="79"/>
      <c r="UVZ204" s="79"/>
      <c r="UWA204" s="79"/>
      <c r="UWB204" s="79"/>
      <c r="UWC204" s="79"/>
      <c r="UWD204" s="79"/>
      <c r="UWE204" s="79"/>
      <c r="UWF204" s="79"/>
      <c r="UWG204" s="79"/>
      <c r="UWH204" s="79"/>
      <c r="UWI204" s="79"/>
      <c r="UWJ204" s="79"/>
      <c r="UWK204" s="79"/>
      <c r="UWL204" s="79"/>
      <c r="UWM204" s="79"/>
      <c r="UWN204" s="79"/>
      <c r="UWO204" s="79"/>
      <c r="UWP204" s="79"/>
      <c r="UWQ204" s="79"/>
      <c r="UWR204" s="79"/>
      <c r="UWS204" s="79"/>
      <c r="UWT204" s="79"/>
      <c r="UWU204" s="79"/>
      <c r="UWV204" s="79"/>
      <c r="UWW204" s="79"/>
      <c r="UWX204" s="79"/>
      <c r="UWY204" s="79"/>
      <c r="UWZ204" s="79"/>
      <c r="UXA204" s="79"/>
      <c r="UXB204" s="79"/>
      <c r="UXC204" s="79"/>
      <c r="UXD204" s="79"/>
      <c r="UXE204" s="79"/>
      <c r="UXF204" s="79"/>
      <c r="UXG204" s="79"/>
      <c r="UXH204" s="79"/>
      <c r="UXI204" s="79"/>
      <c r="UXJ204" s="79"/>
      <c r="UXK204" s="79"/>
      <c r="UXL204" s="79"/>
      <c r="UXM204" s="79"/>
      <c r="UXN204" s="79"/>
      <c r="UXO204" s="79"/>
      <c r="UXP204" s="79"/>
      <c r="UXQ204" s="79"/>
      <c r="UXR204" s="79"/>
      <c r="UXS204" s="79"/>
      <c r="UXT204" s="79"/>
      <c r="UXU204" s="79"/>
      <c r="UXV204" s="79"/>
      <c r="UXW204" s="79"/>
      <c r="UXX204" s="79"/>
      <c r="UXY204" s="79"/>
      <c r="UXZ204" s="79"/>
      <c r="UYA204" s="79"/>
      <c r="UYB204" s="79"/>
      <c r="UYC204" s="79"/>
      <c r="UYD204" s="79"/>
      <c r="UYE204" s="79"/>
      <c r="UYF204" s="79"/>
      <c r="UYG204" s="79"/>
      <c r="UYH204" s="79"/>
      <c r="UYI204" s="79"/>
      <c r="UYJ204" s="79"/>
      <c r="UYK204" s="79"/>
      <c r="UYL204" s="79"/>
      <c r="UYM204" s="79"/>
      <c r="UYN204" s="79"/>
      <c r="UYO204" s="79"/>
      <c r="UYP204" s="79"/>
      <c r="UYQ204" s="79"/>
      <c r="UYR204" s="79"/>
      <c r="UYS204" s="79"/>
      <c r="UYT204" s="79"/>
      <c r="UYU204" s="79"/>
      <c r="UYV204" s="79"/>
      <c r="UYW204" s="79"/>
      <c r="UYX204" s="79"/>
      <c r="UYY204" s="79"/>
      <c r="UYZ204" s="79"/>
      <c r="UZA204" s="79"/>
      <c r="UZB204" s="79"/>
      <c r="UZC204" s="79"/>
      <c r="UZD204" s="79"/>
      <c r="UZE204" s="79"/>
      <c r="UZF204" s="79"/>
      <c r="UZG204" s="79"/>
      <c r="UZH204" s="79"/>
      <c r="UZI204" s="79"/>
      <c r="UZJ204" s="79"/>
      <c r="UZK204" s="79"/>
      <c r="UZL204" s="79"/>
      <c r="UZM204" s="79"/>
      <c r="UZN204" s="79"/>
      <c r="UZO204" s="79"/>
      <c r="UZP204" s="79"/>
      <c r="UZQ204" s="79"/>
      <c r="UZR204" s="79"/>
      <c r="UZS204" s="79"/>
      <c r="UZT204" s="79"/>
      <c r="UZU204" s="79"/>
      <c r="UZV204" s="79"/>
      <c r="UZW204" s="79"/>
      <c r="UZX204" s="79"/>
      <c r="UZY204" s="79"/>
      <c r="UZZ204" s="79"/>
      <c r="VAA204" s="79"/>
      <c r="VAB204" s="79"/>
      <c r="VAC204" s="79"/>
      <c r="VAD204" s="79"/>
      <c r="VAE204" s="79"/>
      <c r="VAF204" s="79"/>
      <c r="VAG204" s="79"/>
      <c r="VAH204" s="79"/>
      <c r="VAI204" s="79"/>
      <c r="VAJ204" s="79"/>
      <c r="VAK204" s="79"/>
      <c r="VAL204" s="79"/>
      <c r="VAM204" s="79"/>
      <c r="VAN204" s="79"/>
      <c r="VAO204" s="79"/>
      <c r="VAP204" s="79"/>
      <c r="VAQ204" s="79"/>
      <c r="VAR204" s="79"/>
      <c r="VAS204" s="79"/>
      <c r="VAT204" s="79"/>
      <c r="VAU204" s="79"/>
      <c r="VAV204" s="79"/>
      <c r="VAW204" s="79"/>
      <c r="VAX204" s="79"/>
      <c r="VAY204" s="79"/>
      <c r="VAZ204" s="79"/>
      <c r="VBA204" s="79"/>
      <c r="VBB204" s="79"/>
      <c r="VBC204" s="79"/>
      <c r="VBD204" s="79"/>
      <c r="VBE204" s="79"/>
      <c r="VBF204" s="79"/>
      <c r="VBG204" s="79"/>
      <c r="VBH204" s="79"/>
      <c r="VBI204" s="79"/>
      <c r="VBJ204" s="79"/>
      <c r="VBK204" s="79"/>
      <c r="VBL204" s="79"/>
      <c r="VBM204" s="79"/>
      <c r="VBN204" s="79"/>
      <c r="VBO204" s="79"/>
      <c r="VBP204" s="79"/>
      <c r="VBQ204" s="79"/>
      <c r="VBR204" s="79"/>
      <c r="VBS204" s="79"/>
      <c r="VBT204" s="79"/>
      <c r="VBU204" s="79"/>
      <c r="VBV204" s="79"/>
      <c r="VBW204" s="79"/>
      <c r="VBX204" s="79"/>
      <c r="VBY204" s="79"/>
      <c r="VBZ204" s="79"/>
      <c r="VCA204" s="79"/>
      <c r="VCB204" s="79"/>
      <c r="VCC204" s="79"/>
      <c r="VCD204" s="79"/>
      <c r="VCE204" s="79"/>
      <c r="VCF204" s="79"/>
      <c r="VCG204" s="79"/>
      <c r="VCH204" s="79"/>
      <c r="VCI204" s="79"/>
      <c r="VCJ204" s="79"/>
      <c r="VCK204" s="79"/>
      <c r="VCL204" s="79"/>
      <c r="VCM204" s="79"/>
      <c r="VCN204" s="79"/>
      <c r="VCO204" s="79"/>
      <c r="VCP204" s="79"/>
      <c r="VCQ204" s="79"/>
      <c r="VCR204" s="79"/>
      <c r="VCS204" s="79"/>
      <c r="VCT204" s="79"/>
      <c r="VCU204" s="79"/>
      <c r="VCV204" s="79"/>
      <c r="VCW204" s="79"/>
      <c r="VCX204" s="79"/>
      <c r="VCY204" s="79"/>
      <c r="VCZ204" s="79"/>
      <c r="VDA204" s="79"/>
      <c r="VDB204" s="79"/>
      <c r="VDC204" s="79"/>
      <c r="VDD204" s="79"/>
      <c r="VDE204" s="79"/>
      <c r="VDF204" s="79"/>
      <c r="VDG204" s="79"/>
      <c r="VDH204" s="79"/>
      <c r="VDI204" s="79"/>
      <c r="VDJ204" s="79"/>
      <c r="VDK204" s="79"/>
      <c r="VDL204" s="79"/>
      <c r="VDM204" s="79"/>
      <c r="VDN204" s="79"/>
      <c r="VDO204" s="79"/>
      <c r="VDP204" s="79"/>
      <c r="VDQ204" s="79"/>
      <c r="VDR204" s="79"/>
      <c r="VDS204" s="79"/>
      <c r="VDT204" s="79"/>
      <c r="VDU204" s="79"/>
      <c r="VDV204" s="79"/>
      <c r="VDW204" s="79"/>
      <c r="VDX204" s="79"/>
      <c r="VDY204" s="79"/>
      <c r="VDZ204" s="79"/>
      <c r="VEA204" s="79"/>
      <c r="VEB204" s="79"/>
      <c r="VEC204" s="79"/>
      <c r="VED204" s="79"/>
      <c r="VEE204" s="79"/>
      <c r="VEF204" s="79"/>
      <c r="VEG204" s="79"/>
      <c r="VEH204" s="79"/>
      <c r="VEI204" s="79"/>
      <c r="VEJ204" s="79"/>
      <c r="VEK204" s="79"/>
      <c r="VEL204" s="79"/>
      <c r="VEM204" s="79"/>
      <c r="VEN204" s="79"/>
      <c r="VEO204" s="79"/>
      <c r="VEP204" s="79"/>
      <c r="VEQ204" s="79"/>
      <c r="VER204" s="79"/>
      <c r="VES204" s="79"/>
      <c r="VET204" s="79"/>
      <c r="VEU204" s="79"/>
      <c r="VEV204" s="79"/>
      <c r="VEW204" s="79"/>
      <c r="VEX204" s="79"/>
      <c r="VEY204" s="79"/>
      <c r="VEZ204" s="79"/>
      <c r="VFA204" s="79"/>
      <c r="VFB204" s="79"/>
      <c r="VFC204" s="79"/>
      <c r="VFD204" s="79"/>
      <c r="VFE204" s="79"/>
      <c r="VFF204" s="79"/>
      <c r="VFG204" s="79"/>
      <c r="VFH204" s="79"/>
      <c r="VFI204" s="79"/>
      <c r="VFJ204" s="79"/>
      <c r="VFK204" s="79"/>
      <c r="VFL204" s="79"/>
      <c r="VFM204" s="79"/>
      <c r="VFN204" s="79"/>
      <c r="VFO204" s="79"/>
      <c r="VFP204" s="79"/>
      <c r="VFQ204" s="79"/>
      <c r="VFR204" s="79"/>
      <c r="VFS204" s="79"/>
      <c r="VFT204" s="79"/>
      <c r="VFU204" s="79"/>
      <c r="VFV204" s="79"/>
      <c r="VFW204" s="79"/>
      <c r="VFX204" s="79"/>
      <c r="VFY204" s="79"/>
      <c r="VFZ204" s="79"/>
      <c r="VGA204" s="79"/>
      <c r="VGB204" s="79"/>
      <c r="VGC204" s="79"/>
      <c r="VGD204" s="79"/>
      <c r="VGE204" s="79"/>
      <c r="VGF204" s="79"/>
      <c r="VGG204" s="79"/>
      <c r="VGH204" s="79"/>
      <c r="VGI204" s="79"/>
      <c r="VGJ204" s="79"/>
      <c r="VGK204" s="79"/>
      <c r="VGL204" s="79"/>
      <c r="VGM204" s="79"/>
      <c r="VGN204" s="79"/>
      <c r="VGO204" s="79"/>
      <c r="VGP204" s="79"/>
      <c r="VGQ204" s="79"/>
      <c r="VGR204" s="79"/>
      <c r="VGS204" s="79"/>
      <c r="VGT204" s="79"/>
      <c r="VGU204" s="79"/>
      <c r="VGV204" s="79"/>
      <c r="VGW204" s="79"/>
      <c r="VGX204" s="79"/>
      <c r="VGY204" s="79"/>
      <c r="VGZ204" s="79"/>
      <c r="VHA204" s="79"/>
      <c r="VHB204" s="79"/>
      <c r="VHC204" s="79"/>
      <c r="VHD204" s="79"/>
      <c r="VHE204" s="79"/>
      <c r="VHF204" s="79"/>
      <c r="VHG204" s="79"/>
      <c r="VHH204" s="79"/>
      <c r="VHI204" s="79"/>
      <c r="VHJ204" s="79"/>
      <c r="VHK204" s="79"/>
      <c r="VHL204" s="79"/>
      <c r="VHM204" s="79"/>
      <c r="VHN204" s="79"/>
      <c r="VHO204" s="79"/>
      <c r="VHP204" s="79"/>
      <c r="VHQ204" s="79"/>
      <c r="VHR204" s="79"/>
      <c r="VHS204" s="79"/>
      <c r="VHT204" s="79"/>
      <c r="VHU204" s="79"/>
      <c r="VHV204" s="79"/>
      <c r="VHW204" s="79"/>
      <c r="VHX204" s="79"/>
      <c r="VHY204" s="79"/>
      <c r="VHZ204" s="79"/>
      <c r="VIA204" s="79"/>
      <c r="VIB204" s="79"/>
      <c r="VIC204" s="79"/>
      <c r="VID204" s="79"/>
      <c r="VIE204" s="79"/>
      <c r="VIF204" s="79"/>
      <c r="VIG204" s="79"/>
      <c r="VIH204" s="79"/>
      <c r="VII204" s="79"/>
      <c r="VIJ204" s="79"/>
      <c r="VIK204" s="79"/>
      <c r="VIL204" s="79"/>
      <c r="VIM204" s="79"/>
      <c r="VIN204" s="79"/>
      <c r="VIO204" s="79"/>
      <c r="VIP204" s="79"/>
      <c r="VIQ204" s="79"/>
      <c r="VIR204" s="79"/>
      <c r="VIS204" s="79"/>
      <c r="VIT204" s="79"/>
      <c r="VIU204" s="79"/>
      <c r="VIV204" s="79"/>
      <c r="VIW204" s="79"/>
      <c r="VIX204" s="79"/>
      <c r="VIY204" s="79"/>
      <c r="VIZ204" s="79"/>
      <c r="VJA204" s="79"/>
      <c r="VJB204" s="79"/>
      <c r="VJC204" s="79"/>
      <c r="VJD204" s="79"/>
      <c r="VJE204" s="79"/>
      <c r="VJF204" s="79"/>
      <c r="VJG204" s="79"/>
      <c r="VJH204" s="79"/>
      <c r="VJI204" s="79"/>
      <c r="VJJ204" s="79"/>
      <c r="VJK204" s="79"/>
      <c r="VJL204" s="79"/>
      <c r="VJM204" s="79"/>
      <c r="VJN204" s="79"/>
      <c r="VJO204" s="79"/>
      <c r="VJP204" s="79"/>
      <c r="VJQ204" s="79"/>
      <c r="VJR204" s="79"/>
      <c r="VJS204" s="79"/>
      <c r="VJT204" s="79"/>
      <c r="VJU204" s="79"/>
      <c r="VJV204" s="79"/>
      <c r="VJW204" s="79"/>
      <c r="VJX204" s="79"/>
      <c r="VJY204" s="79"/>
      <c r="VJZ204" s="79"/>
      <c r="VKA204" s="79"/>
      <c r="VKB204" s="79"/>
      <c r="VKC204" s="79"/>
      <c r="VKD204" s="79"/>
      <c r="VKE204" s="79"/>
      <c r="VKF204" s="79"/>
      <c r="VKG204" s="79"/>
      <c r="VKH204" s="79"/>
      <c r="VKI204" s="79"/>
      <c r="VKJ204" s="79"/>
      <c r="VKK204" s="79"/>
      <c r="VKL204" s="79"/>
      <c r="VKM204" s="79"/>
      <c r="VKN204" s="79"/>
      <c r="VKO204" s="79"/>
      <c r="VKP204" s="79"/>
      <c r="VKQ204" s="79"/>
      <c r="VKR204" s="79"/>
      <c r="VKS204" s="79"/>
      <c r="VKT204" s="79"/>
      <c r="VKU204" s="79"/>
      <c r="VKV204" s="79"/>
      <c r="VKW204" s="79"/>
      <c r="VKX204" s="79"/>
      <c r="VKY204" s="79"/>
      <c r="VKZ204" s="79"/>
      <c r="VLA204" s="79"/>
      <c r="VLB204" s="79"/>
      <c r="VLC204" s="79"/>
      <c r="VLD204" s="79"/>
      <c r="VLE204" s="79"/>
      <c r="VLF204" s="79"/>
      <c r="VLG204" s="79"/>
      <c r="VLH204" s="79"/>
      <c r="VLI204" s="79"/>
      <c r="VLJ204" s="79"/>
      <c r="VLK204" s="79"/>
      <c r="VLL204" s="79"/>
      <c r="VLM204" s="79"/>
      <c r="VLN204" s="79"/>
      <c r="VLO204" s="79"/>
      <c r="VLP204" s="79"/>
      <c r="VLQ204" s="79"/>
      <c r="VLR204" s="79"/>
      <c r="VLS204" s="79"/>
      <c r="VLT204" s="79"/>
      <c r="VLU204" s="79"/>
      <c r="VLV204" s="79"/>
      <c r="VLW204" s="79"/>
      <c r="VLX204" s="79"/>
      <c r="VLY204" s="79"/>
      <c r="VLZ204" s="79"/>
      <c r="VMA204" s="79"/>
      <c r="VMB204" s="79"/>
      <c r="VMC204" s="79"/>
      <c r="VMD204" s="79"/>
      <c r="VME204" s="79"/>
      <c r="VMF204" s="79"/>
      <c r="VMG204" s="79"/>
      <c r="VMH204" s="79"/>
      <c r="VMI204" s="79"/>
      <c r="VMJ204" s="79"/>
      <c r="VMK204" s="79"/>
      <c r="VML204" s="79"/>
      <c r="VMM204" s="79"/>
      <c r="VMN204" s="79"/>
      <c r="VMO204" s="79"/>
      <c r="VMP204" s="79"/>
      <c r="VMQ204" s="79"/>
      <c r="VMR204" s="79"/>
      <c r="VMS204" s="79"/>
      <c r="VMT204" s="79"/>
      <c r="VMU204" s="79"/>
      <c r="VMV204" s="79"/>
      <c r="VMW204" s="79"/>
      <c r="VMX204" s="79"/>
      <c r="VMY204" s="79"/>
      <c r="VMZ204" s="79"/>
      <c r="VNA204" s="79"/>
      <c r="VNB204" s="79"/>
      <c r="VNC204" s="79"/>
      <c r="VND204" s="79"/>
      <c r="VNE204" s="79"/>
      <c r="VNF204" s="79"/>
      <c r="VNG204" s="79"/>
      <c r="VNH204" s="79"/>
      <c r="VNI204" s="79"/>
      <c r="VNJ204" s="79"/>
      <c r="VNK204" s="79"/>
      <c r="VNL204" s="79"/>
      <c r="VNM204" s="79"/>
      <c r="VNN204" s="79"/>
      <c r="VNO204" s="79"/>
      <c r="VNP204" s="79"/>
      <c r="VNQ204" s="79"/>
      <c r="VNR204" s="79"/>
      <c r="VNS204" s="79"/>
      <c r="VNT204" s="79"/>
      <c r="VNU204" s="79"/>
      <c r="VNV204" s="79"/>
      <c r="VNW204" s="79"/>
      <c r="VNX204" s="79"/>
      <c r="VNY204" s="79"/>
      <c r="VNZ204" s="79"/>
      <c r="VOA204" s="79"/>
      <c r="VOB204" s="79"/>
      <c r="VOC204" s="79"/>
      <c r="VOD204" s="79"/>
      <c r="VOE204" s="79"/>
      <c r="VOF204" s="79"/>
      <c r="VOG204" s="79"/>
      <c r="VOH204" s="79"/>
      <c r="VOI204" s="79"/>
      <c r="VOJ204" s="79"/>
      <c r="VOK204" s="79"/>
      <c r="VOL204" s="79"/>
      <c r="VOM204" s="79"/>
      <c r="VON204" s="79"/>
      <c r="VOO204" s="79"/>
      <c r="VOP204" s="79"/>
      <c r="VOQ204" s="79"/>
      <c r="VOR204" s="79"/>
      <c r="VOS204" s="79"/>
      <c r="VOT204" s="79"/>
      <c r="VOU204" s="79"/>
      <c r="VOV204" s="79"/>
      <c r="VOW204" s="79"/>
      <c r="VOX204" s="79"/>
      <c r="VOY204" s="79"/>
      <c r="VOZ204" s="79"/>
      <c r="VPA204" s="79"/>
      <c r="VPB204" s="79"/>
      <c r="VPC204" s="79"/>
      <c r="VPD204" s="79"/>
      <c r="VPE204" s="79"/>
      <c r="VPF204" s="79"/>
      <c r="VPG204" s="79"/>
      <c r="VPH204" s="79"/>
      <c r="VPI204" s="79"/>
      <c r="VPJ204" s="79"/>
      <c r="VPK204" s="79"/>
      <c r="VPL204" s="79"/>
      <c r="VPM204" s="79"/>
      <c r="VPN204" s="79"/>
      <c r="VPO204" s="79"/>
      <c r="VPP204" s="79"/>
      <c r="VPQ204" s="79"/>
      <c r="VPR204" s="79"/>
      <c r="VPS204" s="79"/>
      <c r="VPT204" s="79"/>
      <c r="VPU204" s="79"/>
      <c r="VPV204" s="79"/>
      <c r="VPW204" s="79"/>
      <c r="VPX204" s="79"/>
      <c r="VPY204" s="79"/>
      <c r="VPZ204" s="79"/>
      <c r="VQA204" s="79"/>
      <c r="VQB204" s="79"/>
      <c r="VQC204" s="79"/>
      <c r="VQD204" s="79"/>
      <c r="VQE204" s="79"/>
      <c r="VQF204" s="79"/>
      <c r="VQG204" s="79"/>
      <c r="VQH204" s="79"/>
      <c r="VQI204" s="79"/>
      <c r="VQJ204" s="79"/>
      <c r="VQK204" s="79"/>
      <c r="VQL204" s="79"/>
      <c r="VQM204" s="79"/>
      <c r="VQN204" s="79"/>
      <c r="VQO204" s="79"/>
      <c r="VQP204" s="79"/>
      <c r="VQQ204" s="79"/>
      <c r="VQR204" s="79"/>
      <c r="VQS204" s="79"/>
      <c r="VQT204" s="79"/>
      <c r="VQU204" s="79"/>
      <c r="VQV204" s="79"/>
      <c r="VQW204" s="79"/>
      <c r="VQX204" s="79"/>
      <c r="VQY204" s="79"/>
      <c r="VQZ204" s="79"/>
      <c r="VRA204" s="79"/>
      <c r="VRB204" s="79"/>
      <c r="VRC204" s="79"/>
      <c r="VRD204" s="79"/>
      <c r="VRE204" s="79"/>
      <c r="VRF204" s="79"/>
      <c r="VRG204" s="79"/>
      <c r="VRH204" s="79"/>
      <c r="VRI204" s="79"/>
      <c r="VRJ204" s="79"/>
      <c r="VRK204" s="79"/>
      <c r="VRL204" s="79"/>
      <c r="VRM204" s="79"/>
      <c r="VRN204" s="79"/>
      <c r="VRO204" s="79"/>
      <c r="VRP204" s="79"/>
      <c r="VRQ204" s="79"/>
      <c r="VRR204" s="79"/>
      <c r="VRS204" s="79"/>
      <c r="VRT204" s="79"/>
      <c r="VRU204" s="79"/>
      <c r="VRV204" s="79"/>
      <c r="VRW204" s="79"/>
      <c r="VRX204" s="79"/>
      <c r="VRY204" s="79"/>
      <c r="VRZ204" s="79"/>
      <c r="VSA204" s="79"/>
      <c r="VSB204" s="79"/>
      <c r="VSC204" s="79"/>
      <c r="VSD204" s="79"/>
      <c r="VSE204" s="79"/>
      <c r="VSF204" s="79"/>
      <c r="VSG204" s="79"/>
      <c r="VSH204" s="79"/>
      <c r="VSI204" s="79"/>
      <c r="VSJ204" s="79"/>
      <c r="VSK204" s="79"/>
      <c r="VSL204" s="79"/>
      <c r="VSM204" s="79"/>
      <c r="VSN204" s="79"/>
      <c r="VSO204" s="79"/>
      <c r="VSP204" s="79"/>
      <c r="VSQ204" s="79"/>
      <c r="VSR204" s="79"/>
      <c r="VSS204" s="79"/>
      <c r="VST204" s="79"/>
      <c r="VSU204" s="79"/>
      <c r="VSV204" s="79"/>
      <c r="VSW204" s="79"/>
      <c r="VSX204" s="79"/>
      <c r="VSY204" s="79"/>
      <c r="VSZ204" s="79"/>
      <c r="VTA204" s="79"/>
      <c r="VTB204" s="79"/>
      <c r="VTC204" s="79"/>
      <c r="VTD204" s="79"/>
      <c r="VTE204" s="79"/>
      <c r="VTF204" s="79"/>
      <c r="VTG204" s="79"/>
      <c r="VTH204" s="79"/>
      <c r="VTI204" s="79"/>
      <c r="VTJ204" s="79"/>
      <c r="VTK204" s="79"/>
      <c r="VTL204" s="79"/>
      <c r="VTM204" s="79"/>
      <c r="VTN204" s="79"/>
      <c r="VTO204" s="79"/>
      <c r="VTP204" s="79"/>
      <c r="VTQ204" s="79"/>
      <c r="VTR204" s="79"/>
      <c r="VTS204" s="79"/>
      <c r="VTT204" s="79"/>
      <c r="VTU204" s="79"/>
      <c r="VTV204" s="79"/>
      <c r="VTW204" s="79"/>
      <c r="VTX204" s="79"/>
      <c r="VTY204" s="79"/>
      <c r="VTZ204" s="79"/>
      <c r="VUA204" s="79"/>
      <c r="VUB204" s="79"/>
      <c r="VUC204" s="79"/>
      <c r="VUD204" s="79"/>
      <c r="VUE204" s="79"/>
      <c r="VUF204" s="79"/>
      <c r="VUG204" s="79"/>
      <c r="VUH204" s="79"/>
      <c r="VUI204" s="79"/>
      <c r="VUJ204" s="79"/>
      <c r="VUK204" s="79"/>
      <c r="VUL204" s="79"/>
      <c r="VUM204" s="79"/>
      <c r="VUN204" s="79"/>
      <c r="VUO204" s="79"/>
      <c r="VUP204" s="79"/>
      <c r="VUQ204" s="79"/>
      <c r="VUR204" s="79"/>
      <c r="VUS204" s="79"/>
      <c r="VUT204" s="79"/>
      <c r="VUU204" s="79"/>
      <c r="VUV204" s="79"/>
      <c r="VUW204" s="79"/>
      <c r="VUX204" s="79"/>
      <c r="VUY204" s="79"/>
      <c r="VUZ204" s="79"/>
      <c r="VVA204" s="79"/>
      <c r="VVB204" s="79"/>
      <c r="VVC204" s="79"/>
      <c r="VVD204" s="79"/>
      <c r="VVE204" s="79"/>
      <c r="VVF204" s="79"/>
      <c r="VVG204" s="79"/>
      <c r="VVH204" s="79"/>
      <c r="VVI204" s="79"/>
      <c r="VVJ204" s="79"/>
      <c r="VVK204" s="79"/>
      <c r="VVL204" s="79"/>
      <c r="VVM204" s="79"/>
      <c r="VVN204" s="79"/>
      <c r="VVO204" s="79"/>
      <c r="VVP204" s="79"/>
      <c r="VVQ204" s="79"/>
      <c r="VVR204" s="79"/>
      <c r="VVS204" s="79"/>
      <c r="VVT204" s="79"/>
      <c r="VVU204" s="79"/>
      <c r="VVV204" s="79"/>
      <c r="VVW204" s="79"/>
      <c r="VVX204" s="79"/>
      <c r="VVY204" s="79"/>
      <c r="VVZ204" s="79"/>
      <c r="VWA204" s="79"/>
      <c r="VWB204" s="79"/>
      <c r="VWC204" s="79"/>
      <c r="VWD204" s="79"/>
      <c r="VWE204" s="79"/>
      <c r="VWF204" s="79"/>
      <c r="VWG204" s="79"/>
      <c r="VWH204" s="79"/>
      <c r="VWI204" s="79"/>
      <c r="VWJ204" s="79"/>
      <c r="VWK204" s="79"/>
      <c r="VWL204" s="79"/>
      <c r="VWM204" s="79"/>
      <c r="VWN204" s="79"/>
      <c r="VWO204" s="79"/>
      <c r="VWP204" s="79"/>
      <c r="VWQ204" s="79"/>
      <c r="VWR204" s="79"/>
      <c r="VWS204" s="79"/>
      <c r="VWT204" s="79"/>
      <c r="VWU204" s="79"/>
      <c r="VWV204" s="79"/>
      <c r="VWW204" s="79"/>
      <c r="VWX204" s="79"/>
      <c r="VWY204" s="79"/>
      <c r="VWZ204" s="79"/>
      <c r="VXA204" s="79"/>
      <c r="VXB204" s="79"/>
      <c r="VXC204" s="79"/>
      <c r="VXD204" s="79"/>
      <c r="VXE204" s="79"/>
      <c r="VXF204" s="79"/>
      <c r="VXG204" s="79"/>
      <c r="VXH204" s="79"/>
      <c r="VXI204" s="79"/>
      <c r="VXJ204" s="79"/>
      <c r="VXK204" s="79"/>
      <c r="VXL204" s="79"/>
      <c r="VXM204" s="79"/>
      <c r="VXN204" s="79"/>
      <c r="VXO204" s="79"/>
      <c r="VXP204" s="79"/>
      <c r="VXQ204" s="79"/>
      <c r="VXR204" s="79"/>
      <c r="VXS204" s="79"/>
      <c r="VXT204" s="79"/>
      <c r="VXU204" s="79"/>
      <c r="VXV204" s="79"/>
      <c r="VXW204" s="79"/>
      <c r="VXX204" s="79"/>
      <c r="VXY204" s="79"/>
      <c r="VXZ204" s="79"/>
      <c r="VYA204" s="79"/>
      <c r="VYB204" s="79"/>
      <c r="VYC204" s="79"/>
      <c r="VYD204" s="79"/>
      <c r="VYE204" s="79"/>
      <c r="VYF204" s="79"/>
      <c r="VYG204" s="79"/>
      <c r="VYH204" s="79"/>
      <c r="VYI204" s="79"/>
      <c r="VYJ204" s="79"/>
      <c r="VYK204" s="79"/>
      <c r="VYL204" s="79"/>
      <c r="VYM204" s="79"/>
      <c r="VYN204" s="79"/>
      <c r="VYO204" s="79"/>
      <c r="VYP204" s="79"/>
      <c r="VYQ204" s="79"/>
      <c r="VYR204" s="79"/>
      <c r="VYS204" s="79"/>
      <c r="VYT204" s="79"/>
      <c r="VYU204" s="79"/>
      <c r="VYV204" s="79"/>
      <c r="VYW204" s="79"/>
      <c r="VYX204" s="79"/>
      <c r="VYY204" s="79"/>
      <c r="VYZ204" s="79"/>
      <c r="VZA204" s="79"/>
      <c r="VZB204" s="79"/>
      <c r="VZC204" s="79"/>
      <c r="VZD204" s="79"/>
      <c r="VZE204" s="79"/>
      <c r="VZF204" s="79"/>
      <c r="VZG204" s="79"/>
      <c r="VZH204" s="79"/>
      <c r="VZI204" s="79"/>
      <c r="VZJ204" s="79"/>
      <c r="VZK204" s="79"/>
      <c r="VZL204" s="79"/>
      <c r="VZM204" s="79"/>
      <c r="VZN204" s="79"/>
      <c r="VZO204" s="79"/>
      <c r="VZP204" s="79"/>
      <c r="VZQ204" s="79"/>
      <c r="VZR204" s="79"/>
      <c r="VZS204" s="79"/>
      <c r="VZT204" s="79"/>
      <c r="VZU204" s="79"/>
      <c r="VZV204" s="79"/>
      <c r="VZW204" s="79"/>
      <c r="VZX204" s="79"/>
      <c r="VZY204" s="79"/>
      <c r="VZZ204" s="79"/>
      <c r="WAA204" s="79"/>
      <c r="WAB204" s="79"/>
      <c r="WAC204" s="79"/>
      <c r="WAD204" s="79"/>
      <c r="WAE204" s="79"/>
      <c r="WAF204" s="79"/>
      <c r="WAG204" s="79"/>
      <c r="WAH204" s="79"/>
      <c r="WAI204" s="79"/>
      <c r="WAJ204" s="79"/>
      <c r="WAK204" s="79"/>
      <c r="WAL204" s="79"/>
      <c r="WAM204" s="79"/>
      <c r="WAN204" s="79"/>
      <c r="WAO204" s="79"/>
      <c r="WAP204" s="79"/>
      <c r="WAQ204" s="79"/>
      <c r="WAR204" s="79"/>
      <c r="WAS204" s="79"/>
      <c r="WAT204" s="79"/>
      <c r="WAU204" s="79"/>
      <c r="WAV204" s="79"/>
      <c r="WAW204" s="79"/>
      <c r="WAX204" s="79"/>
      <c r="WAY204" s="79"/>
      <c r="WAZ204" s="79"/>
      <c r="WBA204" s="79"/>
      <c r="WBB204" s="79"/>
      <c r="WBC204" s="79"/>
      <c r="WBD204" s="79"/>
      <c r="WBE204" s="79"/>
      <c r="WBF204" s="79"/>
      <c r="WBG204" s="79"/>
      <c r="WBH204" s="79"/>
      <c r="WBI204" s="79"/>
      <c r="WBJ204" s="79"/>
      <c r="WBK204" s="79"/>
      <c r="WBL204" s="79"/>
      <c r="WBM204" s="79"/>
      <c r="WBN204" s="79"/>
      <c r="WBO204" s="79"/>
      <c r="WBP204" s="79"/>
      <c r="WBQ204" s="79"/>
      <c r="WBR204" s="79"/>
      <c r="WBS204" s="79"/>
      <c r="WBT204" s="79"/>
      <c r="WBU204" s="79"/>
      <c r="WBV204" s="79"/>
      <c r="WBW204" s="79"/>
      <c r="WBX204" s="79"/>
      <c r="WBY204" s="79"/>
      <c r="WBZ204" s="79"/>
      <c r="WCA204" s="79"/>
      <c r="WCB204" s="79"/>
      <c r="WCC204" s="79"/>
      <c r="WCD204" s="79"/>
      <c r="WCE204" s="79"/>
      <c r="WCF204" s="79"/>
      <c r="WCG204" s="79"/>
      <c r="WCH204" s="79"/>
      <c r="WCI204" s="79"/>
      <c r="WCJ204" s="79"/>
      <c r="WCK204" s="79"/>
      <c r="WCL204" s="79"/>
      <c r="WCM204" s="79"/>
      <c r="WCN204" s="79"/>
      <c r="WCO204" s="79"/>
      <c r="WCP204" s="79"/>
      <c r="WCQ204" s="79"/>
      <c r="WCR204" s="79"/>
      <c r="WCS204" s="79"/>
      <c r="WCT204" s="79"/>
      <c r="WCU204" s="79"/>
      <c r="WCV204" s="79"/>
      <c r="WCW204" s="79"/>
      <c r="WCX204" s="79"/>
      <c r="WCY204" s="79"/>
      <c r="WCZ204" s="79"/>
      <c r="WDA204" s="79"/>
      <c r="WDB204" s="79"/>
      <c r="WDC204" s="79"/>
      <c r="WDD204" s="79"/>
      <c r="WDE204" s="79"/>
      <c r="WDF204" s="79"/>
      <c r="WDG204" s="79"/>
      <c r="WDH204" s="79"/>
      <c r="WDI204" s="79"/>
      <c r="WDJ204" s="79"/>
      <c r="WDK204" s="79"/>
      <c r="WDL204" s="79"/>
      <c r="WDM204" s="79"/>
      <c r="WDN204" s="79"/>
      <c r="WDO204" s="79"/>
      <c r="WDP204" s="79"/>
      <c r="WDQ204" s="79"/>
      <c r="WDR204" s="79"/>
      <c r="WDS204" s="79"/>
      <c r="WDT204" s="79"/>
      <c r="WDU204" s="79"/>
      <c r="WDV204" s="79"/>
      <c r="WDW204" s="79"/>
      <c r="WDX204" s="79"/>
      <c r="WDY204" s="79"/>
      <c r="WDZ204" s="79"/>
      <c r="WEA204" s="79"/>
      <c r="WEB204" s="79"/>
      <c r="WEC204" s="79"/>
      <c r="WED204" s="79"/>
      <c r="WEE204" s="79"/>
      <c r="WEF204" s="79"/>
      <c r="WEG204" s="79"/>
      <c r="WEH204" s="79"/>
      <c r="WEI204" s="79"/>
      <c r="WEJ204" s="79"/>
      <c r="WEK204" s="79"/>
      <c r="WEL204" s="79"/>
      <c r="WEM204" s="79"/>
      <c r="WEN204" s="79"/>
      <c r="WEO204" s="79"/>
      <c r="WEP204" s="79"/>
      <c r="WEQ204" s="79"/>
      <c r="WER204" s="79"/>
      <c r="WES204" s="79"/>
      <c r="WET204" s="79"/>
      <c r="WEU204" s="79"/>
      <c r="WEV204" s="79"/>
      <c r="WEW204" s="79"/>
      <c r="WEX204" s="79"/>
      <c r="WEY204" s="79"/>
      <c r="WEZ204" s="79"/>
      <c r="WFA204" s="79"/>
      <c r="WFB204" s="79"/>
      <c r="WFC204" s="79"/>
      <c r="WFD204" s="79"/>
      <c r="WFE204" s="79"/>
      <c r="WFF204" s="79"/>
      <c r="WFG204" s="79"/>
      <c r="WFH204" s="79"/>
      <c r="WFI204" s="79"/>
      <c r="WFJ204" s="79"/>
      <c r="WFK204" s="79"/>
      <c r="WFL204" s="79"/>
      <c r="WFM204" s="79"/>
      <c r="WFN204" s="79"/>
      <c r="WFO204" s="79"/>
      <c r="WFP204" s="79"/>
      <c r="WFQ204" s="79"/>
      <c r="WFR204" s="79"/>
      <c r="WFS204" s="79"/>
      <c r="WFT204" s="79"/>
      <c r="WFU204" s="79"/>
      <c r="WFV204" s="79"/>
      <c r="WFW204" s="79"/>
      <c r="WFX204" s="79"/>
      <c r="WFY204" s="79"/>
      <c r="WFZ204" s="79"/>
      <c r="WGA204" s="79"/>
      <c r="WGB204" s="79"/>
      <c r="WGC204" s="79"/>
      <c r="WGD204" s="79"/>
      <c r="WGE204" s="79"/>
      <c r="WGF204" s="79"/>
      <c r="WGG204" s="79"/>
      <c r="WGH204" s="79"/>
      <c r="WGI204" s="79"/>
      <c r="WGJ204" s="79"/>
      <c r="WGK204" s="79"/>
      <c r="WGL204" s="79"/>
      <c r="WGM204" s="79"/>
      <c r="WGN204" s="79"/>
      <c r="WGO204" s="79"/>
      <c r="WGP204" s="79"/>
      <c r="WGQ204" s="79"/>
      <c r="WGR204" s="79"/>
      <c r="WGS204" s="79"/>
      <c r="WGT204" s="79"/>
      <c r="WGU204" s="79"/>
      <c r="WGV204" s="79"/>
      <c r="WGW204" s="79"/>
      <c r="WGX204" s="79"/>
      <c r="WGY204" s="79"/>
      <c r="WGZ204" s="79"/>
      <c r="WHA204" s="79"/>
      <c r="WHB204" s="79"/>
      <c r="WHC204" s="79"/>
      <c r="WHD204" s="79"/>
      <c r="WHE204" s="79"/>
      <c r="WHF204" s="79"/>
      <c r="WHG204" s="79"/>
      <c r="WHH204" s="79"/>
      <c r="WHI204" s="79"/>
      <c r="WHJ204" s="79"/>
      <c r="WHK204" s="79"/>
      <c r="WHL204" s="79"/>
      <c r="WHM204" s="79"/>
      <c r="WHN204" s="79"/>
      <c r="WHO204" s="79"/>
      <c r="WHP204" s="79"/>
      <c r="WHQ204" s="79"/>
      <c r="WHR204" s="79"/>
      <c r="WHS204" s="79"/>
      <c r="WHT204" s="79"/>
      <c r="WHU204" s="79"/>
      <c r="WHV204" s="79"/>
      <c r="WHW204" s="79"/>
      <c r="WHX204" s="79"/>
      <c r="WHY204" s="79"/>
      <c r="WHZ204" s="79"/>
      <c r="WIA204" s="79"/>
      <c r="WIB204" s="79"/>
      <c r="WIC204" s="79"/>
      <c r="WID204" s="79"/>
      <c r="WIE204" s="79"/>
      <c r="WIF204" s="79"/>
      <c r="WIG204" s="79"/>
      <c r="WIH204" s="79"/>
      <c r="WII204" s="79"/>
      <c r="WIJ204" s="79"/>
      <c r="WIK204" s="79"/>
      <c r="WIL204" s="79"/>
      <c r="WIM204" s="79"/>
      <c r="WIN204" s="79"/>
      <c r="WIO204" s="79"/>
      <c r="WIP204" s="79"/>
      <c r="WIQ204" s="79"/>
      <c r="WIR204" s="79"/>
      <c r="WIS204" s="79"/>
      <c r="WIT204" s="79"/>
      <c r="WIU204" s="79"/>
      <c r="WIV204" s="79"/>
      <c r="WIW204" s="79"/>
      <c r="WIX204" s="79"/>
      <c r="WIY204" s="79"/>
      <c r="WIZ204" s="79"/>
      <c r="WJA204" s="79"/>
      <c r="WJB204" s="79"/>
      <c r="WJC204" s="79"/>
      <c r="WJD204" s="79"/>
      <c r="WJE204" s="79"/>
      <c r="WJF204" s="79"/>
      <c r="WJG204" s="79"/>
      <c r="WJH204" s="79"/>
      <c r="WJI204" s="79"/>
      <c r="WJJ204" s="79"/>
      <c r="WJK204" s="79"/>
      <c r="WJL204" s="79"/>
      <c r="WJM204" s="79"/>
      <c r="WJN204" s="79"/>
      <c r="WJO204" s="79"/>
      <c r="WJP204" s="79"/>
      <c r="WJQ204" s="79"/>
      <c r="WJR204" s="79"/>
      <c r="WJS204" s="79"/>
      <c r="WJT204" s="79"/>
      <c r="WJU204" s="79"/>
      <c r="WJV204" s="79"/>
      <c r="WJW204" s="79"/>
      <c r="WJX204" s="79"/>
      <c r="WJY204" s="79"/>
      <c r="WJZ204" s="79"/>
      <c r="WKA204" s="79"/>
      <c r="WKB204" s="79"/>
      <c r="WKC204" s="79"/>
      <c r="WKD204" s="79"/>
      <c r="WKE204" s="79"/>
      <c r="WKF204" s="79"/>
      <c r="WKG204" s="79"/>
      <c r="WKH204" s="79"/>
      <c r="WKI204" s="79"/>
      <c r="WKJ204" s="79"/>
      <c r="WKK204" s="79"/>
      <c r="WKL204" s="79"/>
      <c r="WKM204" s="79"/>
      <c r="WKN204" s="79"/>
      <c r="WKO204" s="79"/>
      <c r="WKP204" s="79"/>
      <c r="WKQ204" s="79"/>
      <c r="WKR204" s="79"/>
      <c r="WKS204" s="79"/>
      <c r="WKT204" s="79"/>
      <c r="WKU204" s="79"/>
      <c r="WKV204" s="79"/>
      <c r="WKW204" s="79"/>
      <c r="WKX204" s="79"/>
      <c r="WKY204" s="79"/>
      <c r="WKZ204" s="79"/>
      <c r="WLA204" s="79"/>
      <c r="WLB204" s="79"/>
      <c r="WLC204" s="79"/>
      <c r="WLD204" s="79"/>
      <c r="WLE204" s="79"/>
      <c r="WLF204" s="79"/>
      <c r="WLG204" s="79"/>
      <c r="WLH204" s="79"/>
      <c r="WLI204" s="79"/>
      <c r="WLJ204" s="79"/>
      <c r="WLK204" s="79"/>
      <c r="WLL204" s="79"/>
      <c r="WLM204" s="79"/>
      <c r="WLN204" s="79"/>
      <c r="WLO204" s="79"/>
      <c r="WLP204" s="79"/>
      <c r="WLQ204" s="79"/>
      <c r="WLR204" s="79"/>
      <c r="WLS204" s="79"/>
      <c r="WLT204" s="79"/>
      <c r="WLU204" s="79"/>
      <c r="WLV204" s="79"/>
      <c r="WLW204" s="79"/>
      <c r="WLX204" s="79"/>
      <c r="WLY204" s="79"/>
      <c r="WLZ204" s="79"/>
      <c r="WMA204" s="79"/>
      <c r="WMB204" s="79"/>
      <c r="WMC204" s="79"/>
      <c r="WMD204" s="79"/>
      <c r="WME204" s="79"/>
      <c r="WMF204" s="79"/>
      <c r="WMG204" s="79"/>
      <c r="WMH204" s="79"/>
      <c r="WMI204" s="79"/>
      <c r="WMJ204" s="79"/>
      <c r="WMK204" s="79"/>
      <c r="WML204" s="79"/>
      <c r="WMM204" s="79"/>
      <c r="WMN204" s="79"/>
      <c r="WMO204" s="79"/>
      <c r="WMP204" s="79"/>
      <c r="WMQ204" s="79"/>
      <c r="WMR204" s="79"/>
      <c r="WMS204" s="79"/>
      <c r="WMT204" s="79"/>
      <c r="WMU204" s="79"/>
      <c r="WMV204" s="79"/>
      <c r="WMW204" s="79"/>
      <c r="WMX204" s="79"/>
      <c r="WMY204" s="79"/>
      <c r="WMZ204" s="79"/>
      <c r="WNA204" s="79"/>
      <c r="WNB204" s="79"/>
      <c r="WNC204" s="79"/>
      <c r="WND204" s="79"/>
      <c r="WNE204" s="79"/>
      <c r="WNF204" s="79"/>
      <c r="WNG204" s="79"/>
      <c r="WNH204" s="79"/>
      <c r="WNI204" s="79"/>
      <c r="WNJ204" s="79"/>
      <c r="WNK204" s="79"/>
      <c r="WNL204" s="79"/>
      <c r="WNM204" s="79"/>
      <c r="WNN204" s="79"/>
      <c r="WNO204" s="79"/>
      <c r="WNP204" s="79"/>
      <c r="WNQ204" s="79"/>
      <c r="WNR204" s="79"/>
      <c r="WNS204" s="79"/>
      <c r="WNT204" s="79"/>
      <c r="WNU204" s="79"/>
      <c r="WNV204" s="79"/>
      <c r="WNW204" s="79"/>
      <c r="WNX204" s="79"/>
      <c r="WNY204" s="79"/>
      <c r="WNZ204" s="79"/>
      <c r="WOA204" s="79"/>
      <c r="WOB204" s="79"/>
      <c r="WOC204" s="79"/>
      <c r="WOD204" s="79"/>
      <c r="WOE204" s="79"/>
      <c r="WOF204" s="79"/>
      <c r="WOG204" s="79"/>
      <c r="WOH204" s="79"/>
      <c r="WOI204" s="79"/>
      <c r="WOJ204" s="79"/>
      <c r="WOK204" s="79"/>
      <c r="WOL204" s="79"/>
      <c r="WOM204" s="79"/>
      <c r="WON204" s="79"/>
      <c r="WOO204" s="79"/>
      <c r="WOP204" s="79"/>
      <c r="WOQ204" s="79"/>
      <c r="WOR204" s="79"/>
      <c r="WOS204" s="79"/>
      <c r="WOT204" s="79"/>
      <c r="WOU204" s="79"/>
      <c r="WOV204" s="79"/>
      <c r="WOW204" s="79"/>
      <c r="WOX204" s="79"/>
      <c r="WOY204" s="79"/>
      <c r="WOZ204" s="79"/>
      <c r="WPA204" s="79"/>
      <c r="WPB204" s="79"/>
      <c r="WPC204" s="79"/>
      <c r="WPD204" s="79"/>
      <c r="WPE204" s="79"/>
      <c r="WPF204" s="79"/>
      <c r="WPG204" s="79"/>
      <c r="WPH204" s="79"/>
      <c r="WPI204" s="79"/>
      <c r="WPJ204" s="79"/>
      <c r="WPK204" s="79"/>
      <c r="WPL204" s="79"/>
      <c r="WPM204" s="79"/>
      <c r="WPN204" s="79"/>
      <c r="WPO204" s="79"/>
      <c r="WPP204" s="79"/>
      <c r="WPQ204" s="79"/>
      <c r="WPR204" s="79"/>
      <c r="WPS204" s="79"/>
      <c r="WPT204" s="79"/>
      <c r="WPU204" s="79"/>
      <c r="WPV204" s="79"/>
      <c r="WPW204" s="79"/>
      <c r="WPX204" s="79"/>
      <c r="WPY204" s="79"/>
      <c r="WPZ204" s="79"/>
      <c r="WQA204" s="79"/>
      <c r="WQB204" s="79"/>
      <c r="WQC204" s="79"/>
      <c r="WQD204" s="79"/>
      <c r="WQE204" s="79"/>
      <c r="WQF204" s="79"/>
      <c r="WQG204" s="79"/>
      <c r="WQH204" s="79"/>
      <c r="WQI204" s="79"/>
      <c r="WQJ204" s="79"/>
      <c r="WQK204" s="79"/>
      <c r="WQL204" s="79"/>
      <c r="WQM204" s="79"/>
      <c r="WQN204" s="79"/>
      <c r="WQO204" s="79"/>
      <c r="WQP204" s="79"/>
      <c r="WQQ204" s="79"/>
      <c r="WQR204" s="79"/>
      <c r="WQS204" s="79"/>
      <c r="WQT204" s="79"/>
      <c r="WQU204" s="79"/>
      <c r="WQV204" s="79"/>
      <c r="WQW204" s="79"/>
      <c r="WQX204" s="79"/>
      <c r="WQY204" s="79"/>
      <c r="WQZ204" s="79"/>
      <c r="WRA204" s="79"/>
      <c r="WRB204" s="79"/>
      <c r="WRC204" s="79"/>
      <c r="WRD204" s="79"/>
      <c r="WRE204" s="79"/>
      <c r="WRF204" s="79"/>
      <c r="WRG204" s="79"/>
      <c r="WRH204" s="79"/>
      <c r="WRI204" s="79"/>
      <c r="WRJ204" s="79"/>
      <c r="WRK204" s="79"/>
      <c r="WRL204" s="79"/>
      <c r="WRM204" s="79"/>
      <c r="WRN204" s="79"/>
      <c r="WRO204" s="79"/>
      <c r="WRP204" s="79"/>
      <c r="WRQ204" s="79"/>
      <c r="WRR204" s="79"/>
      <c r="WRS204" s="79"/>
      <c r="WRT204" s="79"/>
      <c r="WRU204" s="79"/>
      <c r="WRV204" s="79"/>
      <c r="WRW204" s="79"/>
      <c r="WRX204" s="79"/>
      <c r="WRY204" s="79"/>
      <c r="WRZ204" s="79"/>
      <c r="WSA204" s="79"/>
      <c r="WSB204" s="79"/>
      <c r="WSC204" s="79"/>
      <c r="WSD204" s="79"/>
      <c r="WSE204" s="79"/>
      <c r="WSF204" s="79"/>
      <c r="WSG204" s="79"/>
      <c r="WSH204" s="79"/>
      <c r="WSI204" s="79"/>
      <c r="WSJ204" s="79"/>
      <c r="WSK204" s="79"/>
      <c r="WSL204" s="79"/>
      <c r="WSM204" s="79"/>
      <c r="WSN204" s="79"/>
      <c r="WSO204" s="79"/>
      <c r="WSP204" s="79"/>
      <c r="WSQ204" s="79"/>
      <c r="WSR204" s="79"/>
      <c r="WSS204" s="79"/>
      <c r="WST204" s="79"/>
      <c r="WSU204" s="79"/>
      <c r="WSV204" s="79"/>
      <c r="WSW204" s="79"/>
      <c r="WSX204" s="79"/>
      <c r="WSY204" s="79"/>
      <c r="WSZ204" s="79"/>
      <c r="WTA204" s="79"/>
      <c r="WTB204" s="79"/>
      <c r="WTC204" s="79"/>
      <c r="WTD204" s="79"/>
      <c r="WTE204" s="79"/>
      <c r="WTF204" s="79"/>
      <c r="WTG204" s="79"/>
      <c r="WTH204" s="79"/>
      <c r="WTI204" s="79"/>
      <c r="WTJ204" s="79"/>
      <c r="WTK204" s="79"/>
      <c r="WTL204" s="79"/>
      <c r="WTM204" s="79"/>
      <c r="WTN204" s="79"/>
      <c r="WTO204" s="79"/>
      <c r="WTP204" s="79"/>
      <c r="WTQ204" s="79"/>
      <c r="WTR204" s="79"/>
      <c r="WTS204" s="79"/>
      <c r="WTT204" s="79"/>
      <c r="WTU204" s="79"/>
      <c r="WTV204" s="79"/>
      <c r="WTW204" s="79"/>
      <c r="WTX204" s="79"/>
      <c r="WTY204" s="79"/>
      <c r="WTZ204" s="79"/>
      <c r="WUA204" s="79"/>
      <c r="WUB204" s="79"/>
      <c r="WUC204" s="79"/>
      <c r="WUD204" s="79"/>
      <c r="WUE204" s="79"/>
      <c r="WUF204" s="79"/>
      <c r="WUG204" s="79"/>
      <c r="WUH204" s="79"/>
      <c r="WUI204" s="79"/>
      <c r="WUJ204" s="79"/>
      <c r="WUK204" s="79"/>
      <c r="WUL204" s="79"/>
      <c r="WUM204" s="79"/>
      <c r="WUN204" s="79"/>
      <c r="WUO204" s="79"/>
      <c r="WUP204" s="79"/>
      <c r="WUQ204" s="79"/>
      <c r="WUR204" s="79"/>
      <c r="WUS204" s="79"/>
      <c r="WUT204" s="79"/>
      <c r="WUU204" s="79"/>
      <c r="WUV204" s="79"/>
      <c r="WUW204" s="79"/>
      <c r="WUX204" s="79"/>
      <c r="WUY204" s="79"/>
      <c r="WUZ204" s="79"/>
      <c r="WVA204" s="79"/>
      <c r="WVB204" s="79"/>
      <c r="WVC204" s="79"/>
      <c r="WVD204" s="79"/>
      <c r="WVE204" s="79"/>
      <c r="WVF204" s="79"/>
      <c r="WVG204" s="79"/>
      <c r="WVH204" s="79"/>
      <c r="WVI204" s="79"/>
      <c r="WVJ204" s="79"/>
      <c r="WVK204" s="79"/>
      <c r="WVL204" s="79"/>
      <c r="WVM204" s="79"/>
      <c r="WVN204" s="79"/>
      <c r="WVO204" s="79"/>
      <c r="WVP204" s="79"/>
      <c r="WVQ204" s="79"/>
      <c r="WVR204" s="79"/>
      <c r="WVS204" s="79"/>
      <c r="WVT204" s="79"/>
      <c r="WVU204" s="79"/>
      <c r="WVV204" s="79"/>
      <c r="WVW204" s="79"/>
      <c r="WVX204" s="79"/>
      <c r="WVY204" s="79"/>
      <c r="WVZ204" s="79"/>
      <c r="WWA204" s="79"/>
      <c r="WWB204" s="79"/>
      <c r="WWC204" s="79"/>
      <c r="WWD204" s="79"/>
      <c r="WWE204" s="79"/>
      <c r="WWF204" s="79"/>
      <c r="WWG204" s="79"/>
      <c r="WWH204" s="79"/>
      <c r="WWI204" s="79"/>
      <c r="WWJ204" s="79"/>
      <c r="WWK204" s="79"/>
      <c r="WWL204" s="79"/>
      <c r="WWM204" s="79"/>
      <c r="WWN204" s="79"/>
      <c r="WWO204" s="79"/>
      <c r="WWP204" s="79"/>
      <c r="WWQ204" s="79"/>
      <c r="WWR204" s="79"/>
      <c r="WWS204" s="79"/>
      <c r="WWT204" s="79"/>
      <c r="WWU204" s="79"/>
      <c r="WWV204" s="79"/>
      <c r="WWW204" s="79"/>
      <c r="WWX204" s="79"/>
      <c r="WWY204" s="79"/>
      <c r="WWZ204" s="79"/>
      <c r="WXA204" s="79"/>
      <c r="WXB204" s="79"/>
      <c r="WXC204" s="79"/>
      <c r="WXD204" s="79"/>
      <c r="WXE204" s="79"/>
      <c r="WXF204" s="79"/>
      <c r="WXG204" s="79"/>
      <c r="WXH204" s="79"/>
      <c r="WXI204" s="79"/>
      <c r="WXJ204" s="79"/>
      <c r="WXK204" s="79"/>
      <c r="WXL204" s="79"/>
      <c r="WXM204" s="79"/>
      <c r="WXN204" s="79"/>
      <c r="WXO204" s="79"/>
      <c r="WXP204" s="79"/>
      <c r="WXQ204" s="79"/>
      <c r="WXR204" s="79"/>
      <c r="WXS204" s="79"/>
      <c r="WXT204" s="79"/>
      <c r="WXU204" s="79"/>
      <c r="WXV204" s="79"/>
      <c r="WXW204" s="79"/>
      <c r="WXX204" s="79"/>
      <c r="WXY204" s="79"/>
      <c r="WXZ204" s="79"/>
      <c r="WYA204" s="79"/>
      <c r="WYB204" s="79"/>
      <c r="WYC204" s="79"/>
      <c r="WYD204" s="79"/>
      <c r="WYE204" s="79"/>
      <c r="WYF204" s="79"/>
      <c r="WYG204" s="79"/>
      <c r="WYH204" s="79"/>
      <c r="WYI204" s="79"/>
      <c r="WYJ204" s="79"/>
      <c r="WYK204" s="79"/>
      <c r="WYL204" s="79"/>
      <c r="WYM204" s="79"/>
      <c r="WYN204" s="79"/>
      <c r="WYO204" s="79"/>
      <c r="WYP204" s="79"/>
      <c r="WYQ204" s="79"/>
      <c r="WYR204" s="79"/>
      <c r="WYS204" s="79"/>
      <c r="WYT204" s="79"/>
      <c r="WYU204" s="79"/>
      <c r="WYV204" s="79"/>
      <c r="WYW204" s="79"/>
      <c r="WYX204" s="79"/>
      <c r="WYY204" s="79"/>
      <c r="WYZ204" s="79"/>
      <c r="WZA204" s="79"/>
      <c r="WZB204" s="79"/>
      <c r="WZC204" s="79"/>
      <c r="WZD204" s="79"/>
      <c r="WZE204" s="79"/>
      <c r="WZF204" s="79"/>
      <c r="WZG204" s="79"/>
      <c r="WZH204" s="79"/>
      <c r="WZI204" s="79"/>
      <c r="WZJ204" s="79"/>
      <c r="WZK204" s="79"/>
      <c r="WZL204" s="79"/>
      <c r="WZM204" s="79"/>
      <c r="WZN204" s="79"/>
      <c r="WZO204" s="79"/>
      <c r="WZP204" s="79"/>
      <c r="WZQ204" s="79"/>
      <c r="WZR204" s="79"/>
      <c r="WZS204" s="79"/>
      <c r="WZT204" s="79"/>
      <c r="WZU204" s="79"/>
      <c r="WZV204" s="79"/>
      <c r="WZW204" s="79"/>
      <c r="WZX204" s="79"/>
      <c r="WZY204" s="79"/>
      <c r="WZZ204" s="79"/>
      <c r="XAA204" s="79"/>
      <c r="XAB204" s="79"/>
      <c r="XAC204" s="79"/>
      <c r="XAD204" s="79"/>
      <c r="XAE204" s="79"/>
      <c r="XAF204" s="79"/>
      <c r="XAG204" s="79"/>
      <c r="XAH204" s="79"/>
      <c r="XAI204" s="79"/>
      <c r="XAJ204" s="79"/>
      <c r="XAK204" s="79"/>
      <c r="XAL204" s="79"/>
      <c r="XAM204" s="79"/>
      <c r="XAN204" s="79"/>
      <c r="XAO204" s="79"/>
      <c r="XAP204" s="79"/>
      <c r="XAQ204" s="79"/>
      <c r="XAR204" s="79"/>
      <c r="XAS204" s="79"/>
      <c r="XAT204" s="79"/>
      <c r="XAU204" s="79"/>
      <c r="XAV204" s="79"/>
      <c r="XAW204" s="79"/>
      <c r="XAX204" s="79"/>
      <c r="XAY204" s="79"/>
      <c r="XAZ204" s="79"/>
      <c r="XBA204" s="79"/>
      <c r="XBB204" s="79"/>
      <c r="XBC204" s="79"/>
      <c r="XBD204" s="79"/>
      <c r="XBE204" s="79"/>
      <c r="XBF204" s="79"/>
      <c r="XBG204" s="79"/>
      <c r="XBH204" s="79"/>
      <c r="XBI204" s="79"/>
      <c r="XBJ204" s="79"/>
      <c r="XBK204" s="79"/>
      <c r="XBL204" s="79"/>
      <c r="XBM204" s="79"/>
      <c r="XBN204" s="79"/>
      <c r="XBO204" s="79"/>
      <c r="XBP204" s="79"/>
      <c r="XBQ204" s="79"/>
      <c r="XBR204" s="79"/>
      <c r="XBS204" s="79"/>
      <c r="XBT204" s="79"/>
      <c r="XBU204" s="79"/>
      <c r="XBV204" s="79"/>
      <c r="XBW204" s="79"/>
      <c r="XBX204" s="79"/>
      <c r="XBY204" s="79"/>
      <c r="XBZ204" s="79"/>
      <c r="XCA204" s="79"/>
      <c r="XCB204" s="79"/>
      <c r="XCC204" s="79"/>
      <c r="XCD204" s="79"/>
      <c r="XCE204" s="79"/>
      <c r="XCF204" s="79"/>
      <c r="XCG204" s="79"/>
      <c r="XCH204" s="79"/>
      <c r="XCI204" s="79"/>
      <c r="XCJ204" s="79"/>
      <c r="XCK204" s="79"/>
      <c r="XCL204" s="79"/>
      <c r="XCM204" s="79"/>
      <c r="XCN204" s="79"/>
      <c r="XCO204" s="79"/>
      <c r="XCP204" s="79"/>
      <c r="XCQ204" s="79"/>
      <c r="XCR204" s="79"/>
      <c r="XCS204" s="79"/>
      <c r="XCT204" s="79"/>
      <c r="XCU204" s="79"/>
      <c r="XCV204" s="79"/>
      <c r="XCW204" s="79"/>
      <c r="XCX204" s="79"/>
      <c r="XCY204" s="79"/>
      <c r="XCZ204" s="79"/>
      <c r="XDA204" s="79"/>
      <c r="XDB204" s="79"/>
      <c r="XDC204" s="79"/>
      <c r="XDD204" s="79"/>
      <c r="XDE204" s="79"/>
      <c r="XDF204" s="79"/>
      <c r="XDG204" s="79"/>
      <c r="XDH204" s="79"/>
      <c r="XDI204" s="79"/>
      <c r="XDJ204" s="79"/>
      <c r="XDK204" s="79"/>
      <c r="XDL204" s="79"/>
      <c r="XDM204" s="79"/>
      <c r="XDN204" s="79"/>
      <c r="XDO204" s="79"/>
      <c r="XDP204" s="79"/>
      <c r="XDQ204" s="79"/>
      <c r="XDR204" s="79"/>
      <c r="XDS204" s="79"/>
      <c r="XDT204" s="79"/>
      <c r="XDU204" s="79"/>
      <c r="XDV204" s="79"/>
      <c r="XDW204" s="79"/>
      <c r="XDX204" s="79"/>
      <c r="XDY204" s="79"/>
      <c r="XDZ204" s="79"/>
      <c r="XEA204" s="79"/>
      <c r="XEB204" s="79"/>
      <c r="XEC204" s="79"/>
      <c r="XED204" s="79"/>
      <c r="XEE204" s="79"/>
      <c r="XEF204" s="79"/>
      <c r="XEG204" s="79"/>
      <c r="XEH204" s="79"/>
      <c r="XEI204" s="79"/>
      <c r="XEJ204" s="79"/>
      <c r="XEK204" s="79"/>
      <c r="XEL204" s="79"/>
      <c r="XEM204" s="79"/>
      <c r="XEN204" s="79"/>
      <c r="XEO204" s="79"/>
      <c r="XEP204" s="79"/>
      <c r="XEQ204" s="79"/>
      <c r="XER204" s="79"/>
      <c r="XES204" s="79"/>
      <c r="XET204" s="79"/>
      <c r="XEU204" s="79"/>
      <c r="XEV204" s="79"/>
      <c r="XEW204" s="79"/>
      <c r="XEX204" s="79"/>
      <c r="XEY204" s="79"/>
    </row>
    <row r="205" spans="1:16379" s="2" customFormat="1" ht="12.95" customHeight="1" x14ac:dyDescent="0.2">
      <c r="A205" s="79" t="s">
        <v>250</v>
      </c>
      <c r="B205" s="79"/>
      <c r="C205" s="79"/>
      <c r="D205" s="79"/>
      <c r="E205" s="79"/>
      <c r="F205" s="79"/>
      <c r="G205" s="79"/>
      <c r="H205" s="79"/>
      <c r="I205" s="79"/>
      <c r="J205" s="79"/>
      <c r="K205" s="79"/>
      <c r="L205" s="79"/>
      <c r="M205" s="79"/>
      <c r="N205" s="79"/>
      <c r="O205" s="79"/>
      <c r="P205" s="79"/>
      <c r="Q205" s="79"/>
      <c r="R205" s="79"/>
      <c r="S205" s="79"/>
      <c r="T205" s="79"/>
      <c r="U205" s="79"/>
      <c r="V205" s="79"/>
      <c r="W205" s="79"/>
      <c r="X205" s="79"/>
      <c r="Y205" s="79"/>
      <c r="Z205" s="79"/>
      <c r="AA205" s="79"/>
      <c r="AB205" s="79"/>
      <c r="AC205" s="79"/>
      <c r="AD205" s="79"/>
      <c r="AE205" s="79"/>
      <c r="AF205" s="79"/>
      <c r="AG205" s="79"/>
      <c r="AH205" s="79"/>
      <c r="AI205" s="79"/>
      <c r="AJ205" s="79"/>
      <c r="AK205" s="79"/>
      <c r="AL205" s="79"/>
      <c r="AM205" s="79"/>
      <c r="AN205" s="79"/>
      <c r="AO205" s="79"/>
      <c r="AP205" s="79"/>
      <c r="AQ205" s="79"/>
      <c r="AR205" s="79"/>
      <c r="AS205" s="79"/>
      <c r="AT205" s="79"/>
      <c r="AU205" s="79"/>
      <c r="AV205" s="79"/>
      <c r="AW205" s="79"/>
      <c r="AX205" s="79"/>
      <c r="AY205" s="79"/>
      <c r="AZ205" s="79"/>
      <c r="BA205" s="79"/>
      <c r="BB205" s="79"/>
      <c r="BC205" s="79"/>
      <c r="BD205" s="79"/>
      <c r="BE205" s="79"/>
      <c r="BF205" s="79"/>
      <c r="BG205" s="79"/>
      <c r="BH205" s="79"/>
      <c r="BI205" s="79"/>
      <c r="BJ205" s="79"/>
      <c r="BK205" s="79"/>
      <c r="BL205" s="79"/>
      <c r="BM205" s="79"/>
      <c r="BN205" s="79"/>
      <c r="BO205" s="79"/>
      <c r="BP205" s="79"/>
      <c r="BQ205" s="79"/>
      <c r="BR205" s="79"/>
      <c r="BS205" s="79"/>
      <c r="BT205" s="79"/>
      <c r="BU205" s="79"/>
      <c r="BV205" s="79"/>
      <c r="BW205" s="79"/>
      <c r="BX205" s="79"/>
      <c r="BY205" s="79"/>
      <c r="BZ205" s="79"/>
      <c r="CA205" s="79"/>
      <c r="CB205" s="79"/>
      <c r="CC205" s="79"/>
      <c r="CD205" s="79"/>
      <c r="CE205" s="79"/>
      <c r="CF205" s="79"/>
      <c r="CG205" s="79"/>
      <c r="CH205" s="79"/>
      <c r="CI205" s="79"/>
      <c r="CJ205" s="79"/>
      <c r="CK205" s="79"/>
      <c r="CL205" s="79"/>
      <c r="CM205" s="79"/>
      <c r="CN205" s="79"/>
      <c r="CO205" s="79"/>
      <c r="CP205" s="79"/>
      <c r="CQ205" s="79"/>
      <c r="CR205" s="79"/>
      <c r="CS205" s="79"/>
      <c r="CT205" s="79"/>
      <c r="CU205" s="79"/>
      <c r="CV205" s="79"/>
      <c r="CW205" s="79"/>
      <c r="CX205" s="79"/>
      <c r="CY205" s="79"/>
      <c r="CZ205" s="79"/>
      <c r="DA205" s="79"/>
      <c r="DB205" s="79"/>
      <c r="DC205" s="79"/>
      <c r="DD205" s="79"/>
      <c r="DE205" s="79"/>
      <c r="DF205" s="79"/>
      <c r="DG205" s="79"/>
      <c r="DH205" s="79"/>
      <c r="DI205" s="79"/>
      <c r="DJ205" s="79"/>
      <c r="DK205" s="79"/>
      <c r="DL205" s="79"/>
      <c r="DM205" s="79"/>
      <c r="DN205" s="79"/>
      <c r="DO205" s="79"/>
      <c r="DP205" s="79"/>
      <c r="DQ205" s="79"/>
      <c r="DR205" s="79"/>
      <c r="DS205" s="79"/>
      <c r="DT205" s="79"/>
      <c r="DU205" s="79"/>
      <c r="DV205" s="79"/>
      <c r="DW205" s="79"/>
      <c r="DX205" s="79"/>
      <c r="DY205" s="79"/>
      <c r="DZ205" s="79"/>
      <c r="EA205" s="79"/>
      <c r="EB205" s="79"/>
      <c r="EC205" s="79"/>
      <c r="ED205" s="79"/>
      <c r="EE205" s="79"/>
      <c r="EF205" s="79"/>
      <c r="EG205" s="79"/>
      <c r="EH205" s="79"/>
      <c r="EI205" s="79"/>
      <c r="EJ205" s="79"/>
      <c r="EK205" s="79"/>
      <c r="EL205" s="79"/>
      <c r="EM205" s="79"/>
      <c r="EN205" s="79"/>
      <c r="EO205" s="79"/>
      <c r="EP205" s="79"/>
      <c r="EQ205" s="79"/>
      <c r="ER205" s="79"/>
      <c r="ES205" s="79"/>
      <c r="ET205" s="79"/>
      <c r="EU205" s="79"/>
      <c r="EV205" s="79"/>
      <c r="EW205" s="79"/>
      <c r="EX205" s="79"/>
      <c r="EY205" s="79"/>
      <c r="EZ205" s="79"/>
      <c r="FA205" s="79"/>
      <c r="FB205" s="79"/>
      <c r="FC205" s="79"/>
      <c r="FD205" s="79"/>
      <c r="FE205" s="79"/>
      <c r="FF205" s="79"/>
      <c r="FG205" s="79"/>
      <c r="FH205" s="79"/>
      <c r="FI205" s="79"/>
      <c r="FJ205" s="79"/>
      <c r="FK205" s="79"/>
      <c r="FL205" s="79"/>
      <c r="FM205" s="79"/>
      <c r="FN205" s="79"/>
      <c r="FO205" s="79"/>
      <c r="FP205" s="79"/>
      <c r="FQ205" s="79"/>
      <c r="FR205" s="79"/>
      <c r="FS205" s="79"/>
      <c r="FT205" s="79"/>
      <c r="FU205" s="79"/>
      <c r="FV205" s="79"/>
      <c r="FW205" s="79"/>
      <c r="FX205" s="79"/>
      <c r="FY205" s="79"/>
      <c r="FZ205" s="79"/>
      <c r="GA205" s="79"/>
      <c r="GB205" s="79"/>
      <c r="GC205" s="79"/>
      <c r="GD205" s="79"/>
      <c r="GE205" s="79"/>
      <c r="GF205" s="79"/>
      <c r="GG205" s="79"/>
      <c r="GH205" s="79"/>
      <c r="GI205" s="79"/>
      <c r="GJ205" s="79"/>
      <c r="GK205" s="79"/>
      <c r="GL205" s="79"/>
      <c r="GM205" s="79"/>
      <c r="GN205" s="79"/>
      <c r="GO205" s="79"/>
      <c r="GP205" s="79"/>
      <c r="GQ205" s="79"/>
      <c r="GR205" s="79"/>
      <c r="GS205" s="79"/>
      <c r="GT205" s="79"/>
      <c r="GU205" s="79"/>
      <c r="GV205" s="79"/>
      <c r="GW205" s="79"/>
      <c r="GX205" s="79"/>
      <c r="GY205" s="79"/>
      <c r="GZ205" s="79"/>
      <c r="HA205" s="79"/>
      <c r="HB205" s="79"/>
      <c r="HC205" s="79"/>
      <c r="HD205" s="79"/>
      <c r="HE205" s="79"/>
      <c r="HF205" s="79"/>
      <c r="HG205" s="79"/>
      <c r="HH205" s="79"/>
      <c r="HI205" s="79"/>
      <c r="HJ205" s="79"/>
      <c r="HK205" s="79"/>
      <c r="HL205" s="79"/>
      <c r="HM205" s="79"/>
      <c r="HN205" s="79"/>
      <c r="HO205" s="79"/>
      <c r="HP205" s="79"/>
      <c r="HQ205" s="79"/>
      <c r="HR205" s="79"/>
      <c r="HS205" s="79"/>
      <c r="HT205" s="79"/>
      <c r="HU205" s="79"/>
      <c r="HV205" s="79"/>
      <c r="HW205" s="79"/>
      <c r="HX205" s="79"/>
      <c r="HY205" s="79"/>
      <c r="HZ205" s="79"/>
      <c r="IA205" s="79"/>
      <c r="IB205" s="79"/>
      <c r="IC205" s="79"/>
      <c r="ID205" s="79"/>
      <c r="IE205" s="79"/>
      <c r="IF205" s="79"/>
      <c r="IG205" s="79"/>
      <c r="IH205" s="79"/>
      <c r="II205" s="79"/>
      <c r="IJ205" s="79"/>
      <c r="IK205" s="79"/>
      <c r="IL205" s="79"/>
      <c r="IM205" s="79"/>
      <c r="IN205" s="79"/>
      <c r="IO205" s="79"/>
      <c r="IP205" s="79"/>
      <c r="IQ205" s="79"/>
      <c r="IR205" s="79"/>
      <c r="IS205" s="79"/>
      <c r="IT205" s="79"/>
      <c r="IU205" s="79"/>
      <c r="IV205" s="79"/>
      <c r="IW205" s="79"/>
      <c r="IX205" s="79"/>
      <c r="IY205" s="79"/>
      <c r="IZ205" s="79"/>
      <c r="JA205" s="79"/>
      <c r="JB205" s="79"/>
      <c r="JC205" s="79"/>
      <c r="JD205" s="79"/>
      <c r="JE205" s="79"/>
      <c r="JF205" s="79"/>
      <c r="JG205" s="79"/>
      <c r="JH205" s="79"/>
      <c r="JI205" s="79"/>
      <c r="JJ205" s="79"/>
      <c r="JK205" s="79"/>
      <c r="JL205" s="79"/>
      <c r="JM205" s="79"/>
      <c r="JN205" s="79"/>
      <c r="JO205" s="79"/>
      <c r="JP205" s="79"/>
      <c r="JQ205" s="79"/>
      <c r="JR205" s="79"/>
      <c r="JS205" s="79"/>
      <c r="JT205" s="79"/>
      <c r="JU205" s="79"/>
      <c r="JV205" s="79"/>
      <c r="JW205" s="79"/>
      <c r="JX205" s="79"/>
      <c r="JY205" s="79"/>
      <c r="JZ205" s="79"/>
      <c r="KA205" s="79"/>
      <c r="KB205" s="79"/>
      <c r="KC205" s="79"/>
      <c r="KD205" s="79"/>
      <c r="KE205" s="79"/>
      <c r="KF205" s="79"/>
      <c r="KG205" s="79"/>
      <c r="KH205" s="79"/>
      <c r="KI205" s="79"/>
      <c r="KJ205" s="79"/>
      <c r="KK205" s="79"/>
      <c r="KL205" s="79"/>
      <c r="KM205" s="79"/>
      <c r="KN205" s="79"/>
      <c r="KO205" s="79"/>
      <c r="KP205" s="79"/>
      <c r="KQ205" s="79"/>
      <c r="KR205" s="79"/>
      <c r="KS205" s="79"/>
      <c r="KT205" s="79"/>
      <c r="KU205" s="79"/>
      <c r="KV205" s="79"/>
      <c r="KW205" s="79"/>
      <c r="KX205" s="79"/>
      <c r="KY205" s="79"/>
      <c r="KZ205" s="79"/>
      <c r="LA205" s="79"/>
      <c r="LB205" s="79"/>
      <c r="LC205" s="79"/>
      <c r="LD205" s="79"/>
      <c r="LE205" s="79"/>
      <c r="LF205" s="79"/>
      <c r="LG205" s="79"/>
      <c r="LH205" s="79"/>
      <c r="LI205" s="79"/>
      <c r="LJ205" s="79"/>
      <c r="LK205" s="79"/>
      <c r="LL205" s="79"/>
      <c r="LM205" s="79"/>
      <c r="LN205" s="79"/>
      <c r="LO205" s="79"/>
      <c r="LP205" s="79"/>
      <c r="LQ205" s="79"/>
      <c r="LR205" s="79"/>
      <c r="LS205" s="79"/>
      <c r="LT205" s="79"/>
      <c r="LU205" s="79"/>
      <c r="LV205" s="79"/>
      <c r="LW205" s="79"/>
      <c r="LX205" s="79"/>
      <c r="LY205" s="79"/>
      <c r="LZ205" s="79"/>
      <c r="MA205" s="79"/>
      <c r="MB205" s="79"/>
      <c r="MC205" s="79"/>
      <c r="MD205" s="79"/>
      <c r="ME205" s="79"/>
      <c r="MF205" s="79"/>
      <c r="MG205" s="79"/>
      <c r="MH205" s="79"/>
      <c r="MI205" s="79"/>
      <c r="MJ205" s="79"/>
      <c r="MK205" s="79"/>
      <c r="ML205" s="79"/>
      <c r="MM205" s="79"/>
      <c r="MN205" s="79"/>
      <c r="MO205" s="79"/>
      <c r="MP205" s="79"/>
      <c r="MQ205" s="79"/>
      <c r="MR205" s="79"/>
      <c r="MS205" s="79"/>
      <c r="MT205" s="79"/>
      <c r="MU205" s="79"/>
      <c r="MV205" s="79"/>
      <c r="MW205" s="79"/>
      <c r="MX205" s="79"/>
      <c r="MY205" s="79"/>
      <c r="MZ205" s="79"/>
      <c r="NA205" s="79"/>
      <c r="NB205" s="79"/>
      <c r="NC205" s="79"/>
      <c r="ND205" s="79"/>
      <c r="NE205" s="79"/>
      <c r="NF205" s="79"/>
      <c r="NG205" s="79"/>
      <c r="NH205" s="79"/>
      <c r="NI205" s="79"/>
      <c r="NJ205" s="79"/>
      <c r="NK205" s="79"/>
      <c r="NL205" s="79"/>
      <c r="NM205" s="79"/>
      <c r="NN205" s="79"/>
      <c r="NO205" s="79"/>
      <c r="NP205" s="79"/>
      <c r="NQ205" s="79"/>
      <c r="NR205" s="79"/>
      <c r="NS205" s="79"/>
      <c r="NT205" s="79"/>
      <c r="NU205" s="79"/>
      <c r="NV205" s="79"/>
      <c r="NW205" s="79"/>
      <c r="NX205" s="79"/>
      <c r="NY205" s="79"/>
      <c r="NZ205" s="79"/>
      <c r="OA205" s="79"/>
      <c r="OB205" s="79"/>
      <c r="OC205" s="79"/>
      <c r="OD205" s="79"/>
      <c r="OE205" s="79"/>
      <c r="OF205" s="79"/>
      <c r="OG205" s="79"/>
      <c r="OH205" s="79"/>
      <c r="OI205" s="79"/>
      <c r="OJ205" s="79"/>
      <c r="OK205" s="79"/>
      <c r="OL205" s="79"/>
      <c r="OM205" s="79"/>
      <c r="ON205" s="79"/>
      <c r="OO205" s="79"/>
      <c r="OP205" s="79"/>
      <c r="OQ205" s="79"/>
      <c r="OR205" s="79"/>
      <c r="OS205" s="79"/>
      <c r="OT205" s="79"/>
      <c r="OU205" s="79"/>
      <c r="OV205" s="79"/>
      <c r="OW205" s="79"/>
      <c r="OX205" s="79"/>
      <c r="OY205" s="79"/>
      <c r="OZ205" s="79"/>
      <c r="PA205" s="79"/>
      <c r="PB205" s="79"/>
      <c r="PC205" s="79"/>
      <c r="PD205" s="79"/>
      <c r="PE205" s="79"/>
      <c r="PF205" s="79"/>
      <c r="PG205" s="79"/>
      <c r="PH205" s="79"/>
      <c r="PI205" s="79"/>
      <c r="PJ205" s="79"/>
      <c r="PK205" s="79"/>
      <c r="PL205" s="79"/>
      <c r="PM205" s="79"/>
      <c r="PN205" s="79"/>
      <c r="PO205" s="79"/>
      <c r="PP205" s="79"/>
      <c r="PQ205" s="79"/>
      <c r="PR205" s="79"/>
      <c r="PS205" s="79"/>
      <c r="PT205" s="79"/>
      <c r="PU205" s="79"/>
      <c r="PV205" s="79"/>
      <c r="PW205" s="79"/>
      <c r="PX205" s="79"/>
      <c r="PY205" s="79"/>
      <c r="PZ205" s="79"/>
      <c r="QA205" s="79"/>
      <c r="QB205" s="79"/>
      <c r="QC205" s="79"/>
      <c r="QD205" s="79"/>
      <c r="QE205" s="79"/>
      <c r="QF205" s="79"/>
      <c r="QG205" s="79"/>
      <c r="QH205" s="79"/>
      <c r="QI205" s="79"/>
      <c r="QJ205" s="79"/>
      <c r="QK205" s="79"/>
      <c r="QL205" s="79"/>
      <c r="QM205" s="79"/>
      <c r="QN205" s="79"/>
      <c r="QO205" s="79"/>
      <c r="QP205" s="79"/>
      <c r="QQ205" s="79"/>
      <c r="QR205" s="79"/>
      <c r="QS205" s="79"/>
      <c r="QT205" s="79"/>
      <c r="QU205" s="79"/>
      <c r="QV205" s="79"/>
      <c r="QW205" s="79"/>
      <c r="QX205" s="79"/>
      <c r="QY205" s="79"/>
      <c r="QZ205" s="79"/>
      <c r="RA205" s="79"/>
      <c r="RB205" s="79"/>
      <c r="RC205" s="79"/>
      <c r="RD205" s="79"/>
      <c r="RE205" s="79"/>
      <c r="RF205" s="79"/>
      <c r="RG205" s="79"/>
      <c r="RH205" s="79"/>
      <c r="RI205" s="79"/>
      <c r="RJ205" s="79"/>
      <c r="RK205" s="79"/>
      <c r="RL205" s="79"/>
      <c r="RM205" s="79"/>
      <c r="RN205" s="79"/>
      <c r="RO205" s="79"/>
      <c r="RP205" s="79"/>
      <c r="RQ205" s="79"/>
      <c r="RR205" s="79"/>
      <c r="RS205" s="79"/>
      <c r="RT205" s="79"/>
      <c r="RU205" s="79"/>
      <c r="RV205" s="79"/>
      <c r="RW205" s="79"/>
      <c r="RX205" s="79"/>
      <c r="RY205" s="79"/>
      <c r="RZ205" s="79"/>
      <c r="SA205" s="79"/>
      <c r="SB205" s="79"/>
      <c r="SC205" s="79"/>
      <c r="SD205" s="79"/>
      <c r="SE205" s="79"/>
      <c r="SF205" s="79"/>
      <c r="SG205" s="79"/>
      <c r="SH205" s="79"/>
      <c r="SI205" s="79"/>
      <c r="SJ205" s="79"/>
      <c r="SK205" s="79"/>
      <c r="SL205" s="79"/>
      <c r="SM205" s="79"/>
      <c r="SN205" s="79"/>
      <c r="SO205" s="79"/>
      <c r="SP205" s="79"/>
      <c r="SQ205" s="79"/>
      <c r="SR205" s="79"/>
      <c r="SS205" s="79"/>
      <c r="ST205" s="79"/>
      <c r="SU205" s="79"/>
      <c r="SV205" s="79"/>
      <c r="SW205" s="79"/>
      <c r="SX205" s="79"/>
      <c r="SY205" s="79"/>
      <c r="SZ205" s="79"/>
      <c r="TA205" s="79"/>
      <c r="TB205" s="79"/>
      <c r="TC205" s="79"/>
      <c r="TD205" s="79"/>
      <c r="TE205" s="79"/>
      <c r="TF205" s="79"/>
      <c r="TG205" s="79"/>
      <c r="TH205" s="79"/>
      <c r="TI205" s="79"/>
      <c r="TJ205" s="79"/>
      <c r="TK205" s="79"/>
      <c r="TL205" s="79"/>
      <c r="TM205" s="79"/>
      <c r="TN205" s="79"/>
      <c r="TO205" s="79"/>
      <c r="TP205" s="79"/>
      <c r="TQ205" s="79"/>
      <c r="TR205" s="79"/>
      <c r="TS205" s="79"/>
      <c r="TT205" s="79"/>
      <c r="TU205" s="79"/>
      <c r="TV205" s="79"/>
      <c r="TW205" s="79"/>
      <c r="TX205" s="79"/>
      <c r="TY205" s="79"/>
      <c r="TZ205" s="79"/>
      <c r="UA205" s="79"/>
      <c r="UB205" s="79"/>
      <c r="UC205" s="79"/>
      <c r="UD205" s="79"/>
      <c r="UE205" s="79"/>
      <c r="UF205" s="79"/>
      <c r="UG205" s="79"/>
      <c r="UH205" s="79"/>
      <c r="UI205" s="79"/>
      <c r="UJ205" s="79"/>
      <c r="UK205" s="79"/>
      <c r="UL205" s="79"/>
      <c r="UM205" s="79"/>
      <c r="UN205" s="79"/>
      <c r="UO205" s="79"/>
      <c r="UP205" s="79"/>
      <c r="UQ205" s="79"/>
      <c r="UR205" s="79"/>
      <c r="US205" s="79"/>
      <c r="UT205" s="79"/>
      <c r="UU205" s="79"/>
      <c r="UV205" s="79"/>
      <c r="UW205" s="79"/>
      <c r="UX205" s="79"/>
      <c r="UY205" s="79"/>
      <c r="UZ205" s="79"/>
      <c r="VA205" s="79"/>
      <c r="VB205" s="79"/>
      <c r="VC205" s="79"/>
      <c r="VD205" s="79"/>
      <c r="VE205" s="79"/>
      <c r="VF205" s="79"/>
      <c r="VG205" s="79"/>
      <c r="VH205" s="79"/>
      <c r="VI205" s="79"/>
      <c r="VJ205" s="79"/>
      <c r="VK205" s="79"/>
      <c r="VL205" s="79"/>
      <c r="VM205" s="79"/>
      <c r="VN205" s="79"/>
      <c r="VO205" s="79"/>
      <c r="VP205" s="79"/>
      <c r="VQ205" s="79"/>
      <c r="VR205" s="79"/>
      <c r="VS205" s="79"/>
      <c r="VT205" s="79"/>
      <c r="VU205" s="79"/>
      <c r="VV205" s="79"/>
      <c r="VW205" s="79"/>
      <c r="VX205" s="79"/>
      <c r="VY205" s="79"/>
      <c r="VZ205" s="79"/>
      <c r="WA205" s="79"/>
      <c r="WB205" s="79"/>
      <c r="WC205" s="79"/>
      <c r="WD205" s="79"/>
      <c r="WE205" s="79"/>
      <c r="WF205" s="79"/>
      <c r="WG205" s="79"/>
      <c r="WH205" s="79"/>
      <c r="WI205" s="79"/>
      <c r="WJ205" s="79"/>
      <c r="WK205" s="79"/>
      <c r="WL205" s="79"/>
      <c r="WM205" s="79"/>
      <c r="WN205" s="79"/>
      <c r="WO205" s="79"/>
      <c r="WP205" s="79"/>
      <c r="WQ205" s="79"/>
      <c r="WR205" s="79"/>
      <c r="WS205" s="79"/>
      <c r="WT205" s="79"/>
      <c r="WU205" s="79"/>
      <c r="WV205" s="79"/>
      <c r="WW205" s="79"/>
      <c r="WX205" s="79"/>
      <c r="WY205" s="79"/>
      <c r="WZ205" s="79"/>
      <c r="XA205" s="79"/>
      <c r="XB205" s="79"/>
      <c r="XC205" s="79"/>
      <c r="XD205" s="79"/>
      <c r="XE205" s="79"/>
      <c r="XF205" s="79"/>
      <c r="XG205" s="79"/>
      <c r="XH205" s="79"/>
      <c r="XI205" s="79"/>
      <c r="XJ205" s="79"/>
      <c r="XK205" s="79"/>
      <c r="XL205" s="79"/>
      <c r="XM205" s="79"/>
      <c r="XN205" s="79"/>
      <c r="XO205" s="79"/>
      <c r="XP205" s="79"/>
      <c r="XQ205" s="79"/>
      <c r="XR205" s="79"/>
      <c r="XS205" s="79"/>
      <c r="XT205" s="79"/>
      <c r="XU205" s="79"/>
      <c r="XV205" s="79"/>
      <c r="XW205" s="79"/>
      <c r="XX205" s="79"/>
      <c r="XY205" s="79"/>
      <c r="XZ205" s="79"/>
      <c r="YA205" s="79"/>
      <c r="YB205" s="79"/>
      <c r="YC205" s="79"/>
      <c r="YD205" s="79"/>
      <c r="YE205" s="79"/>
      <c r="YF205" s="79"/>
      <c r="YG205" s="79"/>
      <c r="YH205" s="79"/>
      <c r="YI205" s="79"/>
      <c r="YJ205" s="79"/>
      <c r="YK205" s="79"/>
      <c r="YL205" s="79"/>
      <c r="YM205" s="79"/>
      <c r="YN205" s="79"/>
      <c r="YO205" s="79"/>
      <c r="YP205" s="79"/>
      <c r="YQ205" s="79"/>
      <c r="YR205" s="79"/>
      <c r="YS205" s="79"/>
      <c r="YT205" s="79"/>
      <c r="YU205" s="79"/>
      <c r="YV205" s="79"/>
      <c r="YW205" s="79"/>
      <c r="YX205" s="79"/>
      <c r="YY205" s="79"/>
      <c r="YZ205" s="79"/>
      <c r="ZA205" s="79"/>
      <c r="ZB205" s="79"/>
      <c r="ZC205" s="79"/>
      <c r="ZD205" s="79"/>
      <c r="ZE205" s="79"/>
      <c r="ZF205" s="79"/>
      <c r="ZG205" s="79"/>
      <c r="ZH205" s="79"/>
      <c r="ZI205" s="79"/>
      <c r="ZJ205" s="79"/>
      <c r="ZK205" s="79"/>
      <c r="ZL205" s="79"/>
      <c r="ZM205" s="79"/>
      <c r="ZN205" s="79"/>
      <c r="ZO205" s="79"/>
      <c r="ZP205" s="79"/>
      <c r="ZQ205" s="79"/>
      <c r="ZR205" s="79"/>
      <c r="ZS205" s="79"/>
      <c r="ZT205" s="79"/>
      <c r="ZU205" s="79"/>
      <c r="ZV205" s="79"/>
      <c r="ZW205" s="79"/>
      <c r="ZX205" s="79"/>
      <c r="ZY205" s="79"/>
      <c r="ZZ205" s="79"/>
      <c r="AAA205" s="79"/>
      <c r="AAB205" s="79"/>
      <c r="AAC205" s="79"/>
      <c r="AAD205" s="79"/>
      <c r="AAE205" s="79"/>
      <c r="AAF205" s="79"/>
      <c r="AAG205" s="79"/>
      <c r="AAH205" s="79"/>
      <c r="AAI205" s="79"/>
      <c r="AAJ205" s="79"/>
      <c r="AAK205" s="79"/>
      <c r="AAL205" s="79"/>
      <c r="AAM205" s="79"/>
      <c r="AAN205" s="79"/>
      <c r="AAO205" s="79"/>
      <c r="AAP205" s="79"/>
      <c r="AAQ205" s="79"/>
      <c r="AAR205" s="79"/>
      <c r="AAS205" s="79"/>
      <c r="AAT205" s="79"/>
      <c r="AAU205" s="79"/>
      <c r="AAV205" s="79"/>
      <c r="AAW205" s="79"/>
      <c r="AAX205" s="79"/>
      <c r="AAY205" s="79"/>
      <c r="AAZ205" s="79"/>
      <c r="ABA205" s="79"/>
      <c r="ABB205" s="79"/>
      <c r="ABC205" s="79"/>
      <c r="ABD205" s="79"/>
      <c r="ABE205" s="79"/>
      <c r="ABF205" s="79"/>
      <c r="ABG205" s="79"/>
      <c r="ABH205" s="79"/>
      <c r="ABI205" s="79"/>
      <c r="ABJ205" s="79"/>
      <c r="ABK205" s="79"/>
      <c r="ABL205" s="79"/>
      <c r="ABM205" s="79"/>
      <c r="ABN205" s="79"/>
      <c r="ABO205" s="79"/>
      <c r="ABP205" s="79"/>
      <c r="ABQ205" s="79"/>
      <c r="ABR205" s="79"/>
      <c r="ABS205" s="79"/>
      <c r="ABT205" s="79"/>
      <c r="ABU205" s="79"/>
      <c r="ABV205" s="79"/>
      <c r="ABW205" s="79"/>
      <c r="ABX205" s="79"/>
      <c r="ABY205" s="79"/>
      <c r="ABZ205" s="79"/>
      <c r="ACA205" s="79"/>
      <c r="ACB205" s="79"/>
      <c r="ACC205" s="79"/>
      <c r="ACD205" s="79"/>
      <c r="ACE205" s="79"/>
      <c r="ACF205" s="79"/>
      <c r="ACG205" s="79"/>
      <c r="ACH205" s="79"/>
      <c r="ACI205" s="79"/>
      <c r="ACJ205" s="79"/>
      <c r="ACK205" s="79"/>
      <c r="ACL205" s="79"/>
      <c r="ACM205" s="79"/>
      <c r="ACN205" s="79"/>
      <c r="ACO205" s="79"/>
      <c r="ACP205" s="79"/>
      <c r="ACQ205" s="79"/>
      <c r="ACR205" s="79"/>
      <c r="ACS205" s="79"/>
      <c r="ACT205" s="79"/>
      <c r="ACU205" s="79"/>
      <c r="ACV205" s="79"/>
      <c r="ACW205" s="79"/>
      <c r="ACX205" s="79"/>
      <c r="ACY205" s="79"/>
      <c r="ACZ205" s="79"/>
      <c r="ADA205" s="79"/>
      <c r="ADB205" s="79"/>
      <c r="ADC205" s="79"/>
      <c r="ADD205" s="79"/>
      <c r="ADE205" s="79"/>
      <c r="ADF205" s="79"/>
      <c r="ADG205" s="79"/>
      <c r="ADH205" s="79"/>
      <c r="ADI205" s="79"/>
      <c r="ADJ205" s="79"/>
      <c r="ADK205" s="79"/>
      <c r="ADL205" s="79"/>
      <c r="ADM205" s="79"/>
      <c r="ADN205" s="79"/>
      <c r="ADO205" s="79"/>
      <c r="ADP205" s="79"/>
      <c r="ADQ205" s="79"/>
      <c r="ADR205" s="79"/>
      <c r="ADS205" s="79"/>
      <c r="ADT205" s="79"/>
      <c r="ADU205" s="79"/>
      <c r="ADV205" s="79"/>
      <c r="ADW205" s="79"/>
      <c r="ADX205" s="79"/>
      <c r="ADY205" s="79"/>
      <c r="ADZ205" s="79"/>
      <c r="AEA205" s="79"/>
      <c r="AEB205" s="79"/>
      <c r="AEC205" s="79"/>
      <c r="AED205" s="79"/>
      <c r="AEE205" s="79"/>
      <c r="AEF205" s="79"/>
      <c r="AEG205" s="79"/>
      <c r="AEH205" s="79"/>
      <c r="AEI205" s="79"/>
      <c r="AEJ205" s="79"/>
      <c r="AEK205" s="79"/>
      <c r="AEL205" s="79"/>
      <c r="AEM205" s="79"/>
      <c r="AEN205" s="79"/>
      <c r="AEO205" s="79"/>
      <c r="AEP205" s="79"/>
      <c r="AEQ205" s="79"/>
      <c r="AER205" s="79"/>
      <c r="AES205" s="79"/>
      <c r="AET205" s="79"/>
      <c r="AEU205" s="79"/>
      <c r="AEV205" s="79"/>
      <c r="AEW205" s="79"/>
      <c r="AEX205" s="79"/>
      <c r="AEY205" s="79"/>
      <c r="AEZ205" s="79"/>
      <c r="AFA205" s="79"/>
      <c r="AFB205" s="79"/>
      <c r="AFC205" s="79"/>
      <c r="AFD205" s="79"/>
      <c r="AFE205" s="79"/>
      <c r="AFF205" s="79"/>
      <c r="AFG205" s="79"/>
      <c r="AFH205" s="79"/>
      <c r="AFI205" s="79"/>
      <c r="AFJ205" s="79"/>
      <c r="AFK205" s="79"/>
      <c r="AFL205" s="79"/>
      <c r="AFM205" s="79"/>
      <c r="AFN205" s="79"/>
      <c r="AFO205" s="79"/>
      <c r="AFP205" s="79"/>
      <c r="AFQ205" s="79"/>
      <c r="AFR205" s="79"/>
      <c r="AFS205" s="79"/>
      <c r="AFT205" s="79"/>
      <c r="AFU205" s="79"/>
      <c r="AFV205" s="79"/>
      <c r="AFW205" s="79"/>
      <c r="AFX205" s="79"/>
      <c r="AFY205" s="79"/>
      <c r="AFZ205" s="79"/>
      <c r="AGA205" s="79"/>
      <c r="AGB205" s="79"/>
      <c r="AGC205" s="79"/>
      <c r="AGD205" s="79"/>
      <c r="AGE205" s="79"/>
      <c r="AGF205" s="79"/>
      <c r="AGG205" s="79"/>
      <c r="AGH205" s="79"/>
      <c r="AGI205" s="79"/>
      <c r="AGJ205" s="79"/>
      <c r="AGK205" s="79"/>
      <c r="AGL205" s="79"/>
      <c r="AGM205" s="79"/>
      <c r="AGN205" s="79"/>
      <c r="AGO205" s="79"/>
      <c r="AGP205" s="79"/>
      <c r="AGQ205" s="79"/>
      <c r="AGR205" s="79"/>
      <c r="AGS205" s="79"/>
      <c r="AGT205" s="79"/>
      <c r="AGU205" s="79"/>
      <c r="AGV205" s="79"/>
      <c r="AGW205" s="79"/>
      <c r="AGX205" s="79"/>
      <c r="AGY205" s="79"/>
      <c r="AGZ205" s="79"/>
      <c r="AHA205" s="79"/>
      <c r="AHB205" s="79"/>
      <c r="AHC205" s="79"/>
      <c r="AHD205" s="79"/>
      <c r="AHE205" s="79"/>
      <c r="AHF205" s="79"/>
      <c r="AHG205" s="79"/>
      <c r="AHH205" s="79"/>
      <c r="AHI205" s="79"/>
      <c r="AHJ205" s="79"/>
      <c r="AHK205" s="79"/>
      <c r="AHL205" s="79"/>
      <c r="AHM205" s="79"/>
      <c r="AHN205" s="79"/>
      <c r="AHO205" s="79"/>
      <c r="AHP205" s="79"/>
      <c r="AHQ205" s="79"/>
      <c r="AHR205" s="79"/>
      <c r="AHS205" s="79"/>
      <c r="AHT205" s="79"/>
      <c r="AHU205" s="79"/>
      <c r="AHV205" s="79"/>
      <c r="AHW205" s="79"/>
      <c r="AHX205" s="79"/>
      <c r="AHY205" s="79"/>
      <c r="AHZ205" s="79"/>
      <c r="AIA205" s="79"/>
      <c r="AIB205" s="79"/>
      <c r="AIC205" s="79"/>
      <c r="AID205" s="79"/>
      <c r="AIE205" s="79"/>
      <c r="AIF205" s="79"/>
      <c r="AIG205" s="79"/>
      <c r="AIH205" s="79"/>
      <c r="AII205" s="79"/>
      <c r="AIJ205" s="79"/>
      <c r="AIK205" s="79"/>
      <c r="AIL205" s="79"/>
      <c r="AIM205" s="79"/>
      <c r="AIN205" s="79"/>
      <c r="AIO205" s="79"/>
      <c r="AIP205" s="79"/>
      <c r="AIQ205" s="79"/>
      <c r="AIR205" s="79"/>
      <c r="AIS205" s="79"/>
      <c r="AIT205" s="79"/>
      <c r="AIU205" s="79"/>
      <c r="AIV205" s="79"/>
      <c r="AIW205" s="79"/>
      <c r="AIX205" s="79"/>
      <c r="AIY205" s="79"/>
      <c r="AIZ205" s="79"/>
      <c r="AJA205" s="79"/>
      <c r="AJB205" s="79"/>
      <c r="AJC205" s="79"/>
      <c r="AJD205" s="79"/>
      <c r="AJE205" s="79"/>
      <c r="AJF205" s="79"/>
      <c r="AJG205" s="79"/>
      <c r="AJH205" s="79"/>
      <c r="AJI205" s="79"/>
      <c r="AJJ205" s="79"/>
      <c r="AJK205" s="79"/>
      <c r="AJL205" s="79"/>
      <c r="AJM205" s="79"/>
      <c r="AJN205" s="79"/>
      <c r="AJO205" s="79"/>
      <c r="AJP205" s="79"/>
      <c r="AJQ205" s="79"/>
      <c r="AJR205" s="79"/>
      <c r="AJS205" s="79"/>
      <c r="AJT205" s="79"/>
      <c r="AJU205" s="79"/>
      <c r="AJV205" s="79"/>
      <c r="AJW205" s="79"/>
      <c r="AJX205" s="79"/>
      <c r="AJY205" s="79"/>
      <c r="AJZ205" s="79"/>
      <c r="AKA205" s="79"/>
      <c r="AKB205" s="79"/>
      <c r="AKC205" s="79"/>
      <c r="AKD205" s="79"/>
      <c r="AKE205" s="79"/>
      <c r="AKF205" s="79"/>
      <c r="AKG205" s="79"/>
      <c r="AKH205" s="79"/>
      <c r="AKI205" s="79"/>
      <c r="AKJ205" s="79"/>
      <c r="AKK205" s="79"/>
      <c r="AKL205" s="79"/>
      <c r="AKM205" s="79"/>
      <c r="AKN205" s="79"/>
      <c r="AKO205" s="79"/>
      <c r="AKP205" s="79"/>
      <c r="AKQ205" s="79"/>
      <c r="AKR205" s="79"/>
      <c r="AKS205" s="79"/>
      <c r="AKT205" s="79"/>
      <c r="AKU205" s="79"/>
      <c r="AKV205" s="79"/>
      <c r="AKW205" s="79"/>
      <c r="AKX205" s="79"/>
      <c r="AKY205" s="79"/>
      <c r="AKZ205" s="79"/>
      <c r="ALA205" s="79"/>
      <c r="ALB205" s="79"/>
      <c r="ALC205" s="79"/>
      <c r="ALD205" s="79"/>
      <c r="ALE205" s="79"/>
      <c r="ALF205" s="79"/>
      <c r="ALG205" s="79"/>
      <c r="ALH205" s="79"/>
      <c r="ALI205" s="79"/>
      <c r="ALJ205" s="79"/>
      <c r="ALK205" s="79"/>
      <c r="ALL205" s="79"/>
      <c r="ALM205" s="79"/>
      <c r="ALN205" s="79"/>
      <c r="ALO205" s="79"/>
      <c r="ALP205" s="79"/>
      <c r="ALQ205" s="79"/>
      <c r="ALR205" s="79"/>
      <c r="ALS205" s="79"/>
      <c r="ALT205" s="79"/>
      <c r="ALU205" s="79"/>
      <c r="ALV205" s="79"/>
      <c r="ALW205" s="79"/>
      <c r="ALX205" s="79"/>
      <c r="ALY205" s="79"/>
      <c r="ALZ205" s="79"/>
      <c r="AMA205" s="79"/>
      <c r="AMB205" s="79"/>
      <c r="AMC205" s="79"/>
      <c r="AMD205" s="79"/>
      <c r="AME205" s="79"/>
      <c r="AMF205" s="79"/>
      <c r="AMG205" s="79"/>
      <c r="AMH205" s="79"/>
      <c r="AMI205" s="79"/>
      <c r="AMJ205" s="79"/>
      <c r="AMK205" s="79"/>
      <c r="AML205" s="79"/>
      <c r="AMM205" s="79"/>
      <c r="AMN205" s="79"/>
      <c r="AMO205" s="79"/>
      <c r="AMP205" s="79"/>
      <c r="AMQ205" s="79"/>
      <c r="AMR205" s="79"/>
      <c r="AMS205" s="79"/>
      <c r="AMT205" s="79"/>
      <c r="AMU205" s="79"/>
      <c r="AMV205" s="79"/>
      <c r="AMW205" s="79"/>
      <c r="AMX205" s="79"/>
      <c r="AMY205" s="79"/>
      <c r="AMZ205" s="79"/>
      <c r="ANA205" s="79"/>
      <c r="ANB205" s="79"/>
      <c r="ANC205" s="79"/>
      <c r="AND205" s="79"/>
      <c r="ANE205" s="79"/>
      <c r="ANF205" s="79"/>
      <c r="ANG205" s="79"/>
      <c r="ANH205" s="79"/>
      <c r="ANI205" s="79"/>
      <c r="ANJ205" s="79"/>
      <c r="ANK205" s="79"/>
      <c r="ANL205" s="79"/>
      <c r="ANM205" s="79"/>
      <c r="ANN205" s="79"/>
      <c r="ANO205" s="79"/>
      <c r="ANP205" s="79"/>
      <c r="ANQ205" s="79"/>
      <c r="ANR205" s="79"/>
      <c r="ANS205" s="79"/>
      <c r="ANT205" s="79"/>
      <c r="ANU205" s="79"/>
      <c r="ANV205" s="79"/>
      <c r="ANW205" s="79"/>
      <c r="ANX205" s="79"/>
      <c r="ANY205" s="79"/>
      <c r="ANZ205" s="79"/>
      <c r="AOA205" s="79"/>
      <c r="AOB205" s="79"/>
      <c r="AOC205" s="79"/>
      <c r="AOD205" s="79"/>
      <c r="AOE205" s="79"/>
      <c r="AOF205" s="79"/>
      <c r="AOG205" s="79"/>
      <c r="AOH205" s="79"/>
      <c r="AOI205" s="79"/>
      <c r="AOJ205" s="79"/>
      <c r="AOK205" s="79"/>
      <c r="AOL205" s="79"/>
      <c r="AOM205" s="79"/>
      <c r="AON205" s="79"/>
      <c r="AOO205" s="79"/>
      <c r="AOP205" s="79"/>
      <c r="AOQ205" s="79"/>
      <c r="AOR205" s="79"/>
      <c r="AOS205" s="79"/>
      <c r="AOT205" s="79"/>
      <c r="AOU205" s="79"/>
      <c r="AOV205" s="79"/>
      <c r="AOW205" s="79"/>
      <c r="AOX205" s="79"/>
      <c r="AOY205" s="79"/>
      <c r="AOZ205" s="79"/>
      <c r="APA205" s="79"/>
      <c r="APB205" s="79"/>
      <c r="APC205" s="79"/>
      <c r="APD205" s="79"/>
      <c r="APE205" s="79"/>
      <c r="APF205" s="79"/>
      <c r="APG205" s="79"/>
      <c r="APH205" s="79"/>
      <c r="API205" s="79"/>
      <c r="APJ205" s="79"/>
      <c r="APK205" s="79"/>
      <c r="APL205" s="79"/>
      <c r="APM205" s="79"/>
      <c r="APN205" s="79"/>
      <c r="APO205" s="79"/>
      <c r="APP205" s="79"/>
      <c r="APQ205" s="79"/>
      <c r="APR205" s="79"/>
      <c r="APS205" s="79"/>
      <c r="APT205" s="79"/>
      <c r="APU205" s="79"/>
      <c r="APV205" s="79"/>
      <c r="APW205" s="79"/>
      <c r="APX205" s="79"/>
      <c r="APY205" s="79"/>
      <c r="APZ205" s="79"/>
      <c r="AQA205" s="79"/>
      <c r="AQB205" s="79"/>
      <c r="AQC205" s="79"/>
      <c r="AQD205" s="79"/>
      <c r="AQE205" s="79"/>
      <c r="AQF205" s="79"/>
      <c r="AQG205" s="79"/>
      <c r="AQH205" s="79"/>
      <c r="AQI205" s="79"/>
      <c r="AQJ205" s="79"/>
      <c r="AQK205" s="79"/>
      <c r="AQL205" s="79"/>
      <c r="AQM205" s="79"/>
      <c r="AQN205" s="79"/>
      <c r="AQO205" s="79"/>
      <c r="AQP205" s="79"/>
      <c r="AQQ205" s="79"/>
      <c r="AQR205" s="79"/>
      <c r="AQS205" s="79"/>
      <c r="AQT205" s="79"/>
      <c r="AQU205" s="79"/>
      <c r="AQV205" s="79"/>
      <c r="AQW205" s="79"/>
      <c r="AQX205" s="79"/>
      <c r="AQY205" s="79"/>
      <c r="AQZ205" s="79"/>
      <c r="ARA205" s="79"/>
      <c r="ARB205" s="79"/>
      <c r="ARC205" s="79"/>
      <c r="ARD205" s="79"/>
      <c r="ARE205" s="79"/>
      <c r="ARF205" s="79"/>
      <c r="ARG205" s="79"/>
      <c r="ARH205" s="79"/>
      <c r="ARI205" s="79"/>
      <c r="ARJ205" s="79"/>
      <c r="ARK205" s="79"/>
      <c r="ARL205" s="79"/>
      <c r="ARM205" s="79"/>
      <c r="ARN205" s="79"/>
      <c r="ARO205" s="79"/>
      <c r="ARP205" s="79"/>
      <c r="ARQ205" s="79"/>
      <c r="ARR205" s="79"/>
      <c r="ARS205" s="79"/>
      <c r="ART205" s="79"/>
      <c r="ARU205" s="79"/>
      <c r="ARV205" s="79"/>
      <c r="ARW205" s="79"/>
      <c r="ARX205" s="79"/>
      <c r="ARY205" s="79"/>
      <c r="ARZ205" s="79"/>
      <c r="ASA205" s="79"/>
      <c r="ASB205" s="79"/>
      <c r="ASC205" s="79"/>
      <c r="ASD205" s="79"/>
      <c r="ASE205" s="79"/>
      <c r="ASF205" s="79"/>
      <c r="ASG205" s="79"/>
      <c r="ASH205" s="79"/>
      <c r="ASI205" s="79"/>
      <c r="ASJ205" s="79"/>
      <c r="ASK205" s="79"/>
      <c r="ASL205" s="79"/>
      <c r="ASM205" s="79"/>
      <c r="ASN205" s="79"/>
      <c r="ASO205" s="79"/>
      <c r="ASP205" s="79"/>
      <c r="ASQ205" s="79"/>
      <c r="ASR205" s="79"/>
      <c r="ASS205" s="79"/>
      <c r="AST205" s="79"/>
      <c r="ASU205" s="79"/>
      <c r="ASV205" s="79"/>
      <c r="ASW205" s="79"/>
      <c r="ASX205" s="79"/>
      <c r="ASY205" s="79"/>
      <c r="ASZ205" s="79"/>
      <c r="ATA205" s="79"/>
      <c r="ATB205" s="79"/>
      <c r="ATC205" s="79"/>
      <c r="ATD205" s="79"/>
      <c r="ATE205" s="79"/>
      <c r="ATF205" s="79"/>
      <c r="ATG205" s="79"/>
      <c r="ATH205" s="79"/>
      <c r="ATI205" s="79"/>
      <c r="ATJ205" s="79"/>
      <c r="ATK205" s="79"/>
      <c r="ATL205" s="79"/>
      <c r="ATM205" s="79"/>
      <c r="ATN205" s="79"/>
      <c r="ATO205" s="79"/>
      <c r="ATP205" s="79"/>
      <c r="ATQ205" s="79"/>
      <c r="ATR205" s="79"/>
      <c r="ATS205" s="79"/>
      <c r="ATT205" s="79"/>
      <c r="ATU205" s="79"/>
      <c r="ATV205" s="79"/>
      <c r="ATW205" s="79"/>
      <c r="ATX205" s="79"/>
      <c r="ATY205" s="79"/>
      <c r="ATZ205" s="79"/>
      <c r="AUA205" s="79"/>
      <c r="AUB205" s="79"/>
      <c r="AUC205" s="79"/>
      <c r="AUD205" s="79"/>
      <c r="AUE205" s="79"/>
      <c r="AUF205" s="79"/>
      <c r="AUG205" s="79"/>
      <c r="AUH205" s="79"/>
      <c r="AUI205" s="79"/>
      <c r="AUJ205" s="79"/>
      <c r="AUK205" s="79"/>
      <c r="AUL205" s="79"/>
      <c r="AUM205" s="79"/>
      <c r="AUN205" s="79"/>
      <c r="AUO205" s="79"/>
      <c r="AUP205" s="79"/>
      <c r="AUQ205" s="79"/>
      <c r="AUR205" s="79"/>
      <c r="AUS205" s="79"/>
      <c r="AUT205" s="79"/>
      <c r="AUU205" s="79"/>
      <c r="AUV205" s="79"/>
      <c r="AUW205" s="79"/>
      <c r="AUX205" s="79"/>
      <c r="AUY205" s="79"/>
      <c r="AUZ205" s="79"/>
      <c r="AVA205" s="79"/>
      <c r="AVB205" s="79"/>
      <c r="AVC205" s="79"/>
      <c r="AVD205" s="79"/>
      <c r="AVE205" s="79"/>
      <c r="AVF205" s="79"/>
      <c r="AVG205" s="79"/>
      <c r="AVH205" s="79"/>
      <c r="AVI205" s="79"/>
      <c r="AVJ205" s="79"/>
      <c r="AVK205" s="79"/>
      <c r="AVL205" s="79"/>
      <c r="AVM205" s="79"/>
      <c r="AVN205" s="79"/>
      <c r="AVO205" s="79"/>
      <c r="AVP205" s="79"/>
      <c r="AVQ205" s="79"/>
      <c r="AVR205" s="79"/>
      <c r="AVS205" s="79"/>
      <c r="AVT205" s="79"/>
      <c r="AVU205" s="79"/>
      <c r="AVV205" s="79"/>
      <c r="AVW205" s="79"/>
      <c r="AVX205" s="79"/>
      <c r="AVY205" s="79"/>
      <c r="AVZ205" s="79"/>
      <c r="AWA205" s="79"/>
      <c r="AWB205" s="79"/>
      <c r="AWC205" s="79"/>
      <c r="AWD205" s="79"/>
      <c r="AWE205" s="79"/>
      <c r="AWF205" s="79"/>
      <c r="AWG205" s="79"/>
      <c r="AWH205" s="79"/>
      <c r="AWI205" s="79"/>
      <c r="AWJ205" s="79"/>
      <c r="AWK205" s="79"/>
      <c r="AWL205" s="79"/>
      <c r="AWM205" s="79"/>
      <c r="AWN205" s="79"/>
      <c r="AWO205" s="79"/>
      <c r="AWP205" s="79"/>
      <c r="AWQ205" s="79"/>
      <c r="AWR205" s="79"/>
      <c r="AWS205" s="79"/>
      <c r="AWT205" s="79"/>
      <c r="AWU205" s="79"/>
      <c r="AWV205" s="79"/>
      <c r="AWW205" s="79"/>
      <c r="AWX205" s="79"/>
      <c r="AWY205" s="79"/>
      <c r="AWZ205" s="79"/>
      <c r="AXA205" s="79"/>
      <c r="AXB205" s="79"/>
      <c r="AXC205" s="79"/>
      <c r="AXD205" s="79"/>
      <c r="AXE205" s="79"/>
      <c r="AXF205" s="79"/>
      <c r="AXG205" s="79"/>
      <c r="AXH205" s="79"/>
      <c r="AXI205" s="79"/>
      <c r="AXJ205" s="79"/>
      <c r="AXK205" s="79"/>
      <c r="AXL205" s="79"/>
      <c r="AXM205" s="79"/>
      <c r="AXN205" s="79"/>
      <c r="AXO205" s="79"/>
      <c r="AXP205" s="79"/>
      <c r="AXQ205" s="79"/>
      <c r="AXR205" s="79"/>
      <c r="AXS205" s="79"/>
      <c r="AXT205" s="79"/>
      <c r="AXU205" s="79"/>
      <c r="AXV205" s="79"/>
      <c r="AXW205" s="79"/>
      <c r="AXX205" s="79"/>
      <c r="AXY205" s="79"/>
      <c r="AXZ205" s="79"/>
      <c r="AYA205" s="79"/>
      <c r="AYB205" s="79"/>
      <c r="AYC205" s="79"/>
      <c r="AYD205" s="79"/>
      <c r="AYE205" s="79"/>
      <c r="AYF205" s="79"/>
      <c r="AYG205" s="79"/>
      <c r="AYH205" s="79"/>
      <c r="AYI205" s="79"/>
      <c r="AYJ205" s="79"/>
      <c r="AYK205" s="79"/>
      <c r="AYL205" s="79"/>
      <c r="AYM205" s="79"/>
      <c r="AYN205" s="79"/>
      <c r="AYO205" s="79"/>
      <c r="AYP205" s="79"/>
      <c r="AYQ205" s="79"/>
      <c r="AYR205" s="79"/>
      <c r="AYS205" s="79"/>
      <c r="AYT205" s="79"/>
      <c r="AYU205" s="79"/>
      <c r="AYV205" s="79"/>
      <c r="AYW205" s="79"/>
      <c r="AYX205" s="79"/>
      <c r="AYY205" s="79"/>
      <c r="AYZ205" s="79"/>
      <c r="AZA205" s="79"/>
      <c r="AZB205" s="79"/>
      <c r="AZC205" s="79"/>
      <c r="AZD205" s="79"/>
      <c r="AZE205" s="79"/>
      <c r="AZF205" s="79"/>
      <c r="AZG205" s="79"/>
      <c r="AZH205" s="79"/>
      <c r="AZI205" s="79"/>
      <c r="AZJ205" s="79"/>
      <c r="AZK205" s="79"/>
      <c r="AZL205" s="79"/>
      <c r="AZM205" s="79"/>
      <c r="AZN205" s="79"/>
      <c r="AZO205" s="79"/>
      <c r="AZP205" s="79"/>
      <c r="AZQ205" s="79"/>
      <c r="AZR205" s="79"/>
      <c r="AZS205" s="79"/>
      <c r="AZT205" s="79"/>
      <c r="AZU205" s="79"/>
      <c r="AZV205" s="79"/>
      <c r="AZW205" s="79"/>
      <c r="AZX205" s="79"/>
      <c r="AZY205" s="79"/>
      <c r="AZZ205" s="79"/>
      <c r="BAA205" s="79"/>
      <c r="BAB205" s="79"/>
      <c r="BAC205" s="79"/>
      <c r="BAD205" s="79"/>
      <c r="BAE205" s="79"/>
      <c r="BAF205" s="79"/>
      <c r="BAG205" s="79"/>
      <c r="BAH205" s="79"/>
      <c r="BAI205" s="79"/>
      <c r="BAJ205" s="79"/>
      <c r="BAK205" s="79"/>
      <c r="BAL205" s="79"/>
      <c r="BAM205" s="79"/>
      <c r="BAN205" s="79"/>
      <c r="BAO205" s="79"/>
      <c r="BAP205" s="79"/>
      <c r="BAQ205" s="79"/>
      <c r="BAR205" s="79"/>
      <c r="BAS205" s="79"/>
      <c r="BAT205" s="79"/>
      <c r="BAU205" s="79"/>
      <c r="BAV205" s="79"/>
      <c r="BAW205" s="79"/>
      <c r="BAX205" s="79"/>
      <c r="BAY205" s="79"/>
      <c r="BAZ205" s="79"/>
      <c r="BBA205" s="79"/>
      <c r="BBB205" s="79"/>
      <c r="BBC205" s="79"/>
      <c r="BBD205" s="79"/>
      <c r="BBE205" s="79"/>
      <c r="BBF205" s="79"/>
      <c r="BBG205" s="79"/>
      <c r="BBH205" s="79"/>
      <c r="BBI205" s="79"/>
      <c r="BBJ205" s="79"/>
      <c r="BBK205" s="79"/>
      <c r="BBL205" s="79"/>
      <c r="BBM205" s="79"/>
      <c r="BBN205" s="79"/>
      <c r="BBO205" s="79"/>
      <c r="BBP205" s="79"/>
      <c r="BBQ205" s="79"/>
      <c r="BBR205" s="79"/>
      <c r="BBS205" s="79"/>
      <c r="BBT205" s="79"/>
      <c r="BBU205" s="79"/>
      <c r="BBV205" s="79"/>
      <c r="BBW205" s="79"/>
      <c r="BBX205" s="79"/>
      <c r="BBY205" s="79"/>
      <c r="BBZ205" s="79"/>
      <c r="BCA205" s="79"/>
      <c r="BCB205" s="79"/>
      <c r="BCC205" s="79"/>
      <c r="BCD205" s="79"/>
      <c r="BCE205" s="79"/>
      <c r="BCF205" s="79"/>
      <c r="BCG205" s="79"/>
      <c r="BCH205" s="79"/>
      <c r="BCI205" s="79"/>
      <c r="BCJ205" s="79"/>
      <c r="BCK205" s="79"/>
      <c r="BCL205" s="79"/>
      <c r="BCM205" s="79"/>
      <c r="BCN205" s="79"/>
      <c r="BCO205" s="79"/>
      <c r="BCP205" s="79"/>
      <c r="BCQ205" s="79"/>
      <c r="BCR205" s="79"/>
      <c r="BCS205" s="79"/>
      <c r="BCT205" s="79"/>
      <c r="BCU205" s="79"/>
      <c r="BCV205" s="79"/>
      <c r="BCW205" s="79"/>
      <c r="BCX205" s="79"/>
      <c r="BCY205" s="79"/>
      <c r="BCZ205" s="79"/>
      <c r="BDA205" s="79"/>
      <c r="BDB205" s="79"/>
      <c r="BDC205" s="79"/>
      <c r="BDD205" s="79"/>
      <c r="BDE205" s="79"/>
      <c r="BDF205" s="79"/>
      <c r="BDG205" s="79"/>
      <c r="BDH205" s="79"/>
      <c r="BDI205" s="79"/>
      <c r="BDJ205" s="79"/>
      <c r="BDK205" s="79"/>
      <c r="BDL205" s="79"/>
      <c r="BDM205" s="79"/>
      <c r="BDN205" s="79"/>
      <c r="BDO205" s="79"/>
      <c r="BDP205" s="79"/>
      <c r="BDQ205" s="79"/>
      <c r="BDR205" s="79"/>
      <c r="BDS205" s="79"/>
      <c r="BDT205" s="79"/>
      <c r="BDU205" s="79"/>
      <c r="BDV205" s="79"/>
      <c r="BDW205" s="79"/>
      <c r="BDX205" s="79"/>
      <c r="BDY205" s="79"/>
      <c r="BDZ205" s="79"/>
      <c r="BEA205" s="79"/>
      <c r="BEB205" s="79"/>
      <c r="BEC205" s="79"/>
      <c r="BED205" s="79"/>
      <c r="BEE205" s="79"/>
      <c r="BEF205" s="79"/>
      <c r="BEG205" s="79"/>
      <c r="BEH205" s="79"/>
      <c r="BEI205" s="79"/>
      <c r="BEJ205" s="79"/>
      <c r="BEK205" s="79"/>
      <c r="BEL205" s="79"/>
      <c r="BEM205" s="79"/>
      <c r="BEN205" s="79"/>
      <c r="BEO205" s="79"/>
      <c r="BEP205" s="79"/>
      <c r="BEQ205" s="79"/>
      <c r="BER205" s="79"/>
      <c r="BES205" s="79"/>
      <c r="BET205" s="79"/>
      <c r="BEU205" s="79"/>
      <c r="BEV205" s="79"/>
      <c r="BEW205" s="79"/>
      <c r="BEX205" s="79"/>
      <c r="BEY205" s="79"/>
      <c r="BEZ205" s="79"/>
      <c r="BFA205" s="79"/>
      <c r="BFB205" s="79"/>
      <c r="BFC205" s="79"/>
      <c r="BFD205" s="79"/>
      <c r="BFE205" s="79"/>
      <c r="BFF205" s="79"/>
      <c r="BFG205" s="79"/>
      <c r="BFH205" s="79"/>
      <c r="BFI205" s="79"/>
      <c r="BFJ205" s="79"/>
      <c r="BFK205" s="79"/>
      <c r="BFL205" s="79"/>
      <c r="BFM205" s="79"/>
      <c r="BFN205" s="79"/>
      <c r="BFO205" s="79"/>
      <c r="BFP205" s="79"/>
      <c r="BFQ205" s="79"/>
      <c r="BFR205" s="79"/>
      <c r="BFS205" s="79"/>
      <c r="BFT205" s="79"/>
      <c r="BFU205" s="79"/>
      <c r="BFV205" s="79"/>
      <c r="BFW205" s="79"/>
      <c r="BFX205" s="79"/>
      <c r="BFY205" s="79"/>
      <c r="BFZ205" s="79"/>
      <c r="BGA205" s="79"/>
      <c r="BGB205" s="79"/>
      <c r="BGC205" s="79"/>
      <c r="BGD205" s="79"/>
      <c r="BGE205" s="79"/>
      <c r="BGF205" s="79"/>
      <c r="BGG205" s="79"/>
      <c r="BGH205" s="79"/>
      <c r="BGI205" s="79"/>
      <c r="BGJ205" s="79"/>
      <c r="BGK205" s="79"/>
      <c r="BGL205" s="79"/>
      <c r="BGM205" s="79"/>
      <c r="BGN205" s="79"/>
      <c r="BGO205" s="79"/>
      <c r="BGP205" s="79"/>
      <c r="BGQ205" s="79"/>
      <c r="BGR205" s="79"/>
      <c r="BGS205" s="79"/>
      <c r="BGT205" s="79"/>
      <c r="BGU205" s="79"/>
      <c r="BGV205" s="79"/>
      <c r="BGW205" s="79"/>
      <c r="BGX205" s="79"/>
      <c r="BGY205" s="79"/>
      <c r="BGZ205" s="79"/>
      <c r="BHA205" s="79"/>
      <c r="BHB205" s="79"/>
      <c r="BHC205" s="79"/>
      <c r="BHD205" s="79"/>
      <c r="BHE205" s="79"/>
      <c r="BHF205" s="79"/>
      <c r="BHG205" s="79"/>
      <c r="BHH205" s="79"/>
      <c r="BHI205" s="79"/>
      <c r="BHJ205" s="79"/>
      <c r="BHK205" s="79"/>
      <c r="BHL205" s="79"/>
      <c r="BHM205" s="79"/>
      <c r="BHN205" s="79"/>
      <c r="BHO205" s="79"/>
      <c r="BHP205" s="79"/>
      <c r="BHQ205" s="79"/>
      <c r="BHR205" s="79"/>
      <c r="BHS205" s="79"/>
      <c r="BHT205" s="79"/>
      <c r="BHU205" s="79"/>
      <c r="BHV205" s="79"/>
      <c r="BHW205" s="79"/>
      <c r="BHX205" s="79"/>
      <c r="BHY205" s="79"/>
      <c r="BHZ205" s="79"/>
      <c r="BIA205" s="79"/>
      <c r="BIB205" s="79"/>
      <c r="BIC205" s="79"/>
      <c r="BID205" s="79"/>
      <c r="BIE205" s="79"/>
      <c r="BIF205" s="79"/>
      <c r="BIG205" s="79"/>
      <c r="BIH205" s="79"/>
      <c r="BII205" s="79"/>
      <c r="BIJ205" s="79"/>
      <c r="BIK205" s="79"/>
      <c r="BIL205" s="79"/>
      <c r="BIM205" s="79"/>
      <c r="BIN205" s="79"/>
      <c r="BIO205" s="79"/>
      <c r="BIP205" s="79"/>
      <c r="BIQ205" s="79"/>
      <c r="BIR205" s="79"/>
      <c r="BIS205" s="79"/>
      <c r="BIT205" s="79"/>
      <c r="BIU205" s="79"/>
      <c r="BIV205" s="79"/>
      <c r="BIW205" s="79"/>
      <c r="BIX205" s="79"/>
      <c r="BIY205" s="79"/>
      <c r="BIZ205" s="79"/>
      <c r="BJA205" s="79"/>
      <c r="BJB205" s="79"/>
      <c r="BJC205" s="79"/>
      <c r="BJD205" s="79"/>
      <c r="BJE205" s="79"/>
      <c r="BJF205" s="79"/>
      <c r="BJG205" s="79"/>
      <c r="BJH205" s="79"/>
      <c r="BJI205" s="79"/>
      <c r="BJJ205" s="79"/>
      <c r="BJK205" s="79"/>
      <c r="BJL205" s="79"/>
      <c r="BJM205" s="79"/>
      <c r="BJN205" s="79"/>
      <c r="BJO205" s="79"/>
      <c r="BJP205" s="79"/>
      <c r="BJQ205" s="79"/>
      <c r="BJR205" s="79"/>
      <c r="BJS205" s="79"/>
      <c r="BJT205" s="79"/>
      <c r="BJU205" s="79"/>
      <c r="BJV205" s="79"/>
      <c r="BJW205" s="79"/>
      <c r="BJX205" s="79"/>
      <c r="BJY205" s="79"/>
      <c r="BJZ205" s="79"/>
      <c r="BKA205" s="79"/>
      <c r="BKB205" s="79"/>
      <c r="BKC205" s="79"/>
      <c r="BKD205" s="79"/>
      <c r="BKE205" s="79"/>
      <c r="BKF205" s="79"/>
      <c r="BKG205" s="79"/>
      <c r="BKH205" s="79"/>
      <c r="BKI205" s="79"/>
      <c r="BKJ205" s="79"/>
      <c r="BKK205" s="79"/>
      <c r="BKL205" s="79"/>
      <c r="BKM205" s="79"/>
      <c r="BKN205" s="79"/>
      <c r="BKO205" s="79"/>
      <c r="BKP205" s="79"/>
      <c r="BKQ205" s="79"/>
      <c r="BKR205" s="79"/>
      <c r="BKS205" s="79"/>
      <c r="BKT205" s="79"/>
      <c r="BKU205" s="79"/>
      <c r="BKV205" s="79"/>
      <c r="BKW205" s="79"/>
      <c r="BKX205" s="79"/>
      <c r="BKY205" s="79"/>
      <c r="BKZ205" s="79"/>
      <c r="BLA205" s="79"/>
      <c r="BLB205" s="79"/>
      <c r="BLC205" s="79"/>
      <c r="BLD205" s="79"/>
      <c r="BLE205" s="79"/>
      <c r="BLF205" s="79"/>
      <c r="BLG205" s="79"/>
      <c r="BLH205" s="79"/>
      <c r="BLI205" s="79"/>
      <c r="BLJ205" s="79"/>
      <c r="BLK205" s="79"/>
      <c r="BLL205" s="79"/>
      <c r="BLM205" s="79"/>
      <c r="BLN205" s="79"/>
      <c r="BLO205" s="79"/>
      <c r="BLP205" s="79"/>
      <c r="BLQ205" s="79"/>
      <c r="BLR205" s="79"/>
      <c r="BLS205" s="79"/>
      <c r="BLT205" s="79"/>
      <c r="BLU205" s="79"/>
      <c r="BLV205" s="79"/>
      <c r="BLW205" s="79"/>
      <c r="BLX205" s="79"/>
      <c r="BLY205" s="79"/>
      <c r="BLZ205" s="79"/>
      <c r="BMA205" s="79"/>
      <c r="BMB205" s="79"/>
      <c r="BMC205" s="79"/>
      <c r="BMD205" s="79"/>
      <c r="BME205" s="79"/>
      <c r="BMF205" s="79"/>
      <c r="BMG205" s="79"/>
      <c r="BMH205" s="79"/>
      <c r="BMI205" s="79"/>
      <c r="BMJ205" s="79"/>
      <c r="BMK205" s="79"/>
      <c r="BML205" s="79"/>
      <c r="BMM205" s="79"/>
      <c r="BMN205" s="79"/>
      <c r="BMO205" s="79"/>
      <c r="BMP205" s="79"/>
      <c r="BMQ205" s="79"/>
      <c r="BMR205" s="79"/>
      <c r="BMS205" s="79"/>
      <c r="BMT205" s="79"/>
      <c r="BMU205" s="79"/>
      <c r="BMV205" s="79"/>
      <c r="BMW205" s="79"/>
      <c r="BMX205" s="79"/>
      <c r="BMY205" s="79"/>
      <c r="BMZ205" s="79"/>
      <c r="BNA205" s="79"/>
      <c r="BNB205" s="79"/>
      <c r="BNC205" s="79"/>
      <c r="BND205" s="79"/>
      <c r="BNE205" s="79"/>
      <c r="BNF205" s="79"/>
      <c r="BNG205" s="79"/>
      <c r="BNH205" s="79"/>
      <c r="BNI205" s="79"/>
      <c r="BNJ205" s="79"/>
      <c r="BNK205" s="79"/>
      <c r="BNL205" s="79"/>
      <c r="BNM205" s="79"/>
      <c r="BNN205" s="79"/>
      <c r="BNO205" s="79"/>
      <c r="BNP205" s="79"/>
      <c r="BNQ205" s="79"/>
      <c r="BNR205" s="79"/>
      <c r="BNS205" s="79"/>
      <c r="BNT205" s="79"/>
      <c r="BNU205" s="79"/>
      <c r="BNV205" s="79"/>
      <c r="BNW205" s="79"/>
      <c r="BNX205" s="79"/>
      <c r="BNY205" s="79"/>
      <c r="BNZ205" s="79"/>
      <c r="BOA205" s="79"/>
      <c r="BOB205" s="79"/>
      <c r="BOC205" s="79"/>
      <c r="BOD205" s="79"/>
      <c r="BOE205" s="79"/>
      <c r="BOF205" s="79"/>
      <c r="BOG205" s="79"/>
      <c r="BOH205" s="79"/>
      <c r="BOI205" s="79"/>
      <c r="BOJ205" s="79"/>
      <c r="BOK205" s="79"/>
      <c r="BOL205" s="79"/>
      <c r="BOM205" s="79"/>
      <c r="BON205" s="79"/>
      <c r="BOO205" s="79"/>
      <c r="BOP205" s="79"/>
      <c r="BOQ205" s="79"/>
      <c r="BOR205" s="79"/>
      <c r="BOS205" s="79"/>
      <c r="BOT205" s="79"/>
      <c r="BOU205" s="79"/>
      <c r="BOV205" s="79"/>
      <c r="BOW205" s="79"/>
      <c r="BOX205" s="79"/>
      <c r="BOY205" s="79"/>
      <c r="BOZ205" s="79"/>
      <c r="BPA205" s="79"/>
      <c r="BPB205" s="79"/>
      <c r="BPC205" s="79"/>
      <c r="BPD205" s="79"/>
      <c r="BPE205" s="79"/>
      <c r="BPF205" s="79"/>
      <c r="BPG205" s="79"/>
      <c r="BPH205" s="79"/>
      <c r="BPI205" s="79"/>
      <c r="BPJ205" s="79"/>
      <c r="BPK205" s="79"/>
      <c r="BPL205" s="79"/>
      <c r="BPM205" s="79"/>
      <c r="BPN205" s="79"/>
      <c r="BPO205" s="79"/>
      <c r="BPP205" s="79"/>
      <c r="BPQ205" s="79"/>
      <c r="BPR205" s="79"/>
      <c r="BPS205" s="79"/>
      <c r="BPT205" s="79"/>
      <c r="BPU205" s="79"/>
      <c r="BPV205" s="79"/>
      <c r="BPW205" s="79"/>
      <c r="BPX205" s="79"/>
      <c r="BPY205" s="79"/>
      <c r="BPZ205" s="79"/>
      <c r="BQA205" s="79"/>
      <c r="BQB205" s="79"/>
      <c r="BQC205" s="79"/>
      <c r="BQD205" s="79"/>
      <c r="BQE205" s="79"/>
      <c r="BQF205" s="79"/>
      <c r="BQG205" s="79"/>
      <c r="BQH205" s="79"/>
      <c r="BQI205" s="79"/>
      <c r="BQJ205" s="79"/>
      <c r="BQK205" s="79"/>
      <c r="BQL205" s="79"/>
      <c r="BQM205" s="79"/>
      <c r="BQN205" s="79"/>
      <c r="BQO205" s="79"/>
      <c r="BQP205" s="79"/>
      <c r="BQQ205" s="79"/>
      <c r="BQR205" s="79"/>
      <c r="BQS205" s="79"/>
      <c r="BQT205" s="79"/>
      <c r="BQU205" s="79"/>
      <c r="BQV205" s="79"/>
      <c r="BQW205" s="79"/>
      <c r="BQX205" s="79"/>
      <c r="BQY205" s="79"/>
      <c r="BQZ205" s="79"/>
      <c r="BRA205" s="79"/>
      <c r="BRB205" s="79"/>
      <c r="BRC205" s="79"/>
      <c r="BRD205" s="79"/>
      <c r="BRE205" s="79"/>
      <c r="BRF205" s="79"/>
      <c r="BRG205" s="79"/>
      <c r="BRH205" s="79"/>
      <c r="BRI205" s="79"/>
      <c r="BRJ205" s="79"/>
      <c r="BRK205" s="79"/>
      <c r="BRL205" s="79"/>
      <c r="BRM205" s="79"/>
      <c r="BRN205" s="79"/>
      <c r="BRO205" s="79"/>
      <c r="BRP205" s="79"/>
      <c r="BRQ205" s="79"/>
      <c r="BRR205" s="79"/>
      <c r="BRS205" s="79"/>
      <c r="BRT205" s="79"/>
      <c r="BRU205" s="79"/>
      <c r="BRV205" s="79"/>
      <c r="BRW205" s="79"/>
      <c r="BRX205" s="79"/>
      <c r="BRY205" s="79"/>
      <c r="BRZ205" s="79"/>
      <c r="BSA205" s="79"/>
      <c r="BSB205" s="79"/>
      <c r="BSC205" s="79"/>
      <c r="BSD205" s="79"/>
      <c r="BSE205" s="79"/>
      <c r="BSF205" s="79"/>
      <c r="BSG205" s="79"/>
      <c r="BSH205" s="79"/>
      <c r="BSI205" s="79"/>
      <c r="BSJ205" s="79"/>
      <c r="BSK205" s="79"/>
      <c r="BSL205" s="79"/>
      <c r="BSM205" s="79"/>
      <c r="BSN205" s="79"/>
      <c r="BSO205" s="79"/>
      <c r="BSP205" s="79"/>
      <c r="BSQ205" s="79"/>
      <c r="BSR205" s="79"/>
      <c r="BSS205" s="79"/>
      <c r="BST205" s="79"/>
      <c r="BSU205" s="79"/>
      <c r="BSV205" s="79"/>
      <c r="BSW205" s="79"/>
      <c r="BSX205" s="79"/>
      <c r="BSY205" s="79"/>
      <c r="BSZ205" s="79"/>
      <c r="BTA205" s="79"/>
      <c r="BTB205" s="79"/>
      <c r="BTC205" s="79"/>
      <c r="BTD205" s="79"/>
      <c r="BTE205" s="79"/>
      <c r="BTF205" s="79"/>
      <c r="BTG205" s="79"/>
      <c r="BTH205" s="79"/>
      <c r="BTI205" s="79"/>
      <c r="BTJ205" s="79"/>
      <c r="BTK205" s="79"/>
      <c r="BTL205" s="79"/>
      <c r="BTM205" s="79"/>
      <c r="BTN205" s="79"/>
      <c r="BTO205" s="79"/>
      <c r="BTP205" s="79"/>
      <c r="BTQ205" s="79"/>
      <c r="BTR205" s="79"/>
      <c r="BTS205" s="79"/>
      <c r="BTT205" s="79"/>
      <c r="BTU205" s="79"/>
      <c r="BTV205" s="79"/>
      <c r="BTW205" s="79"/>
      <c r="BTX205" s="79"/>
      <c r="BTY205" s="79"/>
      <c r="BTZ205" s="79"/>
      <c r="BUA205" s="79"/>
      <c r="BUB205" s="79"/>
      <c r="BUC205" s="79"/>
      <c r="BUD205" s="79"/>
      <c r="BUE205" s="79"/>
      <c r="BUF205" s="79"/>
      <c r="BUG205" s="79"/>
      <c r="BUH205" s="79"/>
      <c r="BUI205" s="79"/>
      <c r="BUJ205" s="79"/>
      <c r="BUK205" s="79"/>
      <c r="BUL205" s="79"/>
      <c r="BUM205" s="79"/>
      <c r="BUN205" s="79"/>
      <c r="BUO205" s="79"/>
      <c r="BUP205" s="79"/>
      <c r="BUQ205" s="79"/>
      <c r="BUR205" s="79"/>
      <c r="BUS205" s="79"/>
      <c r="BUT205" s="79"/>
      <c r="BUU205" s="79"/>
      <c r="BUV205" s="79"/>
      <c r="BUW205" s="79"/>
      <c r="BUX205" s="79"/>
      <c r="BUY205" s="79"/>
      <c r="BUZ205" s="79"/>
      <c r="BVA205" s="79"/>
      <c r="BVB205" s="79"/>
      <c r="BVC205" s="79"/>
      <c r="BVD205" s="79"/>
      <c r="BVE205" s="79"/>
      <c r="BVF205" s="79"/>
      <c r="BVG205" s="79"/>
      <c r="BVH205" s="79"/>
      <c r="BVI205" s="79"/>
      <c r="BVJ205" s="79"/>
      <c r="BVK205" s="79"/>
      <c r="BVL205" s="79"/>
      <c r="BVM205" s="79"/>
      <c r="BVN205" s="79"/>
      <c r="BVO205" s="79"/>
      <c r="BVP205" s="79"/>
      <c r="BVQ205" s="79"/>
      <c r="BVR205" s="79"/>
      <c r="BVS205" s="79"/>
      <c r="BVT205" s="79"/>
      <c r="BVU205" s="79"/>
      <c r="BVV205" s="79"/>
      <c r="BVW205" s="79"/>
      <c r="BVX205" s="79"/>
      <c r="BVY205" s="79"/>
      <c r="BVZ205" s="79"/>
      <c r="BWA205" s="79"/>
      <c r="BWB205" s="79"/>
      <c r="BWC205" s="79"/>
      <c r="BWD205" s="79"/>
      <c r="BWE205" s="79"/>
      <c r="BWF205" s="79"/>
      <c r="BWG205" s="79"/>
      <c r="BWH205" s="79"/>
      <c r="BWI205" s="79"/>
      <c r="BWJ205" s="79"/>
      <c r="BWK205" s="79"/>
      <c r="BWL205" s="79"/>
      <c r="BWM205" s="79"/>
      <c r="BWN205" s="79"/>
      <c r="BWO205" s="79"/>
      <c r="BWP205" s="79"/>
      <c r="BWQ205" s="79"/>
      <c r="BWR205" s="79"/>
      <c r="BWS205" s="79"/>
      <c r="BWT205" s="79"/>
      <c r="BWU205" s="79"/>
      <c r="BWV205" s="79"/>
      <c r="BWW205" s="79"/>
      <c r="BWX205" s="79"/>
      <c r="BWY205" s="79"/>
      <c r="BWZ205" s="79"/>
      <c r="BXA205" s="79"/>
      <c r="BXB205" s="79"/>
      <c r="BXC205" s="79"/>
      <c r="BXD205" s="79"/>
      <c r="BXE205" s="79"/>
      <c r="BXF205" s="79"/>
      <c r="BXG205" s="79"/>
      <c r="BXH205" s="79"/>
      <c r="BXI205" s="79"/>
      <c r="BXJ205" s="79"/>
      <c r="BXK205" s="79"/>
      <c r="BXL205" s="79"/>
      <c r="BXM205" s="79"/>
      <c r="BXN205" s="79"/>
      <c r="BXO205" s="79"/>
      <c r="BXP205" s="79"/>
      <c r="BXQ205" s="79"/>
      <c r="BXR205" s="79"/>
      <c r="BXS205" s="79"/>
      <c r="BXT205" s="79"/>
      <c r="BXU205" s="79"/>
      <c r="BXV205" s="79"/>
      <c r="BXW205" s="79"/>
      <c r="BXX205" s="79"/>
      <c r="BXY205" s="79"/>
      <c r="BXZ205" s="79"/>
      <c r="BYA205" s="79"/>
      <c r="BYB205" s="79"/>
      <c r="BYC205" s="79"/>
      <c r="BYD205" s="79"/>
      <c r="BYE205" s="79"/>
      <c r="BYF205" s="79"/>
      <c r="BYG205" s="79"/>
      <c r="BYH205" s="79"/>
      <c r="BYI205" s="79"/>
      <c r="BYJ205" s="79"/>
      <c r="BYK205" s="79"/>
      <c r="BYL205" s="79"/>
      <c r="BYM205" s="79"/>
      <c r="BYN205" s="79"/>
      <c r="BYO205" s="79"/>
      <c r="BYP205" s="79"/>
      <c r="BYQ205" s="79"/>
      <c r="BYR205" s="79"/>
      <c r="BYS205" s="79"/>
      <c r="BYT205" s="79"/>
      <c r="BYU205" s="79"/>
      <c r="BYV205" s="79"/>
      <c r="BYW205" s="79"/>
      <c r="BYX205" s="79"/>
      <c r="BYY205" s="79"/>
      <c r="BYZ205" s="79"/>
      <c r="BZA205" s="79"/>
      <c r="BZB205" s="79"/>
      <c r="BZC205" s="79"/>
      <c r="BZD205" s="79"/>
      <c r="BZE205" s="79"/>
      <c r="BZF205" s="79"/>
      <c r="BZG205" s="79"/>
      <c r="BZH205" s="79"/>
      <c r="BZI205" s="79"/>
      <c r="BZJ205" s="79"/>
      <c r="BZK205" s="79"/>
      <c r="BZL205" s="79"/>
      <c r="BZM205" s="79"/>
      <c r="BZN205" s="79"/>
      <c r="BZO205" s="79"/>
      <c r="BZP205" s="79"/>
      <c r="BZQ205" s="79"/>
      <c r="BZR205" s="79"/>
      <c r="BZS205" s="79"/>
      <c r="BZT205" s="79"/>
      <c r="BZU205" s="79"/>
      <c r="BZV205" s="79"/>
      <c r="BZW205" s="79"/>
      <c r="BZX205" s="79"/>
      <c r="BZY205" s="79"/>
      <c r="BZZ205" s="79"/>
      <c r="CAA205" s="79"/>
      <c r="CAB205" s="79"/>
      <c r="CAC205" s="79"/>
      <c r="CAD205" s="79"/>
      <c r="CAE205" s="79"/>
      <c r="CAF205" s="79"/>
      <c r="CAG205" s="79"/>
      <c r="CAH205" s="79"/>
      <c r="CAI205" s="79"/>
      <c r="CAJ205" s="79"/>
      <c r="CAK205" s="79"/>
      <c r="CAL205" s="79"/>
      <c r="CAM205" s="79"/>
      <c r="CAN205" s="79"/>
      <c r="CAO205" s="79"/>
      <c r="CAP205" s="79"/>
      <c r="CAQ205" s="79"/>
      <c r="CAR205" s="79"/>
      <c r="CAS205" s="79"/>
      <c r="CAT205" s="79"/>
      <c r="CAU205" s="79"/>
      <c r="CAV205" s="79"/>
      <c r="CAW205" s="79"/>
      <c r="CAX205" s="79"/>
      <c r="CAY205" s="79"/>
      <c r="CAZ205" s="79"/>
      <c r="CBA205" s="79"/>
      <c r="CBB205" s="79"/>
      <c r="CBC205" s="79"/>
      <c r="CBD205" s="79"/>
      <c r="CBE205" s="79"/>
      <c r="CBF205" s="79"/>
      <c r="CBG205" s="79"/>
      <c r="CBH205" s="79"/>
      <c r="CBI205" s="79"/>
      <c r="CBJ205" s="79"/>
      <c r="CBK205" s="79"/>
      <c r="CBL205" s="79"/>
      <c r="CBM205" s="79"/>
      <c r="CBN205" s="79"/>
      <c r="CBO205" s="79"/>
      <c r="CBP205" s="79"/>
      <c r="CBQ205" s="79"/>
      <c r="CBR205" s="79"/>
      <c r="CBS205" s="79"/>
      <c r="CBT205" s="79"/>
      <c r="CBU205" s="79"/>
      <c r="CBV205" s="79"/>
      <c r="CBW205" s="79"/>
      <c r="CBX205" s="79"/>
      <c r="CBY205" s="79"/>
      <c r="CBZ205" s="79"/>
      <c r="CCA205" s="79"/>
      <c r="CCB205" s="79"/>
      <c r="CCC205" s="79"/>
      <c r="CCD205" s="79"/>
      <c r="CCE205" s="79"/>
      <c r="CCF205" s="79"/>
      <c r="CCG205" s="79"/>
      <c r="CCH205" s="79"/>
      <c r="CCI205" s="79"/>
      <c r="CCJ205" s="79"/>
      <c r="CCK205" s="79"/>
      <c r="CCL205" s="79"/>
      <c r="CCM205" s="79"/>
      <c r="CCN205" s="79"/>
      <c r="CCO205" s="79"/>
      <c r="CCP205" s="79"/>
      <c r="CCQ205" s="79"/>
      <c r="CCR205" s="79"/>
      <c r="CCS205" s="79"/>
      <c r="CCT205" s="79"/>
      <c r="CCU205" s="79"/>
      <c r="CCV205" s="79"/>
      <c r="CCW205" s="79"/>
      <c r="CCX205" s="79"/>
      <c r="CCY205" s="79"/>
      <c r="CCZ205" s="79"/>
      <c r="CDA205" s="79"/>
      <c r="CDB205" s="79"/>
      <c r="CDC205" s="79"/>
      <c r="CDD205" s="79"/>
      <c r="CDE205" s="79"/>
      <c r="CDF205" s="79"/>
      <c r="CDG205" s="79"/>
      <c r="CDH205" s="79"/>
      <c r="CDI205" s="79"/>
      <c r="CDJ205" s="79"/>
      <c r="CDK205" s="79"/>
      <c r="CDL205" s="79"/>
      <c r="CDM205" s="79"/>
      <c r="CDN205" s="79"/>
      <c r="CDO205" s="79"/>
      <c r="CDP205" s="79"/>
      <c r="CDQ205" s="79"/>
      <c r="CDR205" s="79"/>
      <c r="CDS205" s="79"/>
      <c r="CDT205" s="79"/>
      <c r="CDU205" s="79"/>
      <c r="CDV205" s="79"/>
      <c r="CDW205" s="79"/>
      <c r="CDX205" s="79"/>
      <c r="CDY205" s="79"/>
      <c r="CDZ205" s="79"/>
      <c r="CEA205" s="79"/>
      <c r="CEB205" s="79"/>
      <c r="CEC205" s="79"/>
      <c r="CED205" s="79"/>
      <c r="CEE205" s="79"/>
      <c r="CEF205" s="79"/>
      <c r="CEG205" s="79"/>
      <c r="CEH205" s="79"/>
      <c r="CEI205" s="79"/>
      <c r="CEJ205" s="79"/>
      <c r="CEK205" s="79"/>
      <c r="CEL205" s="79"/>
      <c r="CEM205" s="79"/>
      <c r="CEN205" s="79"/>
      <c r="CEO205" s="79"/>
      <c r="CEP205" s="79"/>
      <c r="CEQ205" s="79"/>
      <c r="CER205" s="79"/>
      <c r="CES205" s="79"/>
      <c r="CET205" s="79"/>
      <c r="CEU205" s="79"/>
      <c r="CEV205" s="79"/>
      <c r="CEW205" s="79"/>
      <c r="CEX205" s="79"/>
      <c r="CEY205" s="79"/>
      <c r="CEZ205" s="79"/>
      <c r="CFA205" s="79"/>
      <c r="CFB205" s="79"/>
      <c r="CFC205" s="79"/>
      <c r="CFD205" s="79"/>
      <c r="CFE205" s="79"/>
      <c r="CFF205" s="79"/>
      <c r="CFG205" s="79"/>
      <c r="CFH205" s="79"/>
      <c r="CFI205" s="79"/>
      <c r="CFJ205" s="79"/>
      <c r="CFK205" s="79"/>
      <c r="CFL205" s="79"/>
      <c r="CFM205" s="79"/>
      <c r="CFN205" s="79"/>
      <c r="CFO205" s="79"/>
      <c r="CFP205" s="79"/>
      <c r="CFQ205" s="79"/>
      <c r="CFR205" s="79"/>
      <c r="CFS205" s="79"/>
      <c r="CFT205" s="79"/>
      <c r="CFU205" s="79"/>
      <c r="CFV205" s="79"/>
      <c r="CFW205" s="79"/>
      <c r="CFX205" s="79"/>
      <c r="CFY205" s="79"/>
      <c r="CFZ205" s="79"/>
      <c r="CGA205" s="79"/>
      <c r="CGB205" s="79"/>
      <c r="CGC205" s="79"/>
      <c r="CGD205" s="79"/>
      <c r="CGE205" s="79"/>
      <c r="CGF205" s="79"/>
      <c r="CGG205" s="79"/>
      <c r="CGH205" s="79"/>
      <c r="CGI205" s="79"/>
      <c r="CGJ205" s="79"/>
      <c r="CGK205" s="79"/>
      <c r="CGL205" s="79"/>
      <c r="CGM205" s="79"/>
      <c r="CGN205" s="79"/>
      <c r="CGO205" s="79"/>
      <c r="CGP205" s="79"/>
      <c r="CGQ205" s="79"/>
      <c r="CGR205" s="79"/>
      <c r="CGS205" s="79"/>
      <c r="CGT205" s="79"/>
      <c r="CGU205" s="79"/>
      <c r="CGV205" s="79"/>
      <c r="CGW205" s="79"/>
      <c r="CGX205" s="79"/>
      <c r="CGY205" s="79"/>
      <c r="CGZ205" s="79"/>
      <c r="CHA205" s="79"/>
      <c r="CHB205" s="79"/>
      <c r="CHC205" s="79"/>
      <c r="CHD205" s="79"/>
      <c r="CHE205" s="79"/>
      <c r="CHF205" s="79"/>
      <c r="CHG205" s="79"/>
      <c r="CHH205" s="79"/>
      <c r="CHI205" s="79"/>
      <c r="CHJ205" s="79"/>
      <c r="CHK205" s="79"/>
      <c r="CHL205" s="79"/>
      <c r="CHM205" s="79"/>
      <c r="CHN205" s="79"/>
      <c r="CHO205" s="79"/>
      <c r="CHP205" s="79"/>
      <c r="CHQ205" s="79"/>
      <c r="CHR205" s="79"/>
      <c r="CHS205" s="79"/>
      <c r="CHT205" s="79"/>
      <c r="CHU205" s="79"/>
      <c r="CHV205" s="79"/>
      <c r="CHW205" s="79"/>
      <c r="CHX205" s="79"/>
      <c r="CHY205" s="79"/>
      <c r="CHZ205" s="79"/>
      <c r="CIA205" s="79"/>
      <c r="CIB205" s="79"/>
      <c r="CIC205" s="79"/>
      <c r="CID205" s="79"/>
      <c r="CIE205" s="79"/>
      <c r="CIF205" s="79"/>
      <c r="CIG205" s="79"/>
      <c r="CIH205" s="79"/>
      <c r="CII205" s="79"/>
      <c r="CIJ205" s="79"/>
      <c r="CIK205" s="79"/>
      <c r="CIL205" s="79"/>
      <c r="CIM205" s="79"/>
      <c r="CIN205" s="79"/>
      <c r="CIO205" s="79"/>
      <c r="CIP205" s="79"/>
      <c r="CIQ205" s="79"/>
      <c r="CIR205" s="79"/>
      <c r="CIS205" s="79"/>
      <c r="CIT205" s="79"/>
      <c r="CIU205" s="79"/>
      <c r="CIV205" s="79"/>
      <c r="CIW205" s="79"/>
      <c r="CIX205" s="79"/>
      <c r="CIY205" s="79"/>
      <c r="CIZ205" s="79"/>
      <c r="CJA205" s="79"/>
      <c r="CJB205" s="79"/>
      <c r="CJC205" s="79"/>
      <c r="CJD205" s="79"/>
      <c r="CJE205" s="79"/>
      <c r="CJF205" s="79"/>
      <c r="CJG205" s="79"/>
      <c r="CJH205" s="79"/>
      <c r="CJI205" s="79"/>
      <c r="CJJ205" s="79"/>
      <c r="CJK205" s="79"/>
      <c r="CJL205" s="79"/>
      <c r="CJM205" s="79"/>
      <c r="CJN205" s="79"/>
      <c r="CJO205" s="79"/>
      <c r="CJP205" s="79"/>
      <c r="CJQ205" s="79"/>
      <c r="CJR205" s="79"/>
      <c r="CJS205" s="79"/>
      <c r="CJT205" s="79"/>
      <c r="CJU205" s="79"/>
      <c r="CJV205" s="79"/>
      <c r="CJW205" s="79"/>
      <c r="CJX205" s="79"/>
      <c r="CJY205" s="79"/>
      <c r="CJZ205" s="79"/>
      <c r="CKA205" s="79"/>
      <c r="CKB205" s="79"/>
      <c r="CKC205" s="79"/>
      <c r="CKD205" s="79"/>
      <c r="CKE205" s="79"/>
      <c r="CKF205" s="79"/>
      <c r="CKG205" s="79"/>
      <c r="CKH205" s="79"/>
      <c r="CKI205" s="79"/>
      <c r="CKJ205" s="79"/>
      <c r="CKK205" s="79"/>
      <c r="CKL205" s="79"/>
      <c r="CKM205" s="79"/>
      <c r="CKN205" s="79"/>
      <c r="CKO205" s="79"/>
      <c r="CKP205" s="79"/>
      <c r="CKQ205" s="79"/>
      <c r="CKR205" s="79"/>
      <c r="CKS205" s="79"/>
      <c r="CKT205" s="79"/>
      <c r="CKU205" s="79"/>
      <c r="CKV205" s="79"/>
      <c r="CKW205" s="79"/>
      <c r="CKX205" s="79"/>
      <c r="CKY205" s="79"/>
      <c r="CKZ205" s="79"/>
      <c r="CLA205" s="79"/>
      <c r="CLB205" s="79"/>
      <c r="CLC205" s="79"/>
      <c r="CLD205" s="79"/>
      <c r="CLE205" s="79"/>
      <c r="CLF205" s="79"/>
      <c r="CLG205" s="79"/>
      <c r="CLH205" s="79"/>
      <c r="CLI205" s="79"/>
      <c r="CLJ205" s="79"/>
      <c r="CLK205" s="79"/>
      <c r="CLL205" s="79"/>
      <c r="CLM205" s="79"/>
      <c r="CLN205" s="79"/>
      <c r="CLO205" s="79"/>
      <c r="CLP205" s="79"/>
      <c r="CLQ205" s="79"/>
      <c r="CLR205" s="79"/>
      <c r="CLS205" s="79"/>
      <c r="CLT205" s="79"/>
      <c r="CLU205" s="79"/>
      <c r="CLV205" s="79"/>
      <c r="CLW205" s="79"/>
      <c r="CLX205" s="79"/>
      <c r="CLY205" s="79"/>
      <c r="CLZ205" s="79"/>
      <c r="CMA205" s="79"/>
      <c r="CMB205" s="79"/>
      <c r="CMC205" s="79"/>
      <c r="CMD205" s="79"/>
      <c r="CME205" s="79"/>
      <c r="CMF205" s="79"/>
      <c r="CMG205" s="79"/>
      <c r="CMH205" s="79"/>
      <c r="CMI205" s="79"/>
      <c r="CMJ205" s="79"/>
      <c r="CMK205" s="79"/>
      <c r="CML205" s="79"/>
      <c r="CMM205" s="79"/>
      <c r="CMN205" s="79"/>
      <c r="CMO205" s="79"/>
      <c r="CMP205" s="79"/>
      <c r="CMQ205" s="79"/>
      <c r="CMR205" s="79"/>
      <c r="CMS205" s="79"/>
      <c r="CMT205" s="79"/>
      <c r="CMU205" s="79"/>
      <c r="CMV205" s="79"/>
      <c r="CMW205" s="79"/>
      <c r="CMX205" s="79"/>
      <c r="CMY205" s="79"/>
      <c r="CMZ205" s="79"/>
      <c r="CNA205" s="79"/>
      <c r="CNB205" s="79"/>
      <c r="CNC205" s="79"/>
      <c r="CND205" s="79"/>
      <c r="CNE205" s="79"/>
      <c r="CNF205" s="79"/>
      <c r="CNG205" s="79"/>
      <c r="CNH205" s="79"/>
      <c r="CNI205" s="79"/>
      <c r="CNJ205" s="79"/>
      <c r="CNK205" s="79"/>
      <c r="CNL205" s="79"/>
      <c r="CNM205" s="79"/>
      <c r="CNN205" s="79"/>
      <c r="CNO205" s="79"/>
      <c r="CNP205" s="79"/>
      <c r="CNQ205" s="79"/>
      <c r="CNR205" s="79"/>
      <c r="CNS205" s="79"/>
      <c r="CNT205" s="79"/>
      <c r="CNU205" s="79"/>
      <c r="CNV205" s="79"/>
      <c r="CNW205" s="79"/>
      <c r="CNX205" s="79"/>
      <c r="CNY205" s="79"/>
      <c r="CNZ205" s="79"/>
      <c r="COA205" s="79"/>
      <c r="COB205" s="79"/>
      <c r="COC205" s="79"/>
      <c r="COD205" s="79"/>
      <c r="COE205" s="79"/>
      <c r="COF205" s="79"/>
      <c r="COG205" s="79"/>
      <c r="COH205" s="79"/>
      <c r="COI205" s="79"/>
      <c r="COJ205" s="79"/>
      <c r="COK205" s="79"/>
      <c r="COL205" s="79"/>
      <c r="COM205" s="79"/>
      <c r="CON205" s="79"/>
      <c r="COO205" s="79"/>
      <c r="COP205" s="79"/>
      <c r="COQ205" s="79"/>
      <c r="COR205" s="79"/>
      <c r="COS205" s="79"/>
      <c r="COT205" s="79"/>
      <c r="COU205" s="79"/>
      <c r="COV205" s="79"/>
      <c r="COW205" s="79"/>
      <c r="COX205" s="79"/>
      <c r="COY205" s="79"/>
      <c r="COZ205" s="79"/>
      <c r="CPA205" s="79"/>
      <c r="CPB205" s="79"/>
      <c r="CPC205" s="79"/>
      <c r="CPD205" s="79"/>
      <c r="CPE205" s="79"/>
      <c r="CPF205" s="79"/>
      <c r="CPG205" s="79"/>
      <c r="CPH205" s="79"/>
      <c r="CPI205" s="79"/>
      <c r="CPJ205" s="79"/>
      <c r="CPK205" s="79"/>
      <c r="CPL205" s="79"/>
      <c r="CPM205" s="79"/>
      <c r="CPN205" s="79"/>
      <c r="CPO205" s="79"/>
      <c r="CPP205" s="79"/>
      <c r="CPQ205" s="79"/>
      <c r="CPR205" s="79"/>
      <c r="CPS205" s="79"/>
      <c r="CPT205" s="79"/>
      <c r="CPU205" s="79"/>
      <c r="CPV205" s="79"/>
      <c r="CPW205" s="79"/>
      <c r="CPX205" s="79"/>
      <c r="CPY205" s="79"/>
      <c r="CPZ205" s="79"/>
      <c r="CQA205" s="79"/>
      <c r="CQB205" s="79"/>
      <c r="CQC205" s="79"/>
      <c r="CQD205" s="79"/>
      <c r="CQE205" s="79"/>
      <c r="CQF205" s="79"/>
      <c r="CQG205" s="79"/>
      <c r="CQH205" s="79"/>
      <c r="CQI205" s="79"/>
      <c r="CQJ205" s="79"/>
      <c r="CQK205" s="79"/>
      <c r="CQL205" s="79"/>
      <c r="CQM205" s="79"/>
      <c r="CQN205" s="79"/>
      <c r="CQO205" s="79"/>
      <c r="CQP205" s="79"/>
      <c r="CQQ205" s="79"/>
      <c r="CQR205" s="79"/>
      <c r="CQS205" s="79"/>
      <c r="CQT205" s="79"/>
      <c r="CQU205" s="79"/>
      <c r="CQV205" s="79"/>
      <c r="CQW205" s="79"/>
      <c r="CQX205" s="79"/>
      <c r="CQY205" s="79"/>
      <c r="CQZ205" s="79"/>
      <c r="CRA205" s="79"/>
      <c r="CRB205" s="79"/>
      <c r="CRC205" s="79"/>
      <c r="CRD205" s="79"/>
      <c r="CRE205" s="79"/>
      <c r="CRF205" s="79"/>
      <c r="CRG205" s="79"/>
      <c r="CRH205" s="79"/>
      <c r="CRI205" s="79"/>
      <c r="CRJ205" s="79"/>
      <c r="CRK205" s="79"/>
      <c r="CRL205" s="79"/>
      <c r="CRM205" s="79"/>
      <c r="CRN205" s="79"/>
      <c r="CRO205" s="79"/>
      <c r="CRP205" s="79"/>
      <c r="CRQ205" s="79"/>
      <c r="CRR205" s="79"/>
      <c r="CRS205" s="79"/>
      <c r="CRT205" s="79"/>
      <c r="CRU205" s="79"/>
      <c r="CRV205" s="79"/>
      <c r="CRW205" s="79"/>
      <c r="CRX205" s="79"/>
      <c r="CRY205" s="79"/>
      <c r="CRZ205" s="79"/>
      <c r="CSA205" s="79"/>
      <c r="CSB205" s="79"/>
      <c r="CSC205" s="79"/>
      <c r="CSD205" s="79"/>
      <c r="CSE205" s="79"/>
      <c r="CSF205" s="79"/>
      <c r="CSG205" s="79"/>
      <c r="CSH205" s="79"/>
      <c r="CSI205" s="79"/>
      <c r="CSJ205" s="79"/>
      <c r="CSK205" s="79"/>
      <c r="CSL205" s="79"/>
      <c r="CSM205" s="79"/>
      <c r="CSN205" s="79"/>
      <c r="CSO205" s="79"/>
      <c r="CSP205" s="79"/>
      <c r="CSQ205" s="79"/>
      <c r="CSR205" s="79"/>
      <c r="CSS205" s="79"/>
      <c r="CST205" s="79"/>
      <c r="CSU205" s="79"/>
      <c r="CSV205" s="79"/>
      <c r="CSW205" s="79"/>
      <c r="CSX205" s="79"/>
      <c r="CSY205" s="79"/>
      <c r="CSZ205" s="79"/>
      <c r="CTA205" s="79"/>
      <c r="CTB205" s="79"/>
      <c r="CTC205" s="79"/>
      <c r="CTD205" s="79"/>
      <c r="CTE205" s="79"/>
      <c r="CTF205" s="79"/>
      <c r="CTG205" s="79"/>
      <c r="CTH205" s="79"/>
      <c r="CTI205" s="79"/>
      <c r="CTJ205" s="79"/>
      <c r="CTK205" s="79"/>
      <c r="CTL205" s="79"/>
      <c r="CTM205" s="79"/>
      <c r="CTN205" s="79"/>
      <c r="CTO205" s="79"/>
      <c r="CTP205" s="79"/>
      <c r="CTQ205" s="79"/>
      <c r="CTR205" s="79"/>
      <c r="CTS205" s="79"/>
      <c r="CTT205" s="79"/>
      <c r="CTU205" s="79"/>
      <c r="CTV205" s="79"/>
      <c r="CTW205" s="79"/>
      <c r="CTX205" s="79"/>
      <c r="CTY205" s="79"/>
      <c r="CTZ205" s="79"/>
      <c r="CUA205" s="79"/>
      <c r="CUB205" s="79"/>
      <c r="CUC205" s="79"/>
      <c r="CUD205" s="79"/>
      <c r="CUE205" s="79"/>
      <c r="CUF205" s="79"/>
      <c r="CUG205" s="79"/>
      <c r="CUH205" s="79"/>
      <c r="CUI205" s="79"/>
      <c r="CUJ205" s="79"/>
      <c r="CUK205" s="79"/>
      <c r="CUL205" s="79"/>
      <c r="CUM205" s="79"/>
      <c r="CUN205" s="79"/>
      <c r="CUO205" s="79"/>
      <c r="CUP205" s="79"/>
      <c r="CUQ205" s="79"/>
      <c r="CUR205" s="79"/>
      <c r="CUS205" s="79"/>
      <c r="CUT205" s="79"/>
      <c r="CUU205" s="79"/>
      <c r="CUV205" s="79"/>
      <c r="CUW205" s="79"/>
      <c r="CUX205" s="79"/>
      <c r="CUY205" s="79"/>
      <c r="CUZ205" s="79"/>
      <c r="CVA205" s="79"/>
      <c r="CVB205" s="79"/>
      <c r="CVC205" s="79"/>
      <c r="CVD205" s="79"/>
      <c r="CVE205" s="79"/>
      <c r="CVF205" s="79"/>
      <c r="CVG205" s="79"/>
      <c r="CVH205" s="79"/>
      <c r="CVI205" s="79"/>
      <c r="CVJ205" s="79"/>
      <c r="CVK205" s="79"/>
      <c r="CVL205" s="79"/>
      <c r="CVM205" s="79"/>
      <c r="CVN205" s="79"/>
      <c r="CVO205" s="79"/>
      <c r="CVP205" s="79"/>
      <c r="CVQ205" s="79"/>
      <c r="CVR205" s="79"/>
      <c r="CVS205" s="79"/>
      <c r="CVT205" s="79"/>
      <c r="CVU205" s="79"/>
      <c r="CVV205" s="79"/>
      <c r="CVW205" s="79"/>
      <c r="CVX205" s="79"/>
      <c r="CVY205" s="79"/>
      <c r="CVZ205" s="79"/>
      <c r="CWA205" s="79"/>
      <c r="CWB205" s="79"/>
      <c r="CWC205" s="79"/>
      <c r="CWD205" s="79"/>
      <c r="CWE205" s="79"/>
      <c r="CWF205" s="79"/>
      <c r="CWG205" s="79"/>
      <c r="CWH205" s="79"/>
      <c r="CWI205" s="79"/>
      <c r="CWJ205" s="79"/>
      <c r="CWK205" s="79"/>
      <c r="CWL205" s="79"/>
      <c r="CWM205" s="79"/>
      <c r="CWN205" s="79"/>
      <c r="CWO205" s="79"/>
      <c r="CWP205" s="79"/>
      <c r="CWQ205" s="79"/>
      <c r="CWR205" s="79"/>
      <c r="CWS205" s="79"/>
      <c r="CWT205" s="79"/>
      <c r="CWU205" s="79"/>
      <c r="CWV205" s="79"/>
      <c r="CWW205" s="79"/>
      <c r="CWX205" s="79"/>
      <c r="CWY205" s="79"/>
      <c r="CWZ205" s="79"/>
      <c r="CXA205" s="79"/>
      <c r="CXB205" s="79"/>
      <c r="CXC205" s="79"/>
      <c r="CXD205" s="79"/>
      <c r="CXE205" s="79"/>
      <c r="CXF205" s="79"/>
      <c r="CXG205" s="79"/>
      <c r="CXH205" s="79"/>
      <c r="CXI205" s="79"/>
      <c r="CXJ205" s="79"/>
      <c r="CXK205" s="79"/>
      <c r="CXL205" s="79"/>
      <c r="CXM205" s="79"/>
      <c r="CXN205" s="79"/>
      <c r="CXO205" s="79"/>
      <c r="CXP205" s="79"/>
      <c r="CXQ205" s="79"/>
      <c r="CXR205" s="79"/>
      <c r="CXS205" s="79"/>
      <c r="CXT205" s="79"/>
      <c r="CXU205" s="79"/>
      <c r="CXV205" s="79"/>
      <c r="CXW205" s="79"/>
      <c r="CXX205" s="79"/>
      <c r="CXY205" s="79"/>
      <c r="CXZ205" s="79"/>
      <c r="CYA205" s="79"/>
      <c r="CYB205" s="79"/>
      <c r="CYC205" s="79"/>
      <c r="CYD205" s="79"/>
      <c r="CYE205" s="79"/>
      <c r="CYF205" s="79"/>
      <c r="CYG205" s="79"/>
      <c r="CYH205" s="79"/>
      <c r="CYI205" s="79"/>
      <c r="CYJ205" s="79"/>
      <c r="CYK205" s="79"/>
      <c r="CYL205" s="79"/>
      <c r="CYM205" s="79"/>
      <c r="CYN205" s="79"/>
      <c r="CYO205" s="79"/>
      <c r="CYP205" s="79"/>
      <c r="CYQ205" s="79"/>
      <c r="CYR205" s="79"/>
      <c r="CYS205" s="79"/>
      <c r="CYT205" s="79"/>
      <c r="CYU205" s="79"/>
      <c r="CYV205" s="79"/>
      <c r="CYW205" s="79"/>
      <c r="CYX205" s="79"/>
      <c r="CYY205" s="79"/>
      <c r="CYZ205" s="79"/>
      <c r="CZA205" s="79"/>
      <c r="CZB205" s="79"/>
      <c r="CZC205" s="79"/>
      <c r="CZD205" s="79"/>
      <c r="CZE205" s="79"/>
      <c r="CZF205" s="79"/>
      <c r="CZG205" s="79"/>
      <c r="CZH205" s="79"/>
      <c r="CZI205" s="79"/>
      <c r="CZJ205" s="79"/>
      <c r="CZK205" s="79"/>
      <c r="CZL205" s="79"/>
      <c r="CZM205" s="79"/>
      <c r="CZN205" s="79"/>
      <c r="CZO205" s="79"/>
      <c r="CZP205" s="79"/>
      <c r="CZQ205" s="79"/>
      <c r="CZR205" s="79"/>
      <c r="CZS205" s="79"/>
      <c r="CZT205" s="79"/>
      <c r="CZU205" s="79"/>
      <c r="CZV205" s="79"/>
      <c r="CZW205" s="79"/>
      <c r="CZX205" s="79"/>
      <c r="CZY205" s="79"/>
      <c r="CZZ205" s="79"/>
      <c r="DAA205" s="79"/>
      <c r="DAB205" s="79"/>
      <c r="DAC205" s="79"/>
      <c r="DAD205" s="79"/>
      <c r="DAE205" s="79"/>
      <c r="DAF205" s="79"/>
      <c r="DAG205" s="79"/>
      <c r="DAH205" s="79"/>
      <c r="DAI205" s="79"/>
      <c r="DAJ205" s="79"/>
      <c r="DAK205" s="79"/>
      <c r="DAL205" s="79"/>
      <c r="DAM205" s="79"/>
      <c r="DAN205" s="79"/>
      <c r="DAO205" s="79"/>
      <c r="DAP205" s="79"/>
      <c r="DAQ205" s="79"/>
      <c r="DAR205" s="79"/>
      <c r="DAS205" s="79"/>
      <c r="DAT205" s="79"/>
      <c r="DAU205" s="79"/>
      <c r="DAV205" s="79"/>
      <c r="DAW205" s="79"/>
      <c r="DAX205" s="79"/>
      <c r="DAY205" s="79"/>
      <c r="DAZ205" s="79"/>
      <c r="DBA205" s="79"/>
      <c r="DBB205" s="79"/>
      <c r="DBC205" s="79"/>
      <c r="DBD205" s="79"/>
      <c r="DBE205" s="79"/>
      <c r="DBF205" s="79"/>
      <c r="DBG205" s="79"/>
      <c r="DBH205" s="79"/>
      <c r="DBI205" s="79"/>
      <c r="DBJ205" s="79"/>
      <c r="DBK205" s="79"/>
      <c r="DBL205" s="79"/>
      <c r="DBM205" s="79"/>
      <c r="DBN205" s="79"/>
      <c r="DBO205" s="79"/>
      <c r="DBP205" s="79"/>
      <c r="DBQ205" s="79"/>
      <c r="DBR205" s="79"/>
      <c r="DBS205" s="79"/>
      <c r="DBT205" s="79"/>
      <c r="DBU205" s="79"/>
      <c r="DBV205" s="79"/>
      <c r="DBW205" s="79"/>
      <c r="DBX205" s="79"/>
      <c r="DBY205" s="79"/>
      <c r="DBZ205" s="79"/>
      <c r="DCA205" s="79"/>
      <c r="DCB205" s="79"/>
      <c r="DCC205" s="79"/>
      <c r="DCD205" s="79"/>
      <c r="DCE205" s="79"/>
      <c r="DCF205" s="79"/>
      <c r="DCG205" s="79"/>
      <c r="DCH205" s="79"/>
      <c r="DCI205" s="79"/>
      <c r="DCJ205" s="79"/>
      <c r="DCK205" s="79"/>
      <c r="DCL205" s="79"/>
      <c r="DCM205" s="79"/>
      <c r="DCN205" s="79"/>
      <c r="DCO205" s="79"/>
      <c r="DCP205" s="79"/>
      <c r="DCQ205" s="79"/>
      <c r="DCR205" s="79"/>
      <c r="DCS205" s="79"/>
      <c r="DCT205" s="79"/>
      <c r="DCU205" s="79"/>
      <c r="DCV205" s="79"/>
      <c r="DCW205" s="79"/>
      <c r="DCX205" s="79"/>
      <c r="DCY205" s="79"/>
      <c r="DCZ205" s="79"/>
      <c r="DDA205" s="79"/>
      <c r="DDB205" s="79"/>
      <c r="DDC205" s="79"/>
      <c r="DDD205" s="79"/>
      <c r="DDE205" s="79"/>
      <c r="DDF205" s="79"/>
      <c r="DDG205" s="79"/>
      <c r="DDH205" s="79"/>
      <c r="DDI205" s="79"/>
      <c r="DDJ205" s="79"/>
      <c r="DDK205" s="79"/>
      <c r="DDL205" s="79"/>
      <c r="DDM205" s="79"/>
      <c r="DDN205" s="79"/>
      <c r="DDO205" s="79"/>
      <c r="DDP205" s="79"/>
      <c r="DDQ205" s="79"/>
      <c r="DDR205" s="79"/>
      <c r="DDS205" s="79"/>
      <c r="DDT205" s="79"/>
      <c r="DDU205" s="79"/>
      <c r="DDV205" s="79"/>
      <c r="DDW205" s="79"/>
      <c r="DDX205" s="79"/>
      <c r="DDY205" s="79"/>
      <c r="DDZ205" s="79"/>
      <c r="DEA205" s="79"/>
      <c r="DEB205" s="79"/>
      <c r="DEC205" s="79"/>
      <c r="DED205" s="79"/>
      <c r="DEE205" s="79"/>
      <c r="DEF205" s="79"/>
      <c r="DEG205" s="79"/>
      <c r="DEH205" s="79"/>
      <c r="DEI205" s="79"/>
      <c r="DEJ205" s="79"/>
      <c r="DEK205" s="79"/>
      <c r="DEL205" s="79"/>
      <c r="DEM205" s="79"/>
      <c r="DEN205" s="79"/>
      <c r="DEO205" s="79"/>
      <c r="DEP205" s="79"/>
      <c r="DEQ205" s="79"/>
      <c r="DER205" s="79"/>
      <c r="DES205" s="79"/>
      <c r="DET205" s="79"/>
      <c r="DEU205" s="79"/>
      <c r="DEV205" s="79"/>
      <c r="DEW205" s="79"/>
      <c r="DEX205" s="79"/>
      <c r="DEY205" s="79"/>
      <c r="DEZ205" s="79"/>
      <c r="DFA205" s="79"/>
      <c r="DFB205" s="79"/>
      <c r="DFC205" s="79"/>
      <c r="DFD205" s="79"/>
      <c r="DFE205" s="79"/>
      <c r="DFF205" s="79"/>
      <c r="DFG205" s="79"/>
      <c r="DFH205" s="79"/>
      <c r="DFI205" s="79"/>
      <c r="DFJ205" s="79"/>
      <c r="DFK205" s="79"/>
      <c r="DFL205" s="79"/>
      <c r="DFM205" s="79"/>
      <c r="DFN205" s="79"/>
      <c r="DFO205" s="79"/>
      <c r="DFP205" s="79"/>
      <c r="DFQ205" s="79"/>
      <c r="DFR205" s="79"/>
      <c r="DFS205" s="79"/>
      <c r="DFT205" s="79"/>
      <c r="DFU205" s="79"/>
      <c r="DFV205" s="79"/>
      <c r="DFW205" s="79"/>
      <c r="DFX205" s="79"/>
      <c r="DFY205" s="79"/>
      <c r="DFZ205" s="79"/>
      <c r="DGA205" s="79"/>
      <c r="DGB205" s="79"/>
      <c r="DGC205" s="79"/>
      <c r="DGD205" s="79"/>
      <c r="DGE205" s="79"/>
      <c r="DGF205" s="79"/>
      <c r="DGG205" s="79"/>
      <c r="DGH205" s="79"/>
      <c r="DGI205" s="79"/>
      <c r="DGJ205" s="79"/>
      <c r="DGK205" s="79"/>
      <c r="DGL205" s="79"/>
      <c r="DGM205" s="79"/>
      <c r="DGN205" s="79"/>
      <c r="DGO205" s="79"/>
      <c r="DGP205" s="79"/>
      <c r="DGQ205" s="79"/>
      <c r="DGR205" s="79"/>
      <c r="DGS205" s="79"/>
      <c r="DGT205" s="79"/>
      <c r="DGU205" s="79"/>
      <c r="DGV205" s="79"/>
      <c r="DGW205" s="79"/>
      <c r="DGX205" s="79"/>
      <c r="DGY205" s="79"/>
      <c r="DGZ205" s="79"/>
      <c r="DHA205" s="79"/>
      <c r="DHB205" s="79"/>
      <c r="DHC205" s="79"/>
      <c r="DHD205" s="79"/>
      <c r="DHE205" s="79"/>
      <c r="DHF205" s="79"/>
      <c r="DHG205" s="79"/>
      <c r="DHH205" s="79"/>
      <c r="DHI205" s="79"/>
      <c r="DHJ205" s="79"/>
      <c r="DHK205" s="79"/>
      <c r="DHL205" s="79"/>
      <c r="DHM205" s="79"/>
      <c r="DHN205" s="79"/>
      <c r="DHO205" s="79"/>
      <c r="DHP205" s="79"/>
      <c r="DHQ205" s="79"/>
      <c r="DHR205" s="79"/>
      <c r="DHS205" s="79"/>
      <c r="DHT205" s="79"/>
      <c r="DHU205" s="79"/>
      <c r="DHV205" s="79"/>
      <c r="DHW205" s="79"/>
      <c r="DHX205" s="79"/>
      <c r="DHY205" s="79"/>
      <c r="DHZ205" s="79"/>
      <c r="DIA205" s="79"/>
      <c r="DIB205" s="79"/>
      <c r="DIC205" s="79"/>
      <c r="DID205" s="79"/>
      <c r="DIE205" s="79"/>
      <c r="DIF205" s="79"/>
      <c r="DIG205" s="79"/>
      <c r="DIH205" s="79"/>
      <c r="DII205" s="79"/>
      <c r="DIJ205" s="79"/>
      <c r="DIK205" s="79"/>
      <c r="DIL205" s="79"/>
      <c r="DIM205" s="79"/>
      <c r="DIN205" s="79"/>
      <c r="DIO205" s="79"/>
      <c r="DIP205" s="79"/>
      <c r="DIQ205" s="79"/>
      <c r="DIR205" s="79"/>
      <c r="DIS205" s="79"/>
      <c r="DIT205" s="79"/>
      <c r="DIU205" s="79"/>
      <c r="DIV205" s="79"/>
      <c r="DIW205" s="79"/>
      <c r="DIX205" s="79"/>
      <c r="DIY205" s="79"/>
      <c r="DIZ205" s="79"/>
      <c r="DJA205" s="79"/>
      <c r="DJB205" s="79"/>
      <c r="DJC205" s="79"/>
      <c r="DJD205" s="79"/>
      <c r="DJE205" s="79"/>
      <c r="DJF205" s="79"/>
      <c r="DJG205" s="79"/>
      <c r="DJH205" s="79"/>
      <c r="DJI205" s="79"/>
      <c r="DJJ205" s="79"/>
      <c r="DJK205" s="79"/>
      <c r="DJL205" s="79"/>
      <c r="DJM205" s="79"/>
      <c r="DJN205" s="79"/>
      <c r="DJO205" s="79"/>
      <c r="DJP205" s="79"/>
      <c r="DJQ205" s="79"/>
      <c r="DJR205" s="79"/>
      <c r="DJS205" s="79"/>
      <c r="DJT205" s="79"/>
      <c r="DJU205" s="79"/>
      <c r="DJV205" s="79"/>
      <c r="DJW205" s="79"/>
      <c r="DJX205" s="79"/>
      <c r="DJY205" s="79"/>
      <c r="DJZ205" s="79"/>
      <c r="DKA205" s="79"/>
      <c r="DKB205" s="79"/>
      <c r="DKC205" s="79"/>
      <c r="DKD205" s="79"/>
      <c r="DKE205" s="79"/>
      <c r="DKF205" s="79"/>
      <c r="DKG205" s="79"/>
      <c r="DKH205" s="79"/>
      <c r="DKI205" s="79"/>
      <c r="DKJ205" s="79"/>
      <c r="DKK205" s="79"/>
      <c r="DKL205" s="79"/>
      <c r="DKM205" s="79"/>
      <c r="DKN205" s="79"/>
      <c r="DKO205" s="79"/>
      <c r="DKP205" s="79"/>
      <c r="DKQ205" s="79"/>
      <c r="DKR205" s="79"/>
      <c r="DKS205" s="79"/>
      <c r="DKT205" s="79"/>
      <c r="DKU205" s="79"/>
      <c r="DKV205" s="79"/>
      <c r="DKW205" s="79"/>
      <c r="DKX205" s="79"/>
      <c r="DKY205" s="79"/>
      <c r="DKZ205" s="79"/>
      <c r="DLA205" s="79"/>
      <c r="DLB205" s="79"/>
      <c r="DLC205" s="79"/>
      <c r="DLD205" s="79"/>
      <c r="DLE205" s="79"/>
      <c r="DLF205" s="79"/>
      <c r="DLG205" s="79"/>
      <c r="DLH205" s="79"/>
      <c r="DLI205" s="79"/>
      <c r="DLJ205" s="79"/>
      <c r="DLK205" s="79"/>
      <c r="DLL205" s="79"/>
      <c r="DLM205" s="79"/>
      <c r="DLN205" s="79"/>
      <c r="DLO205" s="79"/>
      <c r="DLP205" s="79"/>
      <c r="DLQ205" s="79"/>
      <c r="DLR205" s="79"/>
      <c r="DLS205" s="79"/>
      <c r="DLT205" s="79"/>
      <c r="DLU205" s="79"/>
      <c r="DLV205" s="79"/>
      <c r="DLW205" s="79"/>
      <c r="DLX205" s="79"/>
      <c r="DLY205" s="79"/>
      <c r="DLZ205" s="79"/>
      <c r="DMA205" s="79"/>
      <c r="DMB205" s="79"/>
      <c r="DMC205" s="79"/>
      <c r="DMD205" s="79"/>
      <c r="DME205" s="79"/>
      <c r="DMF205" s="79"/>
      <c r="DMG205" s="79"/>
      <c r="DMH205" s="79"/>
      <c r="DMI205" s="79"/>
      <c r="DMJ205" s="79"/>
      <c r="DMK205" s="79"/>
      <c r="DML205" s="79"/>
      <c r="DMM205" s="79"/>
      <c r="DMN205" s="79"/>
      <c r="DMO205" s="79"/>
      <c r="DMP205" s="79"/>
      <c r="DMQ205" s="79"/>
      <c r="DMR205" s="79"/>
      <c r="DMS205" s="79"/>
      <c r="DMT205" s="79"/>
      <c r="DMU205" s="79"/>
      <c r="DMV205" s="79"/>
      <c r="DMW205" s="79"/>
      <c r="DMX205" s="79"/>
      <c r="DMY205" s="79"/>
      <c r="DMZ205" s="79"/>
      <c r="DNA205" s="79"/>
      <c r="DNB205" s="79"/>
      <c r="DNC205" s="79"/>
      <c r="DND205" s="79"/>
      <c r="DNE205" s="79"/>
      <c r="DNF205" s="79"/>
      <c r="DNG205" s="79"/>
      <c r="DNH205" s="79"/>
      <c r="DNI205" s="79"/>
      <c r="DNJ205" s="79"/>
      <c r="DNK205" s="79"/>
      <c r="DNL205" s="79"/>
      <c r="DNM205" s="79"/>
      <c r="DNN205" s="79"/>
      <c r="DNO205" s="79"/>
      <c r="DNP205" s="79"/>
      <c r="DNQ205" s="79"/>
      <c r="DNR205" s="79"/>
      <c r="DNS205" s="79"/>
      <c r="DNT205" s="79"/>
      <c r="DNU205" s="79"/>
      <c r="DNV205" s="79"/>
      <c r="DNW205" s="79"/>
      <c r="DNX205" s="79"/>
      <c r="DNY205" s="79"/>
      <c r="DNZ205" s="79"/>
      <c r="DOA205" s="79"/>
      <c r="DOB205" s="79"/>
      <c r="DOC205" s="79"/>
      <c r="DOD205" s="79"/>
      <c r="DOE205" s="79"/>
      <c r="DOF205" s="79"/>
      <c r="DOG205" s="79"/>
      <c r="DOH205" s="79"/>
      <c r="DOI205" s="79"/>
      <c r="DOJ205" s="79"/>
      <c r="DOK205" s="79"/>
      <c r="DOL205" s="79"/>
      <c r="DOM205" s="79"/>
      <c r="DON205" s="79"/>
      <c r="DOO205" s="79"/>
      <c r="DOP205" s="79"/>
      <c r="DOQ205" s="79"/>
      <c r="DOR205" s="79"/>
      <c r="DOS205" s="79"/>
      <c r="DOT205" s="79"/>
      <c r="DOU205" s="79"/>
      <c r="DOV205" s="79"/>
      <c r="DOW205" s="79"/>
      <c r="DOX205" s="79"/>
      <c r="DOY205" s="79"/>
      <c r="DOZ205" s="79"/>
      <c r="DPA205" s="79"/>
      <c r="DPB205" s="79"/>
      <c r="DPC205" s="79"/>
      <c r="DPD205" s="79"/>
      <c r="DPE205" s="79"/>
      <c r="DPF205" s="79"/>
      <c r="DPG205" s="79"/>
      <c r="DPH205" s="79"/>
      <c r="DPI205" s="79"/>
      <c r="DPJ205" s="79"/>
      <c r="DPK205" s="79"/>
      <c r="DPL205" s="79"/>
      <c r="DPM205" s="79"/>
      <c r="DPN205" s="79"/>
      <c r="DPO205" s="79"/>
      <c r="DPP205" s="79"/>
      <c r="DPQ205" s="79"/>
      <c r="DPR205" s="79"/>
      <c r="DPS205" s="79"/>
      <c r="DPT205" s="79"/>
      <c r="DPU205" s="79"/>
      <c r="DPV205" s="79"/>
      <c r="DPW205" s="79"/>
      <c r="DPX205" s="79"/>
      <c r="DPY205" s="79"/>
      <c r="DPZ205" s="79"/>
      <c r="DQA205" s="79"/>
      <c r="DQB205" s="79"/>
      <c r="DQC205" s="79"/>
      <c r="DQD205" s="79"/>
      <c r="DQE205" s="79"/>
      <c r="DQF205" s="79"/>
      <c r="DQG205" s="79"/>
      <c r="DQH205" s="79"/>
      <c r="DQI205" s="79"/>
      <c r="DQJ205" s="79"/>
      <c r="DQK205" s="79"/>
      <c r="DQL205" s="79"/>
      <c r="DQM205" s="79"/>
      <c r="DQN205" s="79"/>
      <c r="DQO205" s="79"/>
      <c r="DQP205" s="79"/>
      <c r="DQQ205" s="79"/>
      <c r="DQR205" s="79"/>
      <c r="DQS205" s="79"/>
      <c r="DQT205" s="79"/>
      <c r="DQU205" s="79"/>
      <c r="DQV205" s="79"/>
      <c r="DQW205" s="79"/>
      <c r="DQX205" s="79"/>
      <c r="DQY205" s="79"/>
      <c r="DQZ205" s="79"/>
      <c r="DRA205" s="79"/>
      <c r="DRB205" s="79"/>
      <c r="DRC205" s="79"/>
      <c r="DRD205" s="79"/>
      <c r="DRE205" s="79"/>
      <c r="DRF205" s="79"/>
      <c r="DRG205" s="79"/>
      <c r="DRH205" s="79"/>
      <c r="DRI205" s="79"/>
      <c r="DRJ205" s="79"/>
      <c r="DRK205" s="79"/>
      <c r="DRL205" s="79"/>
      <c r="DRM205" s="79"/>
      <c r="DRN205" s="79"/>
      <c r="DRO205" s="79"/>
      <c r="DRP205" s="79"/>
      <c r="DRQ205" s="79"/>
      <c r="DRR205" s="79"/>
      <c r="DRS205" s="79"/>
      <c r="DRT205" s="79"/>
      <c r="DRU205" s="79"/>
      <c r="DRV205" s="79"/>
      <c r="DRW205" s="79"/>
      <c r="DRX205" s="79"/>
      <c r="DRY205" s="79"/>
      <c r="DRZ205" s="79"/>
      <c r="DSA205" s="79"/>
      <c r="DSB205" s="79"/>
      <c r="DSC205" s="79"/>
      <c r="DSD205" s="79"/>
      <c r="DSE205" s="79"/>
      <c r="DSF205" s="79"/>
      <c r="DSG205" s="79"/>
      <c r="DSH205" s="79"/>
      <c r="DSI205" s="79"/>
      <c r="DSJ205" s="79"/>
      <c r="DSK205" s="79"/>
      <c r="DSL205" s="79"/>
      <c r="DSM205" s="79"/>
      <c r="DSN205" s="79"/>
      <c r="DSO205" s="79"/>
      <c r="DSP205" s="79"/>
      <c r="DSQ205" s="79"/>
      <c r="DSR205" s="79"/>
      <c r="DSS205" s="79"/>
      <c r="DST205" s="79"/>
      <c r="DSU205" s="79"/>
      <c r="DSV205" s="79"/>
      <c r="DSW205" s="79"/>
      <c r="DSX205" s="79"/>
      <c r="DSY205" s="79"/>
      <c r="DSZ205" s="79"/>
      <c r="DTA205" s="79"/>
      <c r="DTB205" s="79"/>
      <c r="DTC205" s="79"/>
      <c r="DTD205" s="79"/>
      <c r="DTE205" s="79"/>
      <c r="DTF205" s="79"/>
      <c r="DTG205" s="79"/>
      <c r="DTH205" s="79"/>
      <c r="DTI205" s="79"/>
      <c r="DTJ205" s="79"/>
      <c r="DTK205" s="79"/>
      <c r="DTL205" s="79"/>
      <c r="DTM205" s="79"/>
      <c r="DTN205" s="79"/>
      <c r="DTO205" s="79"/>
      <c r="DTP205" s="79"/>
      <c r="DTQ205" s="79"/>
      <c r="DTR205" s="79"/>
      <c r="DTS205" s="79"/>
      <c r="DTT205" s="79"/>
      <c r="DTU205" s="79"/>
      <c r="DTV205" s="79"/>
      <c r="DTW205" s="79"/>
      <c r="DTX205" s="79"/>
      <c r="DTY205" s="79"/>
      <c r="DTZ205" s="79"/>
      <c r="DUA205" s="79"/>
      <c r="DUB205" s="79"/>
      <c r="DUC205" s="79"/>
      <c r="DUD205" s="79"/>
      <c r="DUE205" s="79"/>
      <c r="DUF205" s="79"/>
      <c r="DUG205" s="79"/>
      <c r="DUH205" s="79"/>
      <c r="DUI205" s="79"/>
      <c r="DUJ205" s="79"/>
      <c r="DUK205" s="79"/>
      <c r="DUL205" s="79"/>
      <c r="DUM205" s="79"/>
      <c r="DUN205" s="79"/>
      <c r="DUO205" s="79"/>
      <c r="DUP205" s="79"/>
      <c r="DUQ205" s="79"/>
      <c r="DUR205" s="79"/>
      <c r="DUS205" s="79"/>
      <c r="DUT205" s="79"/>
      <c r="DUU205" s="79"/>
      <c r="DUV205" s="79"/>
      <c r="DUW205" s="79"/>
      <c r="DUX205" s="79"/>
      <c r="DUY205" s="79"/>
      <c r="DUZ205" s="79"/>
      <c r="DVA205" s="79"/>
      <c r="DVB205" s="79"/>
      <c r="DVC205" s="79"/>
      <c r="DVD205" s="79"/>
      <c r="DVE205" s="79"/>
      <c r="DVF205" s="79"/>
      <c r="DVG205" s="79"/>
      <c r="DVH205" s="79"/>
      <c r="DVI205" s="79"/>
      <c r="DVJ205" s="79"/>
      <c r="DVK205" s="79"/>
      <c r="DVL205" s="79"/>
      <c r="DVM205" s="79"/>
      <c r="DVN205" s="79"/>
      <c r="DVO205" s="79"/>
      <c r="DVP205" s="79"/>
      <c r="DVQ205" s="79"/>
      <c r="DVR205" s="79"/>
      <c r="DVS205" s="79"/>
      <c r="DVT205" s="79"/>
      <c r="DVU205" s="79"/>
      <c r="DVV205" s="79"/>
      <c r="DVW205" s="79"/>
      <c r="DVX205" s="79"/>
      <c r="DVY205" s="79"/>
      <c r="DVZ205" s="79"/>
      <c r="DWA205" s="79"/>
      <c r="DWB205" s="79"/>
      <c r="DWC205" s="79"/>
      <c r="DWD205" s="79"/>
      <c r="DWE205" s="79"/>
      <c r="DWF205" s="79"/>
      <c r="DWG205" s="79"/>
      <c r="DWH205" s="79"/>
      <c r="DWI205" s="79"/>
      <c r="DWJ205" s="79"/>
      <c r="DWK205" s="79"/>
      <c r="DWL205" s="79"/>
      <c r="DWM205" s="79"/>
      <c r="DWN205" s="79"/>
      <c r="DWO205" s="79"/>
      <c r="DWP205" s="79"/>
      <c r="DWQ205" s="79"/>
      <c r="DWR205" s="79"/>
      <c r="DWS205" s="79"/>
      <c r="DWT205" s="79"/>
      <c r="DWU205" s="79"/>
      <c r="DWV205" s="79"/>
      <c r="DWW205" s="79"/>
      <c r="DWX205" s="79"/>
      <c r="DWY205" s="79"/>
      <c r="DWZ205" s="79"/>
      <c r="DXA205" s="79"/>
      <c r="DXB205" s="79"/>
      <c r="DXC205" s="79"/>
      <c r="DXD205" s="79"/>
      <c r="DXE205" s="79"/>
      <c r="DXF205" s="79"/>
      <c r="DXG205" s="79"/>
      <c r="DXH205" s="79"/>
      <c r="DXI205" s="79"/>
      <c r="DXJ205" s="79"/>
      <c r="DXK205" s="79"/>
      <c r="DXL205" s="79"/>
      <c r="DXM205" s="79"/>
      <c r="DXN205" s="79"/>
      <c r="DXO205" s="79"/>
      <c r="DXP205" s="79"/>
      <c r="DXQ205" s="79"/>
      <c r="DXR205" s="79"/>
      <c r="DXS205" s="79"/>
      <c r="DXT205" s="79"/>
      <c r="DXU205" s="79"/>
      <c r="DXV205" s="79"/>
      <c r="DXW205" s="79"/>
      <c r="DXX205" s="79"/>
      <c r="DXY205" s="79"/>
      <c r="DXZ205" s="79"/>
      <c r="DYA205" s="79"/>
      <c r="DYB205" s="79"/>
      <c r="DYC205" s="79"/>
      <c r="DYD205" s="79"/>
      <c r="DYE205" s="79"/>
      <c r="DYF205" s="79"/>
      <c r="DYG205" s="79"/>
      <c r="DYH205" s="79"/>
      <c r="DYI205" s="79"/>
      <c r="DYJ205" s="79"/>
      <c r="DYK205" s="79"/>
      <c r="DYL205" s="79"/>
      <c r="DYM205" s="79"/>
      <c r="DYN205" s="79"/>
      <c r="DYO205" s="79"/>
      <c r="DYP205" s="79"/>
      <c r="DYQ205" s="79"/>
      <c r="DYR205" s="79"/>
      <c r="DYS205" s="79"/>
      <c r="DYT205" s="79"/>
      <c r="DYU205" s="79"/>
      <c r="DYV205" s="79"/>
      <c r="DYW205" s="79"/>
      <c r="DYX205" s="79"/>
      <c r="DYY205" s="79"/>
      <c r="DYZ205" s="79"/>
      <c r="DZA205" s="79"/>
      <c r="DZB205" s="79"/>
      <c r="DZC205" s="79"/>
      <c r="DZD205" s="79"/>
      <c r="DZE205" s="79"/>
      <c r="DZF205" s="79"/>
      <c r="DZG205" s="79"/>
      <c r="DZH205" s="79"/>
      <c r="DZI205" s="79"/>
      <c r="DZJ205" s="79"/>
      <c r="DZK205" s="79"/>
      <c r="DZL205" s="79"/>
      <c r="DZM205" s="79"/>
      <c r="DZN205" s="79"/>
      <c r="DZO205" s="79"/>
      <c r="DZP205" s="79"/>
      <c r="DZQ205" s="79"/>
      <c r="DZR205" s="79"/>
      <c r="DZS205" s="79"/>
      <c r="DZT205" s="79"/>
      <c r="DZU205" s="79"/>
      <c r="DZV205" s="79"/>
      <c r="DZW205" s="79"/>
      <c r="DZX205" s="79"/>
      <c r="DZY205" s="79"/>
      <c r="DZZ205" s="79"/>
      <c r="EAA205" s="79"/>
      <c r="EAB205" s="79"/>
      <c r="EAC205" s="79"/>
      <c r="EAD205" s="79"/>
      <c r="EAE205" s="79"/>
      <c r="EAF205" s="79"/>
      <c r="EAG205" s="79"/>
      <c r="EAH205" s="79"/>
      <c r="EAI205" s="79"/>
      <c r="EAJ205" s="79"/>
      <c r="EAK205" s="79"/>
      <c r="EAL205" s="79"/>
      <c r="EAM205" s="79"/>
      <c r="EAN205" s="79"/>
      <c r="EAO205" s="79"/>
      <c r="EAP205" s="79"/>
      <c r="EAQ205" s="79"/>
      <c r="EAR205" s="79"/>
      <c r="EAS205" s="79"/>
      <c r="EAT205" s="79"/>
      <c r="EAU205" s="79"/>
      <c r="EAV205" s="79"/>
      <c r="EAW205" s="79"/>
      <c r="EAX205" s="79"/>
      <c r="EAY205" s="79"/>
      <c r="EAZ205" s="79"/>
      <c r="EBA205" s="79"/>
      <c r="EBB205" s="79"/>
      <c r="EBC205" s="79"/>
      <c r="EBD205" s="79"/>
      <c r="EBE205" s="79"/>
      <c r="EBF205" s="79"/>
      <c r="EBG205" s="79"/>
      <c r="EBH205" s="79"/>
      <c r="EBI205" s="79"/>
      <c r="EBJ205" s="79"/>
      <c r="EBK205" s="79"/>
      <c r="EBL205" s="79"/>
      <c r="EBM205" s="79"/>
      <c r="EBN205" s="79"/>
      <c r="EBO205" s="79"/>
      <c r="EBP205" s="79"/>
      <c r="EBQ205" s="79"/>
      <c r="EBR205" s="79"/>
      <c r="EBS205" s="79"/>
      <c r="EBT205" s="79"/>
      <c r="EBU205" s="79"/>
      <c r="EBV205" s="79"/>
      <c r="EBW205" s="79"/>
      <c r="EBX205" s="79"/>
      <c r="EBY205" s="79"/>
      <c r="EBZ205" s="79"/>
      <c r="ECA205" s="79"/>
      <c r="ECB205" s="79"/>
      <c r="ECC205" s="79"/>
      <c r="ECD205" s="79"/>
      <c r="ECE205" s="79"/>
      <c r="ECF205" s="79"/>
      <c r="ECG205" s="79"/>
      <c r="ECH205" s="79"/>
      <c r="ECI205" s="79"/>
      <c r="ECJ205" s="79"/>
      <c r="ECK205" s="79"/>
      <c r="ECL205" s="79"/>
      <c r="ECM205" s="79"/>
      <c r="ECN205" s="79"/>
      <c r="ECO205" s="79"/>
      <c r="ECP205" s="79"/>
      <c r="ECQ205" s="79"/>
      <c r="ECR205" s="79"/>
      <c r="ECS205" s="79"/>
      <c r="ECT205" s="79"/>
      <c r="ECU205" s="79"/>
      <c r="ECV205" s="79"/>
      <c r="ECW205" s="79"/>
      <c r="ECX205" s="79"/>
      <c r="ECY205" s="79"/>
      <c r="ECZ205" s="79"/>
      <c r="EDA205" s="79"/>
      <c r="EDB205" s="79"/>
      <c r="EDC205" s="79"/>
      <c r="EDD205" s="79"/>
      <c r="EDE205" s="79"/>
      <c r="EDF205" s="79"/>
      <c r="EDG205" s="79"/>
      <c r="EDH205" s="79"/>
      <c r="EDI205" s="79"/>
      <c r="EDJ205" s="79"/>
      <c r="EDK205" s="79"/>
      <c r="EDL205" s="79"/>
      <c r="EDM205" s="79"/>
      <c r="EDN205" s="79"/>
      <c r="EDO205" s="79"/>
      <c r="EDP205" s="79"/>
      <c r="EDQ205" s="79"/>
      <c r="EDR205" s="79"/>
      <c r="EDS205" s="79"/>
      <c r="EDT205" s="79"/>
      <c r="EDU205" s="79"/>
      <c r="EDV205" s="79"/>
      <c r="EDW205" s="79"/>
      <c r="EDX205" s="79"/>
      <c r="EDY205" s="79"/>
      <c r="EDZ205" s="79"/>
      <c r="EEA205" s="79"/>
      <c r="EEB205" s="79"/>
      <c r="EEC205" s="79"/>
      <c r="EED205" s="79"/>
      <c r="EEE205" s="79"/>
      <c r="EEF205" s="79"/>
      <c r="EEG205" s="79"/>
      <c r="EEH205" s="79"/>
      <c r="EEI205" s="79"/>
      <c r="EEJ205" s="79"/>
      <c r="EEK205" s="79"/>
      <c r="EEL205" s="79"/>
      <c r="EEM205" s="79"/>
      <c r="EEN205" s="79"/>
      <c r="EEO205" s="79"/>
      <c r="EEP205" s="79"/>
      <c r="EEQ205" s="79"/>
      <c r="EER205" s="79"/>
      <c r="EES205" s="79"/>
      <c r="EET205" s="79"/>
      <c r="EEU205" s="79"/>
      <c r="EEV205" s="79"/>
      <c r="EEW205" s="79"/>
      <c r="EEX205" s="79"/>
      <c r="EEY205" s="79"/>
      <c r="EEZ205" s="79"/>
      <c r="EFA205" s="79"/>
      <c r="EFB205" s="79"/>
      <c r="EFC205" s="79"/>
      <c r="EFD205" s="79"/>
      <c r="EFE205" s="79"/>
      <c r="EFF205" s="79"/>
      <c r="EFG205" s="79"/>
      <c r="EFH205" s="79"/>
      <c r="EFI205" s="79"/>
      <c r="EFJ205" s="79"/>
      <c r="EFK205" s="79"/>
      <c r="EFL205" s="79"/>
      <c r="EFM205" s="79"/>
      <c r="EFN205" s="79"/>
      <c r="EFO205" s="79"/>
      <c r="EFP205" s="79"/>
      <c r="EFQ205" s="79"/>
      <c r="EFR205" s="79"/>
      <c r="EFS205" s="79"/>
      <c r="EFT205" s="79"/>
      <c r="EFU205" s="79"/>
      <c r="EFV205" s="79"/>
      <c r="EFW205" s="79"/>
      <c r="EFX205" s="79"/>
      <c r="EFY205" s="79"/>
      <c r="EFZ205" s="79"/>
      <c r="EGA205" s="79"/>
      <c r="EGB205" s="79"/>
      <c r="EGC205" s="79"/>
      <c r="EGD205" s="79"/>
      <c r="EGE205" s="79"/>
      <c r="EGF205" s="79"/>
      <c r="EGG205" s="79"/>
      <c r="EGH205" s="79"/>
      <c r="EGI205" s="79"/>
      <c r="EGJ205" s="79"/>
      <c r="EGK205" s="79"/>
      <c r="EGL205" s="79"/>
      <c r="EGM205" s="79"/>
      <c r="EGN205" s="79"/>
      <c r="EGO205" s="79"/>
      <c r="EGP205" s="79"/>
      <c r="EGQ205" s="79"/>
      <c r="EGR205" s="79"/>
      <c r="EGS205" s="79"/>
      <c r="EGT205" s="79"/>
      <c r="EGU205" s="79"/>
      <c r="EGV205" s="79"/>
      <c r="EGW205" s="79"/>
      <c r="EGX205" s="79"/>
      <c r="EGY205" s="79"/>
      <c r="EGZ205" s="79"/>
      <c r="EHA205" s="79"/>
      <c r="EHB205" s="79"/>
      <c r="EHC205" s="79"/>
      <c r="EHD205" s="79"/>
      <c r="EHE205" s="79"/>
      <c r="EHF205" s="79"/>
      <c r="EHG205" s="79"/>
      <c r="EHH205" s="79"/>
      <c r="EHI205" s="79"/>
      <c r="EHJ205" s="79"/>
      <c r="EHK205" s="79"/>
      <c r="EHL205" s="79"/>
      <c r="EHM205" s="79"/>
      <c r="EHN205" s="79"/>
      <c r="EHO205" s="79"/>
      <c r="EHP205" s="79"/>
      <c r="EHQ205" s="79"/>
      <c r="EHR205" s="79"/>
      <c r="EHS205" s="79"/>
      <c r="EHT205" s="79"/>
      <c r="EHU205" s="79"/>
      <c r="EHV205" s="79"/>
      <c r="EHW205" s="79"/>
      <c r="EHX205" s="79"/>
      <c r="EHY205" s="79"/>
      <c r="EHZ205" s="79"/>
      <c r="EIA205" s="79"/>
      <c r="EIB205" s="79"/>
      <c r="EIC205" s="79"/>
      <c r="EID205" s="79"/>
      <c r="EIE205" s="79"/>
      <c r="EIF205" s="79"/>
      <c r="EIG205" s="79"/>
      <c r="EIH205" s="79"/>
      <c r="EII205" s="79"/>
      <c r="EIJ205" s="79"/>
      <c r="EIK205" s="79"/>
      <c r="EIL205" s="79"/>
      <c r="EIM205" s="79"/>
      <c r="EIN205" s="79"/>
      <c r="EIO205" s="79"/>
      <c r="EIP205" s="79"/>
      <c r="EIQ205" s="79"/>
      <c r="EIR205" s="79"/>
      <c r="EIS205" s="79"/>
      <c r="EIT205" s="79"/>
      <c r="EIU205" s="79"/>
      <c r="EIV205" s="79"/>
      <c r="EIW205" s="79"/>
      <c r="EIX205" s="79"/>
      <c r="EIY205" s="79"/>
      <c r="EIZ205" s="79"/>
      <c r="EJA205" s="79"/>
      <c r="EJB205" s="79"/>
      <c r="EJC205" s="79"/>
      <c r="EJD205" s="79"/>
      <c r="EJE205" s="79"/>
      <c r="EJF205" s="79"/>
      <c r="EJG205" s="79"/>
      <c r="EJH205" s="79"/>
      <c r="EJI205" s="79"/>
      <c r="EJJ205" s="79"/>
      <c r="EJK205" s="79"/>
      <c r="EJL205" s="79"/>
      <c r="EJM205" s="79"/>
      <c r="EJN205" s="79"/>
      <c r="EJO205" s="79"/>
      <c r="EJP205" s="79"/>
      <c r="EJQ205" s="79"/>
      <c r="EJR205" s="79"/>
      <c r="EJS205" s="79"/>
      <c r="EJT205" s="79"/>
      <c r="EJU205" s="79"/>
      <c r="EJV205" s="79"/>
      <c r="EJW205" s="79"/>
      <c r="EJX205" s="79"/>
      <c r="EJY205" s="79"/>
      <c r="EJZ205" s="79"/>
      <c r="EKA205" s="79"/>
      <c r="EKB205" s="79"/>
      <c r="EKC205" s="79"/>
      <c r="EKD205" s="79"/>
      <c r="EKE205" s="79"/>
      <c r="EKF205" s="79"/>
      <c r="EKG205" s="79"/>
      <c r="EKH205" s="79"/>
      <c r="EKI205" s="79"/>
      <c r="EKJ205" s="79"/>
      <c r="EKK205" s="79"/>
      <c r="EKL205" s="79"/>
      <c r="EKM205" s="79"/>
      <c r="EKN205" s="79"/>
      <c r="EKO205" s="79"/>
      <c r="EKP205" s="79"/>
      <c r="EKQ205" s="79"/>
      <c r="EKR205" s="79"/>
      <c r="EKS205" s="79"/>
      <c r="EKT205" s="79"/>
      <c r="EKU205" s="79"/>
      <c r="EKV205" s="79"/>
      <c r="EKW205" s="79"/>
      <c r="EKX205" s="79"/>
      <c r="EKY205" s="79"/>
      <c r="EKZ205" s="79"/>
      <c r="ELA205" s="79"/>
      <c r="ELB205" s="79"/>
      <c r="ELC205" s="79"/>
      <c r="ELD205" s="79"/>
      <c r="ELE205" s="79"/>
      <c r="ELF205" s="79"/>
      <c r="ELG205" s="79"/>
      <c r="ELH205" s="79"/>
      <c r="ELI205" s="79"/>
      <c r="ELJ205" s="79"/>
      <c r="ELK205" s="79"/>
      <c r="ELL205" s="79"/>
      <c r="ELM205" s="79"/>
      <c r="ELN205" s="79"/>
      <c r="ELO205" s="79"/>
      <c r="ELP205" s="79"/>
      <c r="ELQ205" s="79"/>
      <c r="ELR205" s="79"/>
      <c r="ELS205" s="79"/>
      <c r="ELT205" s="79"/>
      <c r="ELU205" s="79"/>
      <c r="ELV205" s="79"/>
      <c r="ELW205" s="79"/>
      <c r="ELX205" s="79"/>
      <c r="ELY205" s="79"/>
      <c r="ELZ205" s="79"/>
      <c r="EMA205" s="79"/>
      <c r="EMB205" s="79"/>
      <c r="EMC205" s="79"/>
      <c r="EMD205" s="79"/>
      <c r="EME205" s="79"/>
      <c r="EMF205" s="79"/>
      <c r="EMG205" s="79"/>
      <c r="EMH205" s="79"/>
      <c r="EMI205" s="79"/>
      <c r="EMJ205" s="79"/>
      <c r="EMK205" s="79"/>
      <c r="EML205" s="79"/>
      <c r="EMM205" s="79"/>
      <c r="EMN205" s="79"/>
      <c r="EMO205" s="79"/>
      <c r="EMP205" s="79"/>
      <c r="EMQ205" s="79"/>
      <c r="EMR205" s="79"/>
      <c r="EMS205" s="79"/>
      <c r="EMT205" s="79"/>
      <c r="EMU205" s="79"/>
      <c r="EMV205" s="79"/>
      <c r="EMW205" s="79"/>
      <c r="EMX205" s="79"/>
      <c r="EMY205" s="79"/>
      <c r="EMZ205" s="79"/>
      <c r="ENA205" s="79"/>
      <c r="ENB205" s="79"/>
      <c r="ENC205" s="79"/>
      <c r="END205" s="79"/>
      <c r="ENE205" s="79"/>
      <c r="ENF205" s="79"/>
      <c r="ENG205" s="79"/>
      <c r="ENH205" s="79"/>
      <c r="ENI205" s="79"/>
      <c r="ENJ205" s="79"/>
      <c r="ENK205" s="79"/>
      <c r="ENL205" s="79"/>
      <c r="ENM205" s="79"/>
      <c r="ENN205" s="79"/>
      <c r="ENO205" s="79"/>
      <c r="ENP205" s="79"/>
      <c r="ENQ205" s="79"/>
      <c r="ENR205" s="79"/>
      <c r="ENS205" s="79"/>
      <c r="ENT205" s="79"/>
      <c r="ENU205" s="79"/>
      <c r="ENV205" s="79"/>
      <c r="ENW205" s="79"/>
      <c r="ENX205" s="79"/>
      <c r="ENY205" s="79"/>
      <c r="ENZ205" s="79"/>
      <c r="EOA205" s="79"/>
      <c r="EOB205" s="79"/>
      <c r="EOC205" s="79"/>
      <c r="EOD205" s="79"/>
      <c r="EOE205" s="79"/>
      <c r="EOF205" s="79"/>
      <c r="EOG205" s="79"/>
      <c r="EOH205" s="79"/>
      <c r="EOI205" s="79"/>
      <c r="EOJ205" s="79"/>
      <c r="EOK205" s="79"/>
      <c r="EOL205" s="79"/>
      <c r="EOM205" s="79"/>
      <c r="EON205" s="79"/>
      <c r="EOO205" s="79"/>
      <c r="EOP205" s="79"/>
      <c r="EOQ205" s="79"/>
      <c r="EOR205" s="79"/>
      <c r="EOS205" s="79"/>
      <c r="EOT205" s="79"/>
      <c r="EOU205" s="79"/>
      <c r="EOV205" s="79"/>
      <c r="EOW205" s="79"/>
      <c r="EOX205" s="79"/>
      <c r="EOY205" s="79"/>
      <c r="EOZ205" s="79"/>
      <c r="EPA205" s="79"/>
      <c r="EPB205" s="79"/>
      <c r="EPC205" s="79"/>
      <c r="EPD205" s="79"/>
      <c r="EPE205" s="79"/>
      <c r="EPF205" s="79"/>
      <c r="EPG205" s="79"/>
      <c r="EPH205" s="79"/>
      <c r="EPI205" s="79"/>
      <c r="EPJ205" s="79"/>
      <c r="EPK205" s="79"/>
      <c r="EPL205" s="79"/>
      <c r="EPM205" s="79"/>
      <c r="EPN205" s="79"/>
      <c r="EPO205" s="79"/>
      <c r="EPP205" s="79"/>
      <c r="EPQ205" s="79"/>
      <c r="EPR205" s="79"/>
      <c r="EPS205" s="79"/>
      <c r="EPT205" s="79"/>
      <c r="EPU205" s="79"/>
      <c r="EPV205" s="79"/>
      <c r="EPW205" s="79"/>
      <c r="EPX205" s="79"/>
      <c r="EPY205" s="79"/>
      <c r="EPZ205" s="79"/>
      <c r="EQA205" s="79"/>
      <c r="EQB205" s="79"/>
      <c r="EQC205" s="79"/>
      <c r="EQD205" s="79"/>
      <c r="EQE205" s="79"/>
      <c r="EQF205" s="79"/>
      <c r="EQG205" s="79"/>
      <c r="EQH205" s="79"/>
      <c r="EQI205" s="79"/>
      <c r="EQJ205" s="79"/>
      <c r="EQK205" s="79"/>
      <c r="EQL205" s="79"/>
      <c r="EQM205" s="79"/>
      <c r="EQN205" s="79"/>
      <c r="EQO205" s="79"/>
      <c r="EQP205" s="79"/>
      <c r="EQQ205" s="79"/>
      <c r="EQR205" s="79"/>
      <c r="EQS205" s="79"/>
      <c r="EQT205" s="79"/>
      <c r="EQU205" s="79"/>
      <c r="EQV205" s="79"/>
      <c r="EQW205" s="79"/>
      <c r="EQX205" s="79"/>
      <c r="EQY205" s="79"/>
      <c r="EQZ205" s="79"/>
      <c r="ERA205" s="79"/>
      <c r="ERB205" s="79"/>
      <c r="ERC205" s="79"/>
      <c r="ERD205" s="79"/>
      <c r="ERE205" s="79"/>
      <c r="ERF205" s="79"/>
      <c r="ERG205" s="79"/>
      <c r="ERH205" s="79"/>
      <c r="ERI205" s="79"/>
      <c r="ERJ205" s="79"/>
      <c r="ERK205" s="79"/>
      <c r="ERL205" s="79"/>
      <c r="ERM205" s="79"/>
      <c r="ERN205" s="79"/>
      <c r="ERO205" s="79"/>
      <c r="ERP205" s="79"/>
      <c r="ERQ205" s="79"/>
      <c r="ERR205" s="79"/>
      <c r="ERS205" s="79"/>
      <c r="ERT205" s="79"/>
      <c r="ERU205" s="79"/>
      <c r="ERV205" s="79"/>
      <c r="ERW205" s="79"/>
      <c r="ERX205" s="79"/>
      <c r="ERY205" s="79"/>
      <c r="ERZ205" s="79"/>
      <c r="ESA205" s="79"/>
      <c r="ESB205" s="79"/>
      <c r="ESC205" s="79"/>
      <c r="ESD205" s="79"/>
      <c r="ESE205" s="79"/>
      <c r="ESF205" s="79"/>
      <c r="ESG205" s="79"/>
      <c r="ESH205" s="79"/>
      <c r="ESI205" s="79"/>
      <c r="ESJ205" s="79"/>
      <c r="ESK205" s="79"/>
      <c r="ESL205" s="79"/>
      <c r="ESM205" s="79"/>
      <c r="ESN205" s="79"/>
      <c r="ESO205" s="79"/>
      <c r="ESP205" s="79"/>
      <c r="ESQ205" s="79"/>
      <c r="ESR205" s="79"/>
      <c r="ESS205" s="79"/>
      <c r="EST205" s="79"/>
      <c r="ESU205" s="79"/>
      <c r="ESV205" s="79"/>
      <c r="ESW205" s="79"/>
      <c r="ESX205" s="79"/>
      <c r="ESY205" s="79"/>
      <c r="ESZ205" s="79"/>
      <c r="ETA205" s="79"/>
      <c r="ETB205" s="79"/>
      <c r="ETC205" s="79"/>
      <c r="ETD205" s="79"/>
      <c r="ETE205" s="79"/>
      <c r="ETF205" s="79"/>
      <c r="ETG205" s="79"/>
      <c r="ETH205" s="79"/>
      <c r="ETI205" s="79"/>
      <c r="ETJ205" s="79"/>
      <c r="ETK205" s="79"/>
      <c r="ETL205" s="79"/>
      <c r="ETM205" s="79"/>
      <c r="ETN205" s="79"/>
      <c r="ETO205" s="79"/>
      <c r="ETP205" s="79"/>
      <c r="ETQ205" s="79"/>
      <c r="ETR205" s="79"/>
      <c r="ETS205" s="79"/>
      <c r="ETT205" s="79"/>
      <c r="ETU205" s="79"/>
      <c r="ETV205" s="79"/>
      <c r="ETW205" s="79"/>
      <c r="ETX205" s="79"/>
      <c r="ETY205" s="79"/>
      <c r="ETZ205" s="79"/>
      <c r="EUA205" s="79"/>
      <c r="EUB205" s="79"/>
      <c r="EUC205" s="79"/>
      <c r="EUD205" s="79"/>
      <c r="EUE205" s="79"/>
      <c r="EUF205" s="79"/>
      <c r="EUG205" s="79"/>
      <c r="EUH205" s="79"/>
      <c r="EUI205" s="79"/>
      <c r="EUJ205" s="79"/>
      <c r="EUK205" s="79"/>
      <c r="EUL205" s="79"/>
      <c r="EUM205" s="79"/>
      <c r="EUN205" s="79"/>
      <c r="EUO205" s="79"/>
      <c r="EUP205" s="79"/>
      <c r="EUQ205" s="79"/>
      <c r="EUR205" s="79"/>
      <c r="EUS205" s="79"/>
      <c r="EUT205" s="79"/>
      <c r="EUU205" s="79"/>
      <c r="EUV205" s="79"/>
      <c r="EUW205" s="79"/>
      <c r="EUX205" s="79"/>
      <c r="EUY205" s="79"/>
      <c r="EUZ205" s="79"/>
      <c r="EVA205" s="79"/>
      <c r="EVB205" s="79"/>
      <c r="EVC205" s="79"/>
      <c r="EVD205" s="79"/>
      <c r="EVE205" s="79"/>
      <c r="EVF205" s="79"/>
      <c r="EVG205" s="79"/>
      <c r="EVH205" s="79"/>
      <c r="EVI205" s="79"/>
      <c r="EVJ205" s="79"/>
      <c r="EVK205" s="79"/>
      <c r="EVL205" s="79"/>
      <c r="EVM205" s="79"/>
      <c r="EVN205" s="79"/>
      <c r="EVO205" s="79"/>
      <c r="EVP205" s="79"/>
      <c r="EVQ205" s="79"/>
      <c r="EVR205" s="79"/>
      <c r="EVS205" s="79"/>
      <c r="EVT205" s="79"/>
      <c r="EVU205" s="79"/>
      <c r="EVV205" s="79"/>
      <c r="EVW205" s="79"/>
      <c r="EVX205" s="79"/>
      <c r="EVY205" s="79"/>
      <c r="EVZ205" s="79"/>
      <c r="EWA205" s="79"/>
      <c r="EWB205" s="79"/>
      <c r="EWC205" s="79"/>
      <c r="EWD205" s="79"/>
      <c r="EWE205" s="79"/>
      <c r="EWF205" s="79"/>
      <c r="EWG205" s="79"/>
      <c r="EWH205" s="79"/>
      <c r="EWI205" s="79"/>
      <c r="EWJ205" s="79"/>
      <c r="EWK205" s="79"/>
      <c r="EWL205" s="79"/>
      <c r="EWM205" s="79"/>
      <c r="EWN205" s="79"/>
      <c r="EWO205" s="79"/>
      <c r="EWP205" s="79"/>
      <c r="EWQ205" s="79"/>
      <c r="EWR205" s="79"/>
      <c r="EWS205" s="79"/>
      <c r="EWT205" s="79"/>
      <c r="EWU205" s="79"/>
      <c r="EWV205" s="79"/>
      <c r="EWW205" s="79"/>
      <c r="EWX205" s="79"/>
      <c r="EWY205" s="79"/>
      <c r="EWZ205" s="79"/>
      <c r="EXA205" s="79"/>
      <c r="EXB205" s="79"/>
      <c r="EXC205" s="79"/>
      <c r="EXD205" s="79"/>
      <c r="EXE205" s="79"/>
      <c r="EXF205" s="79"/>
      <c r="EXG205" s="79"/>
      <c r="EXH205" s="79"/>
      <c r="EXI205" s="79"/>
      <c r="EXJ205" s="79"/>
      <c r="EXK205" s="79"/>
      <c r="EXL205" s="79"/>
      <c r="EXM205" s="79"/>
      <c r="EXN205" s="79"/>
      <c r="EXO205" s="79"/>
      <c r="EXP205" s="79"/>
      <c r="EXQ205" s="79"/>
      <c r="EXR205" s="79"/>
      <c r="EXS205" s="79"/>
      <c r="EXT205" s="79"/>
      <c r="EXU205" s="79"/>
      <c r="EXV205" s="79"/>
      <c r="EXW205" s="79"/>
      <c r="EXX205" s="79"/>
      <c r="EXY205" s="79"/>
      <c r="EXZ205" s="79"/>
      <c r="EYA205" s="79"/>
      <c r="EYB205" s="79"/>
      <c r="EYC205" s="79"/>
      <c r="EYD205" s="79"/>
      <c r="EYE205" s="79"/>
      <c r="EYF205" s="79"/>
      <c r="EYG205" s="79"/>
      <c r="EYH205" s="79"/>
      <c r="EYI205" s="79"/>
      <c r="EYJ205" s="79"/>
      <c r="EYK205" s="79"/>
      <c r="EYL205" s="79"/>
      <c r="EYM205" s="79"/>
      <c r="EYN205" s="79"/>
      <c r="EYO205" s="79"/>
      <c r="EYP205" s="79"/>
      <c r="EYQ205" s="79"/>
      <c r="EYR205" s="79"/>
      <c r="EYS205" s="79"/>
      <c r="EYT205" s="79"/>
      <c r="EYU205" s="79"/>
      <c r="EYV205" s="79"/>
      <c r="EYW205" s="79"/>
      <c r="EYX205" s="79"/>
      <c r="EYY205" s="79"/>
      <c r="EYZ205" s="79"/>
      <c r="EZA205" s="79"/>
      <c r="EZB205" s="79"/>
      <c r="EZC205" s="79"/>
      <c r="EZD205" s="79"/>
      <c r="EZE205" s="79"/>
      <c r="EZF205" s="79"/>
      <c r="EZG205" s="79"/>
      <c r="EZH205" s="79"/>
      <c r="EZI205" s="79"/>
      <c r="EZJ205" s="79"/>
      <c r="EZK205" s="79"/>
      <c r="EZL205" s="79"/>
      <c r="EZM205" s="79"/>
      <c r="EZN205" s="79"/>
      <c r="EZO205" s="79"/>
      <c r="EZP205" s="79"/>
      <c r="EZQ205" s="79"/>
      <c r="EZR205" s="79"/>
      <c r="EZS205" s="79"/>
      <c r="EZT205" s="79"/>
      <c r="EZU205" s="79"/>
      <c r="EZV205" s="79"/>
      <c r="EZW205" s="79"/>
      <c r="EZX205" s="79"/>
      <c r="EZY205" s="79"/>
      <c r="EZZ205" s="79"/>
      <c r="FAA205" s="79"/>
      <c r="FAB205" s="79"/>
      <c r="FAC205" s="79"/>
      <c r="FAD205" s="79"/>
      <c r="FAE205" s="79"/>
      <c r="FAF205" s="79"/>
      <c r="FAG205" s="79"/>
      <c r="FAH205" s="79"/>
      <c r="FAI205" s="79"/>
      <c r="FAJ205" s="79"/>
      <c r="FAK205" s="79"/>
      <c r="FAL205" s="79"/>
      <c r="FAM205" s="79"/>
      <c r="FAN205" s="79"/>
      <c r="FAO205" s="79"/>
      <c r="FAP205" s="79"/>
      <c r="FAQ205" s="79"/>
      <c r="FAR205" s="79"/>
      <c r="FAS205" s="79"/>
      <c r="FAT205" s="79"/>
      <c r="FAU205" s="79"/>
      <c r="FAV205" s="79"/>
      <c r="FAW205" s="79"/>
      <c r="FAX205" s="79"/>
      <c r="FAY205" s="79"/>
      <c r="FAZ205" s="79"/>
      <c r="FBA205" s="79"/>
      <c r="FBB205" s="79"/>
      <c r="FBC205" s="79"/>
      <c r="FBD205" s="79"/>
      <c r="FBE205" s="79"/>
      <c r="FBF205" s="79"/>
      <c r="FBG205" s="79"/>
      <c r="FBH205" s="79"/>
      <c r="FBI205" s="79"/>
      <c r="FBJ205" s="79"/>
      <c r="FBK205" s="79"/>
      <c r="FBL205" s="79"/>
      <c r="FBM205" s="79"/>
      <c r="FBN205" s="79"/>
      <c r="FBO205" s="79"/>
      <c r="FBP205" s="79"/>
      <c r="FBQ205" s="79"/>
      <c r="FBR205" s="79"/>
      <c r="FBS205" s="79"/>
      <c r="FBT205" s="79"/>
      <c r="FBU205" s="79"/>
      <c r="FBV205" s="79"/>
      <c r="FBW205" s="79"/>
      <c r="FBX205" s="79"/>
      <c r="FBY205" s="79"/>
      <c r="FBZ205" s="79"/>
      <c r="FCA205" s="79"/>
      <c r="FCB205" s="79"/>
      <c r="FCC205" s="79"/>
      <c r="FCD205" s="79"/>
      <c r="FCE205" s="79"/>
      <c r="FCF205" s="79"/>
      <c r="FCG205" s="79"/>
      <c r="FCH205" s="79"/>
      <c r="FCI205" s="79"/>
      <c r="FCJ205" s="79"/>
      <c r="FCK205" s="79"/>
      <c r="FCL205" s="79"/>
      <c r="FCM205" s="79"/>
      <c r="FCN205" s="79"/>
      <c r="FCO205" s="79"/>
      <c r="FCP205" s="79"/>
      <c r="FCQ205" s="79"/>
      <c r="FCR205" s="79"/>
      <c r="FCS205" s="79"/>
      <c r="FCT205" s="79"/>
      <c r="FCU205" s="79"/>
      <c r="FCV205" s="79"/>
      <c r="FCW205" s="79"/>
      <c r="FCX205" s="79"/>
      <c r="FCY205" s="79"/>
      <c r="FCZ205" s="79"/>
      <c r="FDA205" s="79"/>
      <c r="FDB205" s="79"/>
      <c r="FDC205" s="79"/>
      <c r="FDD205" s="79"/>
      <c r="FDE205" s="79"/>
      <c r="FDF205" s="79"/>
      <c r="FDG205" s="79"/>
      <c r="FDH205" s="79"/>
      <c r="FDI205" s="79"/>
      <c r="FDJ205" s="79"/>
      <c r="FDK205" s="79"/>
      <c r="FDL205" s="79"/>
      <c r="FDM205" s="79"/>
      <c r="FDN205" s="79"/>
      <c r="FDO205" s="79"/>
      <c r="FDP205" s="79"/>
      <c r="FDQ205" s="79"/>
      <c r="FDR205" s="79"/>
      <c r="FDS205" s="79"/>
      <c r="FDT205" s="79"/>
      <c r="FDU205" s="79"/>
      <c r="FDV205" s="79"/>
      <c r="FDW205" s="79"/>
      <c r="FDX205" s="79"/>
      <c r="FDY205" s="79"/>
      <c r="FDZ205" s="79"/>
      <c r="FEA205" s="79"/>
      <c r="FEB205" s="79"/>
      <c r="FEC205" s="79"/>
      <c r="FED205" s="79"/>
      <c r="FEE205" s="79"/>
      <c r="FEF205" s="79"/>
      <c r="FEG205" s="79"/>
      <c r="FEH205" s="79"/>
      <c r="FEI205" s="79"/>
      <c r="FEJ205" s="79"/>
      <c r="FEK205" s="79"/>
      <c r="FEL205" s="79"/>
      <c r="FEM205" s="79"/>
      <c r="FEN205" s="79"/>
      <c r="FEO205" s="79"/>
      <c r="FEP205" s="79"/>
      <c r="FEQ205" s="79"/>
      <c r="FER205" s="79"/>
      <c r="FES205" s="79"/>
      <c r="FET205" s="79"/>
      <c r="FEU205" s="79"/>
      <c r="FEV205" s="79"/>
      <c r="FEW205" s="79"/>
      <c r="FEX205" s="79"/>
      <c r="FEY205" s="79"/>
      <c r="FEZ205" s="79"/>
      <c r="FFA205" s="79"/>
      <c r="FFB205" s="79"/>
      <c r="FFC205" s="79"/>
      <c r="FFD205" s="79"/>
      <c r="FFE205" s="79"/>
      <c r="FFF205" s="79"/>
      <c r="FFG205" s="79"/>
      <c r="FFH205" s="79"/>
      <c r="FFI205" s="79"/>
      <c r="FFJ205" s="79"/>
      <c r="FFK205" s="79"/>
      <c r="FFL205" s="79"/>
      <c r="FFM205" s="79"/>
      <c r="FFN205" s="79"/>
      <c r="FFO205" s="79"/>
      <c r="FFP205" s="79"/>
      <c r="FFQ205" s="79"/>
      <c r="FFR205" s="79"/>
      <c r="FFS205" s="79"/>
      <c r="FFT205" s="79"/>
      <c r="FFU205" s="79"/>
      <c r="FFV205" s="79"/>
      <c r="FFW205" s="79"/>
      <c r="FFX205" s="79"/>
      <c r="FFY205" s="79"/>
      <c r="FFZ205" s="79"/>
      <c r="FGA205" s="79"/>
      <c r="FGB205" s="79"/>
      <c r="FGC205" s="79"/>
      <c r="FGD205" s="79"/>
      <c r="FGE205" s="79"/>
      <c r="FGF205" s="79"/>
      <c r="FGG205" s="79"/>
      <c r="FGH205" s="79"/>
      <c r="FGI205" s="79"/>
      <c r="FGJ205" s="79"/>
      <c r="FGK205" s="79"/>
      <c r="FGL205" s="79"/>
      <c r="FGM205" s="79"/>
      <c r="FGN205" s="79"/>
      <c r="FGO205" s="79"/>
      <c r="FGP205" s="79"/>
      <c r="FGQ205" s="79"/>
      <c r="FGR205" s="79"/>
      <c r="FGS205" s="79"/>
      <c r="FGT205" s="79"/>
      <c r="FGU205" s="79"/>
      <c r="FGV205" s="79"/>
      <c r="FGW205" s="79"/>
      <c r="FGX205" s="79"/>
      <c r="FGY205" s="79"/>
      <c r="FGZ205" s="79"/>
      <c r="FHA205" s="79"/>
      <c r="FHB205" s="79"/>
      <c r="FHC205" s="79"/>
      <c r="FHD205" s="79"/>
      <c r="FHE205" s="79"/>
      <c r="FHF205" s="79"/>
      <c r="FHG205" s="79"/>
      <c r="FHH205" s="79"/>
      <c r="FHI205" s="79"/>
      <c r="FHJ205" s="79"/>
      <c r="FHK205" s="79"/>
      <c r="FHL205" s="79"/>
      <c r="FHM205" s="79"/>
      <c r="FHN205" s="79"/>
      <c r="FHO205" s="79"/>
      <c r="FHP205" s="79"/>
      <c r="FHQ205" s="79"/>
      <c r="FHR205" s="79"/>
      <c r="FHS205" s="79"/>
      <c r="FHT205" s="79"/>
      <c r="FHU205" s="79"/>
      <c r="FHV205" s="79"/>
      <c r="FHW205" s="79"/>
      <c r="FHX205" s="79"/>
      <c r="FHY205" s="79"/>
      <c r="FHZ205" s="79"/>
      <c r="FIA205" s="79"/>
      <c r="FIB205" s="79"/>
      <c r="FIC205" s="79"/>
      <c r="FID205" s="79"/>
      <c r="FIE205" s="79"/>
      <c r="FIF205" s="79"/>
      <c r="FIG205" s="79"/>
      <c r="FIH205" s="79"/>
      <c r="FII205" s="79"/>
      <c r="FIJ205" s="79"/>
      <c r="FIK205" s="79"/>
      <c r="FIL205" s="79"/>
      <c r="FIM205" s="79"/>
      <c r="FIN205" s="79"/>
      <c r="FIO205" s="79"/>
      <c r="FIP205" s="79"/>
      <c r="FIQ205" s="79"/>
      <c r="FIR205" s="79"/>
      <c r="FIS205" s="79"/>
      <c r="FIT205" s="79"/>
      <c r="FIU205" s="79"/>
      <c r="FIV205" s="79"/>
      <c r="FIW205" s="79"/>
      <c r="FIX205" s="79"/>
      <c r="FIY205" s="79"/>
      <c r="FIZ205" s="79"/>
      <c r="FJA205" s="79"/>
      <c r="FJB205" s="79"/>
      <c r="FJC205" s="79"/>
      <c r="FJD205" s="79"/>
      <c r="FJE205" s="79"/>
      <c r="FJF205" s="79"/>
      <c r="FJG205" s="79"/>
      <c r="FJH205" s="79"/>
      <c r="FJI205" s="79"/>
      <c r="FJJ205" s="79"/>
      <c r="FJK205" s="79"/>
      <c r="FJL205" s="79"/>
      <c r="FJM205" s="79"/>
      <c r="FJN205" s="79"/>
      <c r="FJO205" s="79"/>
      <c r="FJP205" s="79"/>
      <c r="FJQ205" s="79"/>
      <c r="FJR205" s="79"/>
      <c r="FJS205" s="79"/>
      <c r="FJT205" s="79"/>
      <c r="FJU205" s="79"/>
      <c r="FJV205" s="79"/>
      <c r="FJW205" s="79"/>
      <c r="FJX205" s="79"/>
      <c r="FJY205" s="79"/>
      <c r="FJZ205" s="79"/>
      <c r="FKA205" s="79"/>
      <c r="FKB205" s="79"/>
      <c r="FKC205" s="79"/>
      <c r="FKD205" s="79"/>
      <c r="FKE205" s="79"/>
      <c r="FKF205" s="79"/>
      <c r="FKG205" s="79"/>
      <c r="FKH205" s="79"/>
      <c r="FKI205" s="79"/>
      <c r="FKJ205" s="79"/>
      <c r="FKK205" s="79"/>
      <c r="FKL205" s="79"/>
      <c r="FKM205" s="79"/>
      <c r="FKN205" s="79"/>
      <c r="FKO205" s="79"/>
      <c r="FKP205" s="79"/>
      <c r="FKQ205" s="79"/>
      <c r="FKR205" s="79"/>
      <c r="FKS205" s="79"/>
      <c r="FKT205" s="79"/>
      <c r="FKU205" s="79"/>
      <c r="FKV205" s="79"/>
      <c r="FKW205" s="79"/>
      <c r="FKX205" s="79"/>
      <c r="FKY205" s="79"/>
      <c r="FKZ205" s="79"/>
      <c r="FLA205" s="79"/>
      <c r="FLB205" s="79"/>
      <c r="FLC205" s="79"/>
      <c r="FLD205" s="79"/>
      <c r="FLE205" s="79"/>
      <c r="FLF205" s="79"/>
      <c r="FLG205" s="79"/>
      <c r="FLH205" s="79"/>
      <c r="FLI205" s="79"/>
      <c r="FLJ205" s="79"/>
      <c r="FLK205" s="79"/>
      <c r="FLL205" s="79"/>
      <c r="FLM205" s="79"/>
      <c r="FLN205" s="79"/>
      <c r="FLO205" s="79"/>
      <c r="FLP205" s="79"/>
      <c r="FLQ205" s="79"/>
      <c r="FLR205" s="79"/>
      <c r="FLS205" s="79"/>
      <c r="FLT205" s="79"/>
      <c r="FLU205" s="79"/>
      <c r="FLV205" s="79"/>
      <c r="FLW205" s="79"/>
      <c r="FLX205" s="79"/>
      <c r="FLY205" s="79"/>
      <c r="FLZ205" s="79"/>
      <c r="FMA205" s="79"/>
      <c r="FMB205" s="79"/>
      <c r="FMC205" s="79"/>
      <c r="FMD205" s="79"/>
      <c r="FME205" s="79"/>
      <c r="FMF205" s="79"/>
      <c r="FMG205" s="79"/>
      <c r="FMH205" s="79"/>
      <c r="FMI205" s="79"/>
      <c r="FMJ205" s="79"/>
      <c r="FMK205" s="79"/>
      <c r="FML205" s="79"/>
      <c r="FMM205" s="79"/>
      <c r="FMN205" s="79"/>
      <c r="FMO205" s="79"/>
      <c r="FMP205" s="79"/>
      <c r="FMQ205" s="79"/>
      <c r="FMR205" s="79"/>
      <c r="FMS205" s="79"/>
      <c r="FMT205" s="79"/>
      <c r="FMU205" s="79"/>
      <c r="FMV205" s="79"/>
      <c r="FMW205" s="79"/>
      <c r="FMX205" s="79"/>
      <c r="FMY205" s="79"/>
      <c r="FMZ205" s="79"/>
      <c r="FNA205" s="79"/>
      <c r="FNB205" s="79"/>
      <c r="FNC205" s="79"/>
      <c r="FND205" s="79"/>
      <c r="FNE205" s="79"/>
      <c r="FNF205" s="79"/>
      <c r="FNG205" s="79"/>
      <c r="FNH205" s="79"/>
      <c r="FNI205" s="79"/>
      <c r="FNJ205" s="79"/>
      <c r="FNK205" s="79"/>
      <c r="FNL205" s="79"/>
      <c r="FNM205" s="79"/>
      <c r="FNN205" s="79"/>
      <c r="FNO205" s="79"/>
      <c r="FNP205" s="79"/>
      <c r="FNQ205" s="79"/>
      <c r="FNR205" s="79"/>
      <c r="FNS205" s="79"/>
      <c r="FNT205" s="79"/>
      <c r="FNU205" s="79"/>
      <c r="FNV205" s="79"/>
      <c r="FNW205" s="79"/>
      <c r="FNX205" s="79"/>
      <c r="FNY205" s="79"/>
      <c r="FNZ205" s="79"/>
      <c r="FOA205" s="79"/>
      <c r="FOB205" s="79"/>
      <c r="FOC205" s="79"/>
      <c r="FOD205" s="79"/>
      <c r="FOE205" s="79"/>
      <c r="FOF205" s="79"/>
      <c r="FOG205" s="79"/>
      <c r="FOH205" s="79"/>
      <c r="FOI205" s="79"/>
      <c r="FOJ205" s="79"/>
      <c r="FOK205" s="79"/>
      <c r="FOL205" s="79"/>
      <c r="FOM205" s="79"/>
      <c r="FON205" s="79"/>
      <c r="FOO205" s="79"/>
      <c r="FOP205" s="79"/>
      <c r="FOQ205" s="79"/>
      <c r="FOR205" s="79"/>
      <c r="FOS205" s="79"/>
      <c r="FOT205" s="79"/>
      <c r="FOU205" s="79"/>
      <c r="FOV205" s="79"/>
      <c r="FOW205" s="79"/>
      <c r="FOX205" s="79"/>
      <c r="FOY205" s="79"/>
      <c r="FOZ205" s="79"/>
      <c r="FPA205" s="79"/>
      <c r="FPB205" s="79"/>
      <c r="FPC205" s="79"/>
      <c r="FPD205" s="79"/>
      <c r="FPE205" s="79"/>
      <c r="FPF205" s="79"/>
      <c r="FPG205" s="79"/>
      <c r="FPH205" s="79"/>
      <c r="FPI205" s="79"/>
      <c r="FPJ205" s="79"/>
      <c r="FPK205" s="79"/>
      <c r="FPL205" s="79"/>
      <c r="FPM205" s="79"/>
      <c r="FPN205" s="79"/>
      <c r="FPO205" s="79"/>
      <c r="FPP205" s="79"/>
      <c r="FPQ205" s="79"/>
      <c r="FPR205" s="79"/>
      <c r="FPS205" s="79"/>
      <c r="FPT205" s="79"/>
      <c r="FPU205" s="79"/>
      <c r="FPV205" s="79"/>
      <c r="FPW205" s="79"/>
      <c r="FPX205" s="79"/>
      <c r="FPY205" s="79"/>
      <c r="FPZ205" s="79"/>
      <c r="FQA205" s="79"/>
      <c r="FQB205" s="79"/>
      <c r="FQC205" s="79"/>
      <c r="FQD205" s="79"/>
      <c r="FQE205" s="79"/>
      <c r="FQF205" s="79"/>
      <c r="FQG205" s="79"/>
      <c r="FQH205" s="79"/>
      <c r="FQI205" s="79"/>
      <c r="FQJ205" s="79"/>
      <c r="FQK205" s="79"/>
      <c r="FQL205" s="79"/>
      <c r="FQM205" s="79"/>
      <c r="FQN205" s="79"/>
      <c r="FQO205" s="79"/>
      <c r="FQP205" s="79"/>
      <c r="FQQ205" s="79"/>
      <c r="FQR205" s="79"/>
      <c r="FQS205" s="79"/>
      <c r="FQT205" s="79"/>
      <c r="FQU205" s="79"/>
      <c r="FQV205" s="79"/>
      <c r="FQW205" s="79"/>
      <c r="FQX205" s="79"/>
      <c r="FQY205" s="79"/>
      <c r="FQZ205" s="79"/>
      <c r="FRA205" s="79"/>
      <c r="FRB205" s="79"/>
      <c r="FRC205" s="79"/>
      <c r="FRD205" s="79"/>
      <c r="FRE205" s="79"/>
      <c r="FRF205" s="79"/>
      <c r="FRG205" s="79"/>
      <c r="FRH205" s="79"/>
      <c r="FRI205" s="79"/>
      <c r="FRJ205" s="79"/>
      <c r="FRK205" s="79"/>
      <c r="FRL205" s="79"/>
      <c r="FRM205" s="79"/>
      <c r="FRN205" s="79"/>
      <c r="FRO205" s="79"/>
      <c r="FRP205" s="79"/>
      <c r="FRQ205" s="79"/>
      <c r="FRR205" s="79"/>
      <c r="FRS205" s="79"/>
      <c r="FRT205" s="79"/>
      <c r="FRU205" s="79"/>
      <c r="FRV205" s="79"/>
      <c r="FRW205" s="79"/>
      <c r="FRX205" s="79"/>
      <c r="FRY205" s="79"/>
      <c r="FRZ205" s="79"/>
      <c r="FSA205" s="79"/>
      <c r="FSB205" s="79"/>
      <c r="FSC205" s="79"/>
      <c r="FSD205" s="79"/>
      <c r="FSE205" s="79"/>
      <c r="FSF205" s="79"/>
      <c r="FSG205" s="79"/>
      <c r="FSH205" s="79"/>
      <c r="FSI205" s="79"/>
      <c r="FSJ205" s="79"/>
      <c r="FSK205" s="79"/>
      <c r="FSL205" s="79"/>
      <c r="FSM205" s="79"/>
      <c r="FSN205" s="79"/>
      <c r="FSO205" s="79"/>
      <c r="FSP205" s="79"/>
      <c r="FSQ205" s="79"/>
      <c r="FSR205" s="79"/>
      <c r="FSS205" s="79"/>
      <c r="FST205" s="79"/>
      <c r="FSU205" s="79"/>
      <c r="FSV205" s="79"/>
      <c r="FSW205" s="79"/>
      <c r="FSX205" s="79"/>
      <c r="FSY205" s="79"/>
      <c r="FSZ205" s="79"/>
      <c r="FTA205" s="79"/>
      <c r="FTB205" s="79"/>
      <c r="FTC205" s="79"/>
      <c r="FTD205" s="79"/>
      <c r="FTE205" s="79"/>
      <c r="FTF205" s="79"/>
      <c r="FTG205" s="79"/>
      <c r="FTH205" s="79"/>
      <c r="FTI205" s="79"/>
      <c r="FTJ205" s="79"/>
      <c r="FTK205" s="79"/>
      <c r="FTL205" s="79"/>
      <c r="FTM205" s="79"/>
      <c r="FTN205" s="79"/>
      <c r="FTO205" s="79"/>
      <c r="FTP205" s="79"/>
      <c r="FTQ205" s="79"/>
      <c r="FTR205" s="79"/>
      <c r="FTS205" s="79"/>
      <c r="FTT205" s="79"/>
      <c r="FTU205" s="79"/>
      <c r="FTV205" s="79"/>
      <c r="FTW205" s="79"/>
      <c r="FTX205" s="79"/>
      <c r="FTY205" s="79"/>
      <c r="FTZ205" s="79"/>
      <c r="FUA205" s="79"/>
      <c r="FUB205" s="79"/>
      <c r="FUC205" s="79"/>
      <c r="FUD205" s="79"/>
      <c r="FUE205" s="79"/>
      <c r="FUF205" s="79"/>
      <c r="FUG205" s="79"/>
      <c r="FUH205" s="79"/>
      <c r="FUI205" s="79"/>
      <c r="FUJ205" s="79"/>
      <c r="FUK205" s="79"/>
      <c r="FUL205" s="79"/>
      <c r="FUM205" s="79"/>
      <c r="FUN205" s="79"/>
      <c r="FUO205" s="79"/>
      <c r="FUP205" s="79"/>
      <c r="FUQ205" s="79"/>
      <c r="FUR205" s="79"/>
      <c r="FUS205" s="79"/>
      <c r="FUT205" s="79"/>
      <c r="FUU205" s="79"/>
      <c r="FUV205" s="79"/>
      <c r="FUW205" s="79"/>
      <c r="FUX205" s="79"/>
      <c r="FUY205" s="79"/>
      <c r="FUZ205" s="79"/>
      <c r="FVA205" s="79"/>
      <c r="FVB205" s="79"/>
      <c r="FVC205" s="79"/>
      <c r="FVD205" s="79"/>
      <c r="FVE205" s="79"/>
      <c r="FVF205" s="79"/>
      <c r="FVG205" s="79"/>
      <c r="FVH205" s="79"/>
      <c r="FVI205" s="79"/>
      <c r="FVJ205" s="79"/>
      <c r="FVK205" s="79"/>
      <c r="FVL205" s="79"/>
      <c r="FVM205" s="79"/>
      <c r="FVN205" s="79"/>
      <c r="FVO205" s="79"/>
      <c r="FVP205" s="79"/>
      <c r="FVQ205" s="79"/>
      <c r="FVR205" s="79"/>
      <c r="FVS205" s="79"/>
      <c r="FVT205" s="79"/>
      <c r="FVU205" s="79"/>
      <c r="FVV205" s="79"/>
      <c r="FVW205" s="79"/>
      <c r="FVX205" s="79"/>
      <c r="FVY205" s="79"/>
      <c r="FVZ205" s="79"/>
      <c r="FWA205" s="79"/>
      <c r="FWB205" s="79"/>
      <c r="FWC205" s="79"/>
      <c r="FWD205" s="79"/>
      <c r="FWE205" s="79"/>
      <c r="FWF205" s="79"/>
      <c r="FWG205" s="79"/>
      <c r="FWH205" s="79"/>
      <c r="FWI205" s="79"/>
      <c r="FWJ205" s="79"/>
      <c r="FWK205" s="79"/>
      <c r="FWL205" s="79"/>
      <c r="FWM205" s="79"/>
      <c r="FWN205" s="79"/>
      <c r="FWO205" s="79"/>
      <c r="FWP205" s="79"/>
      <c r="FWQ205" s="79"/>
      <c r="FWR205" s="79"/>
      <c r="FWS205" s="79"/>
      <c r="FWT205" s="79"/>
      <c r="FWU205" s="79"/>
      <c r="FWV205" s="79"/>
      <c r="FWW205" s="79"/>
      <c r="FWX205" s="79"/>
      <c r="FWY205" s="79"/>
      <c r="FWZ205" s="79"/>
      <c r="FXA205" s="79"/>
      <c r="FXB205" s="79"/>
      <c r="FXC205" s="79"/>
      <c r="FXD205" s="79"/>
      <c r="FXE205" s="79"/>
      <c r="FXF205" s="79"/>
      <c r="FXG205" s="79"/>
      <c r="FXH205" s="79"/>
      <c r="FXI205" s="79"/>
      <c r="FXJ205" s="79"/>
      <c r="FXK205" s="79"/>
      <c r="FXL205" s="79"/>
      <c r="FXM205" s="79"/>
      <c r="FXN205" s="79"/>
      <c r="FXO205" s="79"/>
      <c r="FXP205" s="79"/>
      <c r="FXQ205" s="79"/>
      <c r="FXR205" s="79"/>
      <c r="FXS205" s="79"/>
      <c r="FXT205" s="79"/>
      <c r="FXU205" s="79"/>
      <c r="FXV205" s="79"/>
      <c r="FXW205" s="79"/>
      <c r="FXX205" s="79"/>
      <c r="FXY205" s="79"/>
      <c r="FXZ205" s="79"/>
      <c r="FYA205" s="79"/>
      <c r="FYB205" s="79"/>
      <c r="FYC205" s="79"/>
      <c r="FYD205" s="79"/>
      <c r="FYE205" s="79"/>
      <c r="FYF205" s="79"/>
      <c r="FYG205" s="79"/>
      <c r="FYH205" s="79"/>
      <c r="FYI205" s="79"/>
      <c r="FYJ205" s="79"/>
      <c r="FYK205" s="79"/>
      <c r="FYL205" s="79"/>
      <c r="FYM205" s="79"/>
      <c r="FYN205" s="79"/>
      <c r="FYO205" s="79"/>
      <c r="FYP205" s="79"/>
      <c r="FYQ205" s="79"/>
      <c r="FYR205" s="79"/>
      <c r="FYS205" s="79"/>
      <c r="FYT205" s="79"/>
      <c r="FYU205" s="79"/>
      <c r="FYV205" s="79"/>
      <c r="FYW205" s="79"/>
      <c r="FYX205" s="79"/>
      <c r="FYY205" s="79"/>
      <c r="FYZ205" s="79"/>
      <c r="FZA205" s="79"/>
      <c r="FZB205" s="79"/>
      <c r="FZC205" s="79"/>
      <c r="FZD205" s="79"/>
      <c r="FZE205" s="79"/>
      <c r="FZF205" s="79"/>
      <c r="FZG205" s="79"/>
      <c r="FZH205" s="79"/>
      <c r="FZI205" s="79"/>
      <c r="FZJ205" s="79"/>
      <c r="FZK205" s="79"/>
      <c r="FZL205" s="79"/>
      <c r="FZM205" s="79"/>
      <c r="FZN205" s="79"/>
      <c r="FZO205" s="79"/>
      <c r="FZP205" s="79"/>
      <c r="FZQ205" s="79"/>
      <c r="FZR205" s="79"/>
      <c r="FZS205" s="79"/>
      <c r="FZT205" s="79"/>
      <c r="FZU205" s="79"/>
      <c r="FZV205" s="79"/>
      <c r="FZW205" s="79"/>
      <c r="FZX205" s="79"/>
      <c r="FZY205" s="79"/>
      <c r="FZZ205" s="79"/>
      <c r="GAA205" s="79"/>
      <c r="GAB205" s="79"/>
      <c r="GAC205" s="79"/>
      <c r="GAD205" s="79"/>
      <c r="GAE205" s="79"/>
      <c r="GAF205" s="79"/>
      <c r="GAG205" s="79"/>
      <c r="GAH205" s="79"/>
      <c r="GAI205" s="79"/>
      <c r="GAJ205" s="79"/>
      <c r="GAK205" s="79"/>
      <c r="GAL205" s="79"/>
      <c r="GAM205" s="79"/>
      <c r="GAN205" s="79"/>
      <c r="GAO205" s="79"/>
      <c r="GAP205" s="79"/>
      <c r="GAQ205" s="79"/>
      <c r="GAR205" s="79"/>
      <c r="GAS205" s="79"/>
      <c r="GAT205" s="79"/>
      <c r="GAU205" s="79"/>
      <c r="GAV205" s="79"/>
      <c r="GAW205" s="79"/>
      <c r="GAX205" s="79"/>
      <c r="GAY205" s="79"/>
      <c r="GAZ205" s="79"/>
      <c r="GBA205" s="79"/>
      <c r="GBB205" s="79"/>
      <c r="GBC205" s="79"/>
      <c r="GBD205" s="79"/>
      <c r="GBE205" s="79"/>
      <c r="GBF205" s="79"/>
      <c r="GBG205" s="79"/>
      <c r="GBH205" s="79"/>
      <c r="GBI205" s="79"/>
      <c r="GBJ205" s="79"/>
      <c r="GBK205" s="79"/>
      <c r="GBL205" s="79"/>
      <c r="GBM205" s="79"/>
      <c r="GBN205" s="79"/>
      <c r="GBO205" s="79"/>
      <c r="GBP205" s="79"/>
      <c r="GBQ205" s="79"/>
      <c r="GBR205" s="79"/>
      <c r="GBS205" s="79"/>
      <c r="GBT205" s="79"/>
      <c r="GBU205" s="79"/>
      <c r="GBV205" s="79"/>
      <c r="GBW205" s="79"/>
      <c r="GBX205" s="79"/>
      <c r="GBY205" s="79"/>
      <c r="GBZ205" s="79"/>
      <c r="GCA205" s="79"/>
      <c r="GCB205" s="79"/>
      <c r="GCC205" s="79"/>
      <c r="GCD205" s="79"/>
      <c r="GCE205" s="79"/>
      <c r="GCF205" s="79"/>
      <c r="GCG205" s="79"/>
      <c r="GCH205" s="79"/>
      <c r="GCI205" s="79"/>
      <c r="GCJ205" s="79"/>
      <c r="GCK205" s="79"/>
      <c r="GCL205" s="79"/>
      <c r="GCM205" s="79"/>
      <c r="GCN205" s="79"/>
      <c r="GCO205" s="79"/>
      <c r="GCP205" s="79"/>
      <c r="GCQ205" s="79"/>
      <c r="GCR205" s="79"/>
      <c r="GCS205" s="79"/>
      <c r="GCT205" s="79"/>
      <c r="GCU205" s="79"/>
      <c r="GCV205" s="79"/>
      <c r="GCW205" s="79"/>
      <c r="GCX205" s="79"/>
      <c r="GCY205" s="79"/>
      <c r="GCZ205" s="79"/>
      <c r="GDA205" s="79"/>
      <c r="GDB205" s="79"/>
      <c r="GDC205" s="79"/>
      <c r="GDD205" s="79"/>
      <c r="GDE205" s="79"/>
      <c r="GDF205" s="79"/>
      <c r="GDG205" s="79"/>
      <c r="GDH205" s="79"/>
      <c r="GDI205" s="79"/>
      <c r="GDJ205" s="79"/>
      <c r="GDK205" s="79"/>
      <c r="GDL205" s="79"/>
      <c r="GDM205" s="79"/>
      <c r="GDN205" s="79"/>
      <c r="GDO205" s="79"/>
      <c r="GDP205" s="79"/>
      <c r="GDQ205" s="79"/>
      <c r="GDR205" s="79"/>
      <c r="GDS205" s="79"/>
      <c r="GDT205" s="79"/>
      <c r="GDU205" s="79"/>
      <c r="GDV205" s="79"/>
      <c r="GDW205" s="79"/>
      <c r="GDX205" s="79"/>
      <c r="GDY205" s="79"/>
      <c r="GDZ205" s="79"/>
      <c r="GEA205" s="79"/>
      <c r="GEB205" s="79"/>
      <c r="GEC205" s="79"/>
      <c r="GED205" s="79"/>
      <c r="GEE205" s="79"/>
      <c r="GEF205" s="79"/>
      <c r="GEG205" s="79"/>
      <c r="GEH205" s="79"/>
      <c r="GEI205" s="79"/>
      <c r="GEJ205" s="79"/>
      <c r="GEK205" s="79"/>
      <c r="GEL205" s="79"/>
      <c r="GEM205" s="79"/>
      <c r="GEN205" s="79"/>
      <c r="GEO205" s="79"/>
      <c r="GEP205" s="79"/>
      <c r="GEQ205" s="79"/>
      <c r="GER205" s="79"/>
      <c r="GES205" s="79"/>
      <c r="GET205" s="79"/>
      <c r="GEU205" s="79"/>
      <c r="GEV205" s="79"/>
      <c r="GEW205" s="79"/>
      <c r="GEX205" s="79"/>
      <c r="GEY205" s="79"/>
      <c r="GEZ205" s="79"/>
      <c r="GFA205" s="79"/>
      <c r="GFB205" s="79"/>
      <c r="GFC205" s="79"/>
      <c r="GFD205" s="79"/>
      <c r="GFE205" s="79"/>
      <c r="GFF205" s="79"/>
      <c r="GFG205" s="79"/>
      <c r="GFH205" s="79"/>
      <c r="GFI205" s="79"/>
      <c r="GFJ205" s="79"/>
      <c r="GFK205" s="79"/>
      <c r="GFL205" s="79"/>
      <c r="GFM205" s="79"/>
      <c r="GFN205" s="79"/>
      <c r="GFO205" s="79"/>
      <c r="GFP205" s="79"/>
      <c r="GFQ205" s="79"/>
      <c r="GFR205" s="79"/>
      <c r="GFS205" s="79"/>
      <c r="GFT205" s="79"/>
      <c r="GFU205" s="79"/>
      <c r="GFV205" s="79"/>
      <c r="GFW205" s="79"/>
      <c r="GFX205" s="79"/>
      <c r="GFY205" s="79"/>
      <c r="GFZ205" s="79"/>
      <c r="GGA205" s="79"/>
      <c r="GGB205" s="79"/>
      <c r="GGC205" s="79"/>
      <c r="GGD205" s="79"/>
      <c r="GGE205" s="79"/>
      <c r="GGF205" s="79"/>
      <c r="GGG205" s="79"/>
      <c r="GGH205" s="79"/>
      <c r="GGI205" s="79"/>
      <c r="GGJ205" s="79"/>
      <c r="GGK205" s="79"/>
      <c r="GGL205" s="79"/>
      <c r="GGM205" s="79"/>
      <c r="GGN205" s="79"/>
      <c r="GGO205" s="79"/>
      <c r="GGP205" s="79"/>
      <c r="GGQ205" s="79"/>
      <c r="GGR205" s="79"/>
      <c r="GGS205" s="79"/>
      <c r="GGT205" s="79"/>
      <c r="GGU205" s="79"/>
      <c r="GGV205" s="79"/>
      <c r="GGW205" s="79"/>
      <c r="GGX205" s="79"/>
      <c r="GGY205" s="79"/>
      <c r="GGZ205" s="79"/>
      <c r="GHA205" s="79"/>
      <c r="GHB205" s="79"/>
      <c r="GHC205" s="79"/>
      <c r="GHD205" s="79"/>
      <c r="GHE205" s="79"/>
      <c r="GHF205" s="79"/>
      <c r="GHG205" s="79"/>
      <c r="GHH205" s="79"/>
      <c r="GHI205" s="79"/>
      <c r="GHJ205" s="79"/>
      <c r="GHK205" s="79"/>
      <c r="GHL205" s="79"/>
      <c r="GHM205" s="79"/>
      <c r="GHN205" s="79"/>
      <c r="GHO205" s="79"/>
      <c r="GHP205" s="79"/>
      <c r="GHQ205" s="79"/>
      <c r="GHR205" s="79"/>
      <c r="GHS205" s="79"/>
      <c r="GHT205" s="79"/>
      <c r="GHU205" s="79"/>
      <c r="GHV205" s="79"/>
      <c r="GHW205" s="79"/>
      <c r="GHX205" s="79"/>
      <c r="GHY205" s="79"/>
      <c r="GHZ205" s="79"/>
      <c r="GIA205" s="79"/>
      <c r="GIB205" s="79"/>
      <c r="GIC205" s="79"/>
      <c r="GID205" s="79"/>
      <c r="GIE205" s="79"/>
      <c r="GIF205" s="79"/>
      <c r="GIG205" s="79"/>
      <c r="GIH205" s="79"/>
      <c r="GII205" s="79"/>
      <c r="GIJ205" s="79"/>
      <c r="GIK205" s="79"/>
      <c r="GIL205" s="79"/>
      <c r="GIM205" s="79"/>
      <c r="GIN205" s="79"/>
      <c r="GIO205" s="79"/>
      <c r="GIP205" s="79"/>
      <c r="GIQ205" s="79"/>
      <c r="GIR205" s="79"/>
      <c r="GIS205" s="79"/>
      <c r="GIT205" s="79"/>
      <c r="GIU205" s="79"/>
      <c r="GIV205" s="79"/>
      <c r="GIW205" s="79"/>
      <c r="GIX205" s="79"/>
      <c r="GIY205" s="79"/>
      <c r="GIZ205" s="79"/>
      <c r="GJA205" s="79"/>
      <c r="GJB205" s="79"/>
      <c r="GJC205" s="79"/>
      <c r="GJD205" s="79"/>
      <c r="GJE205" s="79"/>
      <c r="GJF205" s="79"/>
      <c r="GJG205" s="79"/>
      <c r="GJH205" s="79"/>
      <c r="GJI205" s="79"/>
      <c r="GJJ205" s="79"/>
      <c r="GJK205" s="79"/>
      <c r="GJL205" s="79"/>
      <c r="GJM205" s="79"/>
      <c r="GJN205" s="79"/>
      <c r="GJO205" s="79"/>
      <c r="GJP205" s="79"/>
      <c r="GJQ205" s="79"/>
      <c r="GJR205" s="79"/>
      <c r="GJS205" s="79"/>
      <c r="GJT205" s="79"/>
      <c r="GJU205" s="79"/>
      <c r="GJV205" s="79"/>
      <c r="GJW205" s="79"/>
      <c r="GJX205" s="79"/>
      <c r="GJY205" s="79"/>
      <c r="GJZ205" s="79"/>
      <c r="GKA205" s="79"/>
      <c r="GKB205" s="79"/>
      <c r="GKC205" s="79"/>
      <c r="GKD205" s="79"/>
      <c r="GKE205" s="79"/>
      <c r="GKF205" s="79"/>
      <c r="GKG205" s="79"/>
      <c r="GKH205" s="79"/>
      <c r="GKI205" s="79"/>
      <c r="GKJ205" s="79"/>
      <c r="GKK205" s="79"/>
      <c r="GKL205" s="79"/>
      <c r="GKM205" s="79"/>
      <c r="GKN205" s="79"/>
      <c r="GKO205" s="79"/>
      <c r="GKP205" s="79"/>
      <c r="GKQ205" s="79"/>
      <c r="GKR205" s="79"/>
      <c r="GKS205" s="79"/>
      <c r="GKT205" s="79"/>
      <c r="GKU205" s="79"/>
      <c r="GKV205" s="79"/>
      <c r="GKW205" s="79"/>
      <c r="GKX205" s="79"/>
      <c r="GKY205" s="79"/>
      <c r="GKZ205" s="79"/>
      <c r="GLA205" s="79"/>
      <c r="GLB205" s="79"/>
      <c r="GLC205" s="79"/>
      <c r="GLD205" s="79"/>
      <c r="GLE205" s="79"/>
      <c r="GLF205" s="79"/>
      <c r="GLG205" s="79"/>
      <c r="GLH205" s="79"/>
      <c r="GLI205" s="79"/>
      <c r="GLJ205" s="79"/>
      <c r="GLK205" s="79"/>
      <c r="GLL205" s="79"/>
      <c r="GLM205" s="79"/>
      <c r="GLN205" s="79"/>
      <c r="GLO205" s="79"/>
      <c r="GLP205" s="79"/>
      <c r="GLQ205" s="79"/>
      <c r="GLR205" s="79"/>
      <c r="GLS205" s="79"/>
      <c r="GLT205" s="79"/>
      <c r="GLU205" s="79"/>
      <c r="GLV205" s="79"/>
      <c r="GLW205" s="79"/>
      <c r="GLX205" s="79"/>
      <c r="GLY205" s="79"/>
      <c r="GLZ205" s="79"/>
      <c r="GMA205" s="79"/>
      <c r="GMB205" s="79"/>
      <c r="GMC205" s="79"/>
      <c r="GMD205" s="79"/>
      <c r="GME205" s="79"/>
      <c r="GMF205" s="79"/>
      <c r="GMG205" s="79"/>
      <c r="GMH205" s="79"/>
      <c r="GMI205" s="79"/>
      <c r="GMJ205" s="79"/>
      <c r="GMK205" s="79"/>
      <c r="GML205" s="79"/>
      <c r="GMM205" s="79"/>
      <c r="GMN205" s="79"/>
      <c r="GMO205" s="79"/>
      <c r="GMP205" s="79"/>
      <c r="GMQ205" s="79"/>
      <c r="GMR205" s="79"/>
      <c r="GMS205" s="79"/>
      <c r="GMT205" s="79"/>
      <c r="GMU205" s="79"/>
      <c r="GMV205" s="79"/>
      <c r="GMW205" s="79"/>
      <c r="GMX205" s="79"/>
      <c r="GMY205" s="79"/>
      <c r="GMZ205" s="79"/>
      <c r="GNA205" s="79"/>
      <c r="GNB205" s="79"/>
      <c r="GNC205" s="79"/>
      <c r="GND205" s="79"/>
      <c r="GNE205" s="79"/>
      <c r="GNF205" s="79"/>
      <c r="GNG205" s="79"/>
      <c r="GNH205" s="79"/>
      <c r="GNI205" s="79"/>
      <c r="GNJ205" s="79"/>
      <c r="GNK205" s="79"/>
      <c r="GNL205" s="79"/>
      <c r="GNM205" s="79"/>
      <c r="GNN205" s="79"/>
      <c r="GNO205" s="79"/>
      <c r="GNP205" s="79"/>
      <c r="GNQ205" s="79"/>
      <c r="GNR205" s="79"/>
      <c r="GNS205" s="79"/>
      <c r="GNT205" s="79"/>
      <c r="GNU205" s="79"/>
      <c r="GNV205" s="79"/>
      <c r="GNW205" s="79"/>
      <c r="GNX205" s="79"/>
      <c r="GNY205" s="79"/>
      <c r="GNZ205" s="79"/>
      <c r="GOA205" s="79"/>
      <c r="GOB205" s="79"/>
      <c r="GOC205" s="79"/>
      <c r="GOD205" s="79"/>
      <c r="GOE205" s="79"/>
      <c r="GOF205" s="79"/>
      <c r="GOG205" s="79"/>
      <c r="GOH205" s="79"/>
      <c r="GOI205" s="79"/>
      <c r="GOJ205" s="79"/>
      <c r="GOK205" s="79"/>
      <c r="GOL205" s="79"/>
      <c r="GOM205" s="79"/>
      <c r="GON205" s="79"/>
      <c r="GOO205" s="79"/>
      <c r="GOP205" s="79"/>
      <c r="GOQ205" s="79"/>
      <c r="GOR205" s="79"/>
      <c r="GOS205" s="79"/>
      <c r="GOT205" s="79"/>
      <c r="GOU205" s="79"/>
      <c r="GOV205" s="79"/>
      <c r="GOW205" s="79"/>
      <c r="GOX205" s="79"/>
      <c r="GOY205" s="79"/>
      <c r="GOZ205" s="79"/>
      <c r="GPA205" s="79"/>
      <c r="GPB205" s="79"/>
      <c r="GPC205" s="79"/>
      <c r="GPD205" s="79"/>
      <c r="GPE205" s="79"/>
      <c r="GPF205" s="79"/>
      <c r="GPG205" s="79"/>
      <c r="GPH205" s="79"/>
      <c r="GPI205" s="79"/>
      <c r="GPJ205" s="79"/>
      <c r="GPK205" s="79"/>
      <c r="GPL205" s="79"/>
      <c r="GPM205" s="79"/>
      <c r="GPN205" s="79"/>
      <c r="GPO205" s="79"/>
      <c r="GPP205" s="79"/>
      <c r="GPQ205" s="79"/>
      <c r="GPR205" s="79"/>
      <c r="GPS205" s="79"/>
      <c r="GPT205" s="79"/>
      <c r="GPU205" s="79"/>
      <c r="GPV205" s="79"/>
      <c r="GPW205" s="79"/>
      <c r="GPX205" s="79"/>
      <c r="GPY205" s="79"/>
      <c r="GPZ205" s="79"/>
      <c r="GQA205" s="79"/>
      <c r="GQB205" s="79"/>
      <c r="GQC205" s="79"/>
      <c r="GQD205" s="79"/>
      <c r="GQE205" s="79"/>
      <c r="GQF205" s="79"/>
      <c r="GQG205" s="79"/>
      <c r="GQH205" s="79"/>
      <c r="GQI205" s="79"/>
      <c r="GQJ205" s="79"/>
      <c r="GQK205" s="79"/>
      <c r="GQL205" s="79"/>
      <c r="GQM205" s="79"/>
      <c r="GQN205" s="79"/>
      <c r="GQO205" s="79"/>
      <c r="GQP205" s="79"/>
      <c r="GQQ205" s="79"/>
      <c r="GQR205" s="79"/>
      <c r="GQS205" s="79"/>
      <c r="GQT205" s="79"/>
      <c r="GQU205" s="79"/>
      <c r="GQV205" s="79"/>
      <c r="GQW205" s="79"/>
      <c r="GQX205" s="79"/>
      <c r="GQY205" s="79"/>
      <c r="GQZ205" s="79"/>
      <c r="GRA205" s="79"/>
      <c r="GRB205" s="79"/>
      <c r="GRC205" s="79"/>
      <c r="GRD205" s="79"/>
      <c r="GRE205" s="79"/>
      <c r="GRF205" s="79"/>
      <c r="GRG205" s="79"/>
      <c r="GRH205" s="79"/>
      <c r="GRI205" s="79"/>
      <c r="GRJ205" s="79"/>
      <c r="GRK205" s="79"/>
      <c r="GRL205" s="79"/>
      <c r="GRM205" s="79"/>
      <c r="GRN205" s="79"/>
      <c r="GRO205" s="79"/>
      <c r="GRP205" s="79"/>
      <c r="GRQ205" s="79"/>
      <c r="GRR205" s="79"/>
      <c r="GRS205" s="79"/>
      <c r="GRT205" s="79"/>
      <c r="GRU205" s="79"/>
      <c r="GRV205" s="79"/>
      <c r="GRW205" s="79"/>
      <c r="GRX205" s="79"/>
      <c r="GRY205" s="79"/>
      <c r="GRZ205" s="79"/>
      <c r="GSA205" s="79"/>
      <c r="GSB205" s="79"/>
      <c r="GSC205" s="79"/>
      <c r="GSD205" s="79"/>
      <c r="GSE205" s="79"/>
      <c r="GSF205" s="79"/>
      <c r="GSG205" s="79"/>
      <c r="GSH205" s="79"/>
      <c r="GSI205" s="79"/>
      <c r="GSJ205" s="79"/>
      <c r="GSK205" s="79"/>
      <c r="GSL205" s="79"/>
      <c r="GSM205" s="79"/>
      <c r="GSN205" s="79"/>
      <c r="GSO205" s="79"/>
      <c r="GSP205" s="79"/>
      <c r="GSQ205" s="79"/>
      <c r="GSR205" s="79"/>
      <c r="GSS205" s="79"/>
      <c r="GST205" s="79"/>
      <c r="GSU205" s="79"/>
      <c r="GSV205" s="79"/>
      <c r="GSW205" s="79"/>
      <c r="GSX205" s="79"/>
      <c r="GSY205" s="79"/>
      <c r="GSZ205" s="79"/>
      <c r="GTA205" s="79"/>
      <c r="GTB205" s="79"/>
      <c r="GTC205" s="79"/>
      <c r="GTD205" s="79"/>
      <c r="GTE205" s="79"/>
      <c r="GTF205" s="79"/>
      <c r="GTG205" s="79"/>
      <c r="GTH205" s="79"/>
      <c r="GTI205" s="79"/>
      <c r="GTJ205" s="79"/>
      <c r="GTK205" s="79"/>
      <c r="GTL205" s="79"/>
      <c r="GTM205" s="79"/>
      <c r="GTN205" s="79"/>
      <c r="GTO205" s="79"/>
      <c r="GTP205" s="79"/>
      <c r="GTQ205" s="79"/>
      <c r="GTR205" s="79"/>
      <c r="GTS205" s="79"/>
      <c r="GTT205" s="79"/>
      <c r="GTU205" s="79"/>
      <c r="GTV205" s="79"/>
      <c r="GTW205" s="79"/>
      <c r="GTX205" s="79"/>
      <c r="GTY205" s="79"/>
      <c r="GTZ205" s="79"/>
      <c r="GUA205" s="79"/>
      <c r="GUB205" s="79"/>
      <c r="GUC205" s="79"/>
      <c r="GUD205" s="79"/>
      <c r="GUE205" s="79"/>
      <c r="GUF205" s="79"/>
      <c r="GUG205" s="79"/>
      <c r="GUH205" s="79"/>
      <c r="GUI205" s="79"/>
      <c r="GUJ205" s="79"/>
      <c r="GUK205" s="79"/>
      <c r="GUL205" s="79"/>
      <c r="GUM205" s="79"/>
      <c r="GUN205" s="79"/>
      <c r="GUO205" s="79"/>
      <c r="GUP205" s="79"/>
      <c r="GUQ205" s="79"/>
      <c r="GUR205" s="79"/>
      <c r="GUS205" s="79"/>
      <c r="GUT205" s="79"/>
      <c r="GUU205" s="79"/>
      <c r="GUV205" s="79"/>
      <c r="GUW205" s="79"/>
      <c r="GUX205" s="79"/>
      <c r="GUY205" s="79"/>
      <c r="GUZ205" s="79"/>
      <c r="GVA205" s="79"/>
      <c r="GVB205" s="79"/>
      <c r="GVC205" s="79"/>
      <c r="GVD205" s="79"/>
      <c r="GVE205" s="79"/>
      <c r="GVF205" s="79"/>
      <c r="GVG205" s="79"/>
      <c r="GVH205" s="79"/>
      <c r="GVI205" s="79"/>
      <c r="GVJ205" s="79"/>
      <c r="GVK205" s="79"/>
      <c r="GVL205" s="79"/>
      <c r="GVM205" s="79"/>
      <c r="GVN205" s="79"/>
      <c r="GVO205" s="79"/>
      <c r="GVP205" s="79"/>
      <c r="GVQ205" s="79"/>
      <c r="GVR205" s="79"/>
      <c r="GVS205" s="79"/>
      <c r="GVT205" s="79"/>
      <c r="GVU205" s="79"/>
      <c r="GVV205" s="79"/>
      <c r="GVW205" s="79"/>
      <c r="GVX205" s="79"/>
      <c r="GVY205" s="79"/>
      <c r="GVZ205" s="79"/>
      <c r="GWA205" s="79"/>
      <c r="GWB205" s="79"/>
      <c r="GWC205" s="79"/>
      <c r="GWD205" s="79"/>
      <c r="GWE205" s="79"/>
      <c r="GWF205" s="79"/>
      <c r="GWG205" s="79"/>
      <c r="GWH205" s="79"/>
      <c r="GWI205" s="79"/>
      <c r="GWJ205" s="79"/>
      <c r="GWK205" s="79"/>
      <c r="GWL205" s="79"/>
      <c r="GWM205" s="79"/>
      <c r="GWN205" s="79"/>
      <c r="GWO205" s="79"/>
      <c r="GWP205" s="79"/>
      <c r="GWQ205" s="79"/>
      <c r="GWR205" s="79"/>
      <c r="GWS205" s="79"/>
      <c r="GWT205" s="79"/>
      <c r="GWU205" s="79"/>
      <c r="GWV205" s="79"/>
      <c r="GWW205" s="79"/>
      <c r="GWX205" s="79"/>
      <c r="GWY205" s="79"/>
      <c r="GWZ205" s="79"/>
      <c r="GXA205" s="79"/>
      <c r="GXB205" s="79"/>
      <c r="GXC205" s="79"/>
      <c r="GXD205" s="79"/>
      <c r="GXE205" s="79"/>
      <c r="GXF205" s="79"/>
      <c r="GXG205" s="79"/>
      <c r="GXH205" s="79"/>
      <c r="GXI205" s="79"/>
      <c r="GXJ205" s="79"/>
      <c r="GXK205" s="79"/>
      <c r="GXL205" s="79"/>
      <c r="GXM205" s="79"/>
      <c r="GXN205" s="79"/>
      <c r="GXO205" s="79"/>
      <c r="GXP205" s="79"/>
      <c r="GXQ205" s="79"/>
      <c r="GXR205" s="79"/>
      <c r="GXS205" s="79"/>
      <c r="GXT205" s="79"/>
      <c r="GXU205" s="79"/>
      <c r="GXV205" s="79"/>
      <c r="GXW205" s="79"/>
      <c r="GXX205" s="79"/>
      <c r="GXY205" s="79"/>
      <c r="GXZ205" s="79"/>
      <c r="GYA205" s="79"/>
      <c r="GYB205" s="79"/>
      <c r="GYC205" s="79"/>
      <c r="GYD205" s="79"/>
      <c r="GYE205" s="79"/>
      <c r="GYF205" s="79"/>
      <c r="GYG205" s="79"/>
      <c r="GYH205" s="79"/>
      <c r="GYI205" s="79"/>
      <c r="GYJ205" s="79"/>
      <c r="GYK205" s="79"/>
      <c r="GYL205" s="79"/>
      <c r="GYM205" s="79"/>
      <c r="GYN205" s="79"/>
      <c r="GYO205" s="79"/>
      <c r="GYP205" s="79"/>
      <c r="GYQ205" s="79"/>
      <c r="GYR205" s="79"/>
      <c r="GYS205" s="79"/>
      <c r="GYT205" s="79"/>
      <c r="GYU205" s="79"/>
      <c r="GYV205" s="79"/>
      <c r="GYW205" s="79"/>
      <c r="GYX205" s="79"/>
      <c r="GYY205" s="79"/>
      <c r="GYZ205" s="79"/>
      <c r="GZA205" s="79"/>
      <c r="GZB205" s="79"/>
      <c r="GZC205" s="79"/>
      <c r="GZD205" s="79"/>
      <c r="GZE205" s="79"/>
      <c r="GZF205" s="79"/>
      <c r="GZG205" s="79"/>
      <c r="GZH205" s="79"/>
      <c r="GZI205" s="79"/>
      <c r="GZJ205" s="79"/>
      <c r="GZK205" s="79"/>
      <c r="GZL205" s="79"/>
      <c r="GZM205" s="79"/>
      <c r="GZN205" s="79"/>
      <c r="GZO205" s="79"/>
      <c r="GZP205" s="79"/>
      <c r="GZQ205" s="79"/>
      <c r="GZR205" s="79"/>
      <c r="GZS205" s="79"/>
      <c r="GZT205" s="79"/>
      <c r="GZU205" s="79"/>
      <c r="GZV205" s="79"/>
      <c r="GZW205" s="79"/>
      <c r="GZX205" s="79"/>
      <c r="GZY205" s="79"/>
      <c r="GZZ205" s="79"/>
      <c r="HAA205" s="79"/>
      <c r="HAB205" s="79"/>
      <c r="HAC205" s="79"/>
      <c r="HAD205" s="79"/>
      <c r="HAE205" s="79"/>
      <c r="HAF205" s="79"/>
      <c r="HAG205" s="79"/>
      <c r="HAH205" s="79"/>
      <c r="HAI205" s="79"/>
      <c r="HAJ205" s="79"/>
      <c r="HAK205" s="79"/>
      <c r="HAL205" s="79"/>
      <c r="HAM205" s="79"/>
      <c r="HAN205" s="79"/>
      <c r="HAO205" s="79"/>
      <c r="HAP205" s="79"/>
      <c r="HAQ205" s="79"/>
      <c r="HAR205" s="79"/>
      <c r="HAS205" s="79"/>
      <c r="HAT205" s="79"/>
      <c r="HAU205" s="79"/>
      <c r="HAV205" s="79"/>
      <c r="HAW205" s="79"/>
      <c r="HAX205" s="79"/>
      <c r="HAY205" s="79"/>
      <c r="HAZ205" s="79"/>
      <c r="HBA205" s="79"/>
      <c r="HBB205" s="79"/>
      <c r="HBC205" s="79"/>
      <c r="HBD205" s="79"/>
      <c r="HBE205" s="79"/>
      <c r="HBF205" s="79"/>
      <c r="HBG205" s="79"/>
      <c r="HBH205" s="79"/>
      <c r="HBI205" s="79"/>
      <c r="HBJ205" s="79"/>
      <c r="HBK205" s="79"/>
      <c r="HBL205" s="79"/>
      <c r="HBM205" s="79"/>
      <c r="HBN205" s="79"/>
      <c r="HBO205" s="79"/>
      <c r="HBP205" s="79"/>
      <c r="HBQ205" s="79"/>
      <c r="HBR205" s="79"/>
      <c r="HBS205" s="79"/>
      <c r="HBT205" s="79"/>
      <c r="HBU205" s="79"/>
      <c r="HBV205" s="79"/>
      <c r="HBW205" s="79"/>
      <c r="HBX205" s="79"/>
      <c r="HBY205" s="79"/>
      <c r="HBZ205" s="79"/>
      <c r="HCA205" s="79"/>
      <c r="HCB205" s="79"/>
      <c r="HCC205" s="79"/>
      <c r="HCD205" s="79"/>
      <c r="HCE205" s="79"/>
      <c r="HCF205" s="79"/>
      <c r="HCG205" s="79"/>
      <c r="HCH205" s="79"/>
      <c r="HCI205" s="79"/>
      <c r="HCJ205" s="79"/>
      <c r="HCK205" s="79"/>
      <c r="HCL205" s="79"/>
      <c r="HCM205" s="79"/>
      <c r="HCN205" s="79"/>
      <c r="HCO205" s="79"/>
      <c r="HCP205" s="79"/>
      <c r="HCQ205" s="79"/>
      <c r="HCR205" s="79"/>
      <c r="HCS205" s="79"/>
      <c r="HCT205" s="79"/>
      <c r="HCU205" s="79"/>
      <c r="HCV205" s="79"/>
      <c r="HCW205" s="79"/>
      <c r="HCX205" s="79"/>
      <c r="HCY205" s="79"/>
      <c r="HCZ205" s="79"/>
      <c r="HDA205" s="79"/>
      <c r="HDB205" s="79"/>
      <c r="HDC205" s="79"/>
      <c r="HDD205" s="79"/>
      <c r="HDE205" s="79"/>
      <c r="HDF205" s="79"/>
      <c r="HDG205" s="79"/>
      <c r="HDH205" s="79"/>
      <c r="HDI205" s="79"/>
      <c r="HDJ205" s="79"/>
      <c r="HDK205" s="79"/>
      <c r="HDL205" s="79"/>
      <c r="HDM205" s="79"/>
      <c r="HDN205" s="79"/>
      <c r="HDO205" s="79"/>
      <c r="HDP205" s="79"/>
      <c r="HDQ205" s="79"/>
      <c r="HDR205" s="79"/>
      <c r="HDS205" s="79"/>
      <c r="HDT205" s="79"/>
      <c r="HDU205" s="79"/>
      <c r="HDV205" s="79"/>
      <c r="HDW205" s="79"/>
      <c r="HDX205" s="79"/>
      <c r="HDY205" s="79"/>
      <c r="HDZ205" s="79"/>
      <c r="HEA205" s="79"/>
      <c r="HEB205" s="79"/>
      <c r="HEC205" s="79"/>
      <c r="HED205" s="79"/>
      <c r="HEE205" s="79"/>
      <c r="HEF205" s="79"/>
      <c r="HEG205" s="79"/>
      <c r="HEH205" s="79"/>
      <c r="HEI205" s="79"/>
      <c r="HEJ205" s="79"/>
      <c r="HEK205" s="79"/>
      <c r="HEL205" s="79"/>
      <c r="HEM205" s="79"/>
      <c r="HEN205" s="79"/>
      <c r="HEO205" s="79"/>
      <c r="HEP205" s="79"/>
      <c r="HEQ205" s="79"/>
      <c r="HER205" s="79"/>
      <c r="HES205" s="79"/>
      <c r="HET205" s="79"/>
      <c r="HEU205" s="79"/>
      <c r="HEV205" s="79"/>
      <c r="HEW205" s="79"/>
      <c r="HEX205" s="79"/>
      <c r="HEY205" s="79"/>
      <c r="HEZ205" s="79"/>
      <c r="HFA205" s="79"/>
      <c r="HFB205" s="79"/>
      <c r="HFC205" s="79"/>
      <c r="HFD205" s="79"/>
      <c r="HFE205" s="79"/>
      <c r="HFF205" s="79"/>
      <c r="HFG205" s="79"/>
      <c r="HFH205" s="79"/>
      <c r="HFI205" s="79"/>
      <c r="HFJ205" s="79"/>
      <c r="HFK205" s="79"/>
      <c r="HFL205" s="79"/>
      <c r="HFM205" s="79"/>
      <c r="HFN205" s="79"/>
      <c r="HFO205" s="79"/>
      <c r="HFP205" s="79"/>
      <c r="HFQ205" s="79"/>
      <c r="HFR205" s="79"/>
      <c r="HFS205" s="79"/>
      <c r="HFT205" s="79"/>
      <c r="HFU205" s="79"/>
      <c r="HFV205" s="79"/>
      <c r="HFW205" s="79"/>
      <c r="HFX205" s="79"/>
      <c r="HFY205" s="79"/>
      <c r="HFZ205" s="79"/>
      <c r="HGA205" s="79"/>
      <c r="HGB205" s="79"/>
      <c r="HGC205" s="79"/>
      <c r="HGD205" s="79"/>
      <c r="HGE205" s="79"/>
      <c r="HGF205" s="79"/>
      <c r="HGG205" s="79"/>
      <c r="HGH205" s="79"/>
      <c r="HGI205" s="79"/>
      <c r="HGJ205" s="79"/>
      <c r="HGK205" s="79"/>
      <c r="HGL205" s="79"/>
      <c r="HGM205" s="79"/>
      <c r="HGN205" s="79"/>
      <c r="HGO205" s="79"/>
      <c r="HGP205" s="79"/>
      <c r="HGQ205" s="79"/>
      <c r="HGR205" s="79"/>
      <c r="HGS205" s="79"/>
      <c r="HGT205" s="79"/>
      <c r="HGU205" s="79"/>
      <c r="HGV205" s="79"/>
      <c r="HGW205" s="79"/>
      <c r="HGX205" s="79"/>
      <c r="HGY205" s="79"/>
      <c r="HGZ205" s="79"/>
      <c r="HHA205" s="79"/>
      <c r="HHB205" s="79"/>
      <c r="HHC205" s="79"/>
      <c r="HHD205" s="79"/>
      <c r="HHE205" s="79"/>
      <c r="HHF205" s="79"/>
      <c r="HHG205" s="79"/>
      <c r="HHH205" s="79"/>
      <c r="HHI205" s="79"/>
      <c r="HHJ205" s="79"/>
      <c r="HHK205" s="79"/>
      <c r="HHL205" s="79"/>
      <c r="HHM205" s="79"/>
      <c r="HHN205" s="79"/>
      <c r="HHO205" s="79"/>
      <c r="HHP205" s="79"/>
      <c r="HHQ205" s="79"/>
      <c r="HHR205" s="79"/>
      <c r="HHS205" s="79"/>
      <c r="HHT205" s="79"/>
      <c r="HHU205" s="79"/>
      <c r="HHV205" s="79"/>
      <c r="HHW205" s="79"/>
      <c r="HHX205" s="79"/>
      <c r="HHY205" s="79"/>
      <c r="HHZ205" s="79"/>
      <c r="HIA205" s="79"/>
      <c r="HIB205" s="79"/>
      <c r="HIC205" s="79"/>
      <c r="HID205" s="79"/>
      <c r="HIE205" s="79"/>
      <c r="HIF205" s="79"/>
      <c r="HIG205" s="79"/>
      <c r="HIH205" s="79"/>
      <c r="HII205" s="79"/>
      <c r="HIJ205" s="79"/>
      <c r="HIK205" s="79"/>
      <c r="HIL205" s="79"/>
      <c r="HIM205" s="79"/>
      <c r="HIN205" s="79"/>
      <c r="HIO205" s="79"/>
      <c r="HIP205" s="79"/>
      <c r="HIQ205" s="79"/>
      <c r="HIR205" s="79"/>
      <c r="HIS205" s="79"/>
      <c r="HIT205" s="79"/>
      <c r="HIU205" s="79"/>
      <c r="HIV205" s="79"/>
      <c r="HIW205" s="79"/>
      <c r="HIX205" s="79"/>
      <c r="HIY205" s="79"/>
      <c r="HIZ205" s="79"/>
      <c r="HJA205" s="79"/>
      <c r="HJB205" s="79"/>
      <c r="HJC205" s="79"/>
      <c r="HJD205" s="79"/>
      <c r="HJE205" s="79"/>
      <c r="HJF205" s="79"/>
      <c r="HJG205" s="79"/>
      <c r="HJH205" s="79"/>
      <c r="HJI205" s="79"/>
      <c r="HJJ205" s="79"/>
      <c r="HJK205" s="79"/>
      <c r="HJL205" s="79"/>
      <c r="HJM205" s="79"/>
      <c r="HJN205" s="79"/>
      <c r="HJO205" s="79"/>
      <c r="HJP205" s="79"/>
      <c r="HJQ205" s="79"/>
      <c r="HJR205" s="79"/>
      <c r="HJS205" s="79"/>
      <c r="HJT205" s="79"/>
      <c r="HJU205" s="79"/>
      <c r="HJV205" s="79"/>
      <c r="HJW205" s="79"/>
      <c r="HJX205" s="79"/>
      <c r="HJY205" s="79"/>
      <c r="HJZ205" s="79"/>
      <c r="HKA205" s="79"/>
      <c r="HKB205" s="79"/>
      <c r="HKC205" s="79"/>
      <c r="HKD205" s="79"/>
      <c r="HKE205" s="79"/>
      <c r="HKF205" s="79"/>
      <c r="HKG205" s="79"/>
      <c r="HKH205" s="79"/>
      <c r="HKI205" s="79"/>
      <c r="HKJ205" s="79"/>
      <c r="HKK205" s="79"/>
      <c r="HKL205" s="79"/>
      <c r="HKM205" s="79"/>
      <c r="HKN205" s="79"/>
      <c r="HKO205" s="79"/>
      <c r="HKP205" s="79"/>
      <c r="HKQ205" s="79"/>
      <c r="HKR205" s="79"/>
      <c r="HKS205" s="79"/>
      <c r="HKT205" s="79"/>
      <c r="HKU205" s="79"/>
      <c r="HKV205" s="79"/>
      <c r="HKW205" s="79"/>
      <c r="HKX205" s="79"/>
      <c r="HKY205" s="79"/>
      <c r="HKZ205" s="79"/>
      <c r="HLA205" s="79"/>
      <c r="HLB205" s="79"/>
      <c r="HLC205" s="79"/>
      <c r="HLD205" s="79"/>
      <c r="HLE205" s="79"/>
      <c r="HLF205" s="79"/>
      <c r="HLG205" s="79"/>
      <c r="HLH205" s="79"/>
      <c r="HLI205" s="79"/>
      <c r="HLJ205" s="79"/>
      <c r="HLK205" s="79"/>
      <c r="HLL205" s="79"/>
      <c r="HLM205" s="79"/>
      <c r="HLN205" s="79"/>
      <c r="HLO205" s="79"/>
      <c r="HLP205" s="79"/>
      <c r="HLQ205" s="79"/>
      <c r="HLR205" s="79"/>
      <c r="HLS205" s="79"/>
      <c r="HLT205" s="79"/>
      <c r="HLU205" s="79"/>
      <c r="HLV205" s="79"/>
      <c r="HLW205" s="79"/>
      <c r="HLX205" s="79"/>
      <c r="HLY205" s="79"/>
      <c r="HLZ205" s="79"/>
      <c r="HMA205" s="79"/>
      <c r="HMB205" s="79"/>
      <c r="HMC205" s="79"/>
      <c r="HMD205" s="79"/>
      <c r="HME205" s="79"/>
      <c r="HMF205" s="79"/>
      <c r="HMG205" s="79"/>
      <c r="HMH205" s="79"/>
      <c r="HMI205" s="79"/>
      <c r="HMJ205" s="79"/>
      <c r="HMK205" s="79"/>
      <c r="HML205" s="79"/>
      <c r="HMM205" s="79"/>
      <c r="HMN205" s="79"/>
      <c r="HMO205" s="79"/>
      <c r="HMP205" s="79"/>
      <c r="HMQ205" s="79"/>
      <c r="HMR205" s="79"/>
      <c r="HMS205" s="79"/>
      <c r="HMT205" s="79"/>
      <c r="HMU205" s="79"/>
      <c r="HMV205" s="79"/>
      <c r="HMW205" s="79"/>
      <c r="HMX205" s="79"/>
      <c r="HMY205" s="79"/>
      <c r="HMZ205" s="79"/>
      <c r="HNA205" s="79"/>
      <c r="HNB205" s="79"/>
      <c r="HNC205" s="79"/>
      <c r="HND205" s="79"/>
      <c r="HNE205" s="79"/>
      <c r="HNF205" s="79"/>
      <c r="HNG205" s="79"/>
      <c r="HNH205" s="79"/>
      <c r="HNI205" s="79"/>
      <c r="HNJ205" s="79"/>
      <c r="HNK205" s="79"/>
      <c r="HNL205" s="79"/>
      <c r="HNM205" s="79"/>
      <c r="HNN205" s="79"/>
      <c r="HNO205" s="79"/>
      <c r="HNP205" s="79"/>
      <c r="HNQ205" s="79"/>
      <c r="HNR205" s="79"/>
      <c r="HNS205" s="79"/>
      <c r="HNT205" s="79"/>
      <c r="HNU205" s="79"/>
      <c r="HNV205" s="79"/>
      <c r="HNW205" s="79"/>
      <c r="HNX205" s="79"/>
      <c r="HNY205" s="79"/>
      <c r="HNZ205" s="79"/>
      <c r="HOA205" s="79"/>
      <c r="HOB205" s="79"/>
      <c r="HOC205" s="79"/>
      <c r="HOD205" s="79"/>
      <c r="HOE205" s="79"/>
      <c r="HOF205" s="79"/>
      <c r="HOG205" s="79"/>
      <c r="HOH205" s="79"/>
      <c r="HOI205" s="79"/>
      <c r="HOJ205" s="79"/>
      <c r="HOK205" s="79"/>
      <c r="HOL205" s="79"/>
      <c r="HOM205" s="79"/>
      <c r="HON205" s="79"/>
      <c r="HOO205" s="79"/>
      <c r="HOP205" s="79"/>
      <c r="HOQ205" s="79"/>
      <c r="HOR205" s="79"/>
      <c r="HOS205" s="79"/>
      <c r="HOT205" s="79"/>
      <c r="HOU205" s="79"/>
      <c r="HOV205" s="79"/>
      <c r="HOW205" s="79"/>
      <c r="HOX205" s="79"/>
      <c r="HOY205" s="79"/>
      <c r="HOZ205" s="79"/>
      <c r="HPA205" s="79"/>
      <c r="HPB205" s="79"/>
      <c r="HPC205" s="79"/>
      <c r="HPD205" s="79"/>
      <c r="HPE205" s="79"/>
      <c r="HPF205" s="79"/>
      <c r="HPG205" s="79"/>
      <c r="HPH205" s="79"/>
      <c r="HPI205" s="79"/>
      <c r="HPJ205" s="79"/>
      <c r="HPK205" s="79"/>
      <c r="HPL205" s="79"/>
      <c r="HPM205" s="79"/>
      <c r="HPN205" s="79"/>
      <c r="HPO205" s="79"/>
      <c r="HPP205" s="79"/>
      <c r="HPQ205" s="79"/>
      <c r="HPR205" s="79"/>
      <c r="HPS205" s="79"/>
      <c r="HPT205" s="79"/>
      <c r="HPU205" s="79"/>
      <c r="HPV205" s="79"/>
      <c r="HPW205" s="79"/>
      <c r="HPX205" s="79"/>
      <c r="HPY205" s="79"/>
      <c r="HPZ205" s="79"/>
      <c r="HQA205" s="79"/>
      <c r="HQB205" s="79"/>
      <c r="HQC205" s="79"/>
      <c r="HQD205" s="79"/>
      <c r="HQE205" s="79"/>
      <c r="HQF205" s="79"/>
      <c r="HQG205" s="79"/>
      <c r="HQH205" s="79"/>
      <c r="HQI205" s="79"/>
      <c r="HQJ205" s="79"/>
      <c r="HQK205" s="79"/>
      <c r="HQL205" s="79"/>
      <c r="HQM205" s="79"/>
      <c r="HQN205" s="79"/>
      <c r="HQO205" s="79"/>
      <c r="HQP205" s="79"/>
      <c r="HQQ205" s="79"/>
      <c r="HQR205" s="79"/>
      <c r="HQS205" s="79"/>
      <c r="HQT205" s="79"/>
      <c r="HQU205" s="79"/>
      <c r="HQV205" s="79"/>
      <c r="HQW205" s="79"/>
      <c r="HQX205" s="79"/>
      <c r="HQY205" s="79"/>
      <c r="HQZ205" s="79"/>
      <c r="HRA205" s="79"/>
      <c r="HRB205" s="79"/>
      <c r="HRC205" s="79"/>
      <c r="HRD205" s="79"/>
      <c r="HRE205" s="79"/>
      <c r="HRF205" s="79"/>
      <c r="HRG205" s="79"/>
      <c r="HRH205" s="79"/>
      <c r="HRI205" s="79"/>
      <c r="HRJ205" s="79"/>
      <c r="HRK205" s="79"/>
      <c r="HRL205" s="79"/>
      <c r="HRM205" s="79"/>
      <c r="HRN205" s="79"/>
      <c r="HRO205" s="79"/>
      <c r="HRP205" s="79"/>
      <c r="HRQ205" s="79"/>
      <c r="HRR205" s="79"/>
      <c r="HRS205" s="79"/>
      <c r="HRT205" s="79"/>
      <c r="HRU205" s="79"/>
      <c r="HRV205" s="79"/>
      <c r="HRW205" s="79"/>
      <c r="HRX205" s="79"/>
      <c r="HRY205" s="79"/>
      <c r="HRZ205" s="79"/>
      <c r="HSA205" s="79"/>
      <c r="HSB205" s="79"/>
      <c r="HSC205" s="79"/>
      <c r="HSD205" s="79"/>
      <c r="HSE205" s="79"/>
      <c r="HSF205" s="79"/>
      <c r="HSG205" s="79"/>
      <c r="HSH205" s="79"/>
      <c r="HSI205" s="79"/>
      <c r="HSJ205" s="79"/>
      <c r="HSK205" s="79"/>
      <c r="HSL205" s="79"/>
      <c r="HSM205" s="79"/>
      <c r="HSN205" s="79"/>
      <c r="HSO205" s="79"/>
      <c r="HSP205" s="79"/>
      <c r="HSQ205" s="79"/>
      <c r="HSR205" s="79"/>
      <c r="HSS205" s="79"/>
      <c r="HST205" s="79"/>
      <c r="HSU205" s="79"/>
      <c r="HSV205" s="79"/>
      <c r="HSW205" s="79"/>
      <c r="HSX205" s="79"/>
      <c r="HSY205" s="79"/>
      <c r="HSZ205" s="79"/>
      <c r="HTA205" s="79"/>
      <c r="HTB205" s="79"/>
      <c r="HTC205" s="79"/>
      <c r="HTD205" s="79"/>
      <c r="HTE205" s="79"/>
      <c r="HTF205" s="79"/>
      <c r="HTG205" s="79"/>
      <c r="HTH205" s="79"/>
      <c r="HTI205" s="79"/>
      <c r="HTJ205" s="79"/>
      <c r="HTK205" s="79"/>
      <c r="HTL205" s="79"/>
      <c r="HTM205" s="79"/>
      <c r="HTN205" s="79"/>
      <c r="HTO205" s="79"/>
      <c r="HTP205" s="79"/>
      <c r="HTQ205" s="79"/>
      <c r="HTR205" s="79"/>
      <c r="HTS205" s="79"/>
      <c r="HTT205" s="79"/>
      <c r="HTU205" s="79"/>
      <c r="HTV205" s="79"/>
      <c r="HTW205" s="79"/>
      <c r="HTX205" s="79"/>
      <c r="HTY205" s="79"/>
      <c r="HTZ205" s="79"/>
      <c r="HUA205" s="79"/>
      <c r="HUB205" s="79"/>
      <c r="HUC205" s="79"/>
      <c r="HUD205" s="79"/>
      <c r="HUE205" s="79"/>
      <c r="HUF205" s="79"/>
      <c r="HUG205" s="79"/>
      <c r="HUH205" s="79"/>
      <c r="HUI205" s="79"/>
      <c r="HUJ205" s="79"/>
      <c r="HUK205" s="79"/>
      <c r="HUL205" s="79"/>
      <c r="HUM205" s="79"/>
      <c r="HUN205" s="79"/>
      <c r="HUO205" s="79"/>
      <c r="HUP205" s="79"/>
      <c r="HUQ205" s="79"/>
      <c r="HUR205" s="79"/>
      <c r="HUS205" s="79"/>
      <c r="HUT205" s="79"/>
      <c r="HUU205" s="79"/>
      <c r="HUV205" s="79"/>
      <c r="HUW205" s="79"/>
      <c r="HUX205" s="79"/>
      <c r="HUY205" s="79"/>
      <c r="HUZ205" s="79"/>
      <c r="HVA205" s="79"/>
      <c r="HVB205" s="79"/>
      <c r="HVC205" s="79"/>
      <c r="HVD205" s="79"/>
      <c r="HVE205" s="79"/>
      <c r="HVF205" s="79"/>
      <c r="HVG205" s="79"/>
      <c r="HVH205" s="79"/>
      <c r="HVI205" s="79"/>
      <c r="HVJ205" s="79"/>
      <c r="HVK205" s="79"/>
      <c r="HVL205" s="79"/>
      <c r="HVM205" s="79"/>
      <c r="HVN205" s="79"/>
      <c r="HVO205" s="79"/>
      <c r="HVP205" s="79"/>
      <c r="HVQ205" s="79"/>
      <c r="HVR205" s="79"/>
      <c r="HVS205" s="79"/>
      <c r="HVT205" s="79"/>
      <c r="HVU205" s="79"/>
      <c r="HVV205" s="79"/>
      <c r="HVW205" s="79"/>
      <c r="HVX205" s="79"/>
      <c r="HVY205" s="79"/>
      <c r="HVZ205" s="79"/>
      <c r="HWA205" s="79"/>
      <c r="HWB205" s="79"/>
      <c r="HWC205" s="79"/>
      <c r="HWD205" s="79"/>
      <c r="HWE205" s="79"/>
      <c r="HWF205" s="79"/>
      <c r="HWG205" s="79"/>
      <c r="HWH205" s="79"/>
      <c r="HWI205" s="79"/>
      <c r="HWJ205" s="79"/>
      <c r="HWK205" s="79"/>
      <c r="HWL205" s="79"/>
      <c r="HWM205" s="79"/>
      <c r="HWN205" s="79"/>
      <c r="HWO205" s="79"/>
      <c r="HWP205" s="79"/>
      <c r="HWQ205" s="79"/>
      <c r="HWR205" s="79"/>
      <c r="HWS205" s="79"/>
      <c r="HWT205" s="79"/>
      <c r="HWU205" s="79"/>
      <c r="HWV205" s="79"/>
      <c r="HWW205" s="79"/>
      <c r="HWX205" s="79"/>
      <c r="HWY205" s="79"/>
      <c r="HWZ205" s="79"/>
      <c r="HXA205" s="79"/>
      <c r="HXB205" s="79"/>
      <c r="HXC205" s="79"/>
      <c r="HXD205" s="79"/>
      <c r="HXE205" s="79"/>
      <c r="HXF205" s="79"/>
      <c r="HXG205" s="79"/>
      <c r="HXH205" s="79"/>
      <c r="HXI205" s="79"/>
      <c r="HXJ205" s="79"/>
      <c r="HXK205" s="79"/>
      <c r="HXL205" s="79"/>
      <c r="HXM205" s="79"/>
      <c r="HXN205" s="79"/>
      <c r="HXO205" s="79"/>
      <c r="HXP205" s="79"/>
      <c r="HXQ205" s="79"/>
      <c r="HXR205" s="79"/>
      <c r="HXS205" s="79"/>
      <c r="HXT205" s="79"/>
      <c r="HXU205" s="79"/>
      <c r="HXV205" s="79"/>
      <c r="HXW205" s="79"/>
      <c r="HXX205" s="79"/>
      <c r="HXY205" s="79"/>
      <c r="HXZ205" s="79"/>
      <c r="HYA205" s="79"/>
      <c r="HYB205" s="79"/>
      <c r="HYC205" s="79"/>
      <c r="HYD205" s="79"/>
      <c r="HYE205" s="79"/>
      <c r="HYF205" s="79"/>
      <c r="HYG205" s="79"/>
      <c r="HYH205" s="79"/>
      <c r="HYI205" s="79"/>
      <c r="HYJ205" s="79"/>
      <c r="HYK205" s="79"/>
      <c r="HYL205" s="79"/>
      <c r="HYM205" s="79"/>
      <c r="HYN205" s="79"/>
      <c r="HYO205" s="79"/>
      <c r="HYP205" s="79"/>
      <c r="HYQ205" s="79"/>
      <c r="HYR205" s="79"/>
      <c r="HYS205" s="79"/>
      <c r="HYT205" s="79"/>
      <c r="HYU205" s="79"/>
      <c r="HYV205" s="79"/>
      <c r="HYW205" s="79"/>
      <c r="HYX205" s="79"/>
      <c r="HYY205" s="79"/>
      <c r="HYZ205" s="79"/>
      <c r="HZA205" s="79"/>
      <c r="HZB205" s="79"/>
      <c r="HZC205" s="79"/>
      <c r="HZD205" s="79"/>
      <c r="HZE205" s="79"/>
      <c r="HZF205" s="79"/>
      <c r="HZG205" s="79"/>
      <c r="HZH205" s="79"/>
      <c r="HZI205" s="79"/>
      <c r="HZJ205" s="79"/>
      <c r="HZK205" s="79"/>
      <c r="HZL205" s="79"/>
      <c r="HZM205" s="79"/>
      <c r="HZN205" s="79"/>
      <c r="HZO205" s="79"/>
      <c r="HZP205" s="79"/>
      <c r="HZQ205" s="79"/>
      <c r="HZR205" s="79"/>
      <c r="HZS205" s="79"/>
      <c r="HZT205" s="79"/>
      <c r="HZU205" s="79"/>
      <c r="HZV205" s="79"/>
      <c r="HZW205" s="79"/>
      <c r="HZX205" s="79"/>
      <c r="HZY205" s="79"/>
      <c r="HZZ205" s="79"/>
      <c r="IAA205" s="79"/>
      <c r="IAB205" s="79"/>
      <c r="IAC205" s="79"/>
      <c r="IAD205" s="79"/>
      <c r="IAE205" s="79"/>
      <c r="IAF205" s="79"/>
      <c r="IAG205" s="79"/>
      <c r="IAH205" s="79"/>
      <c r="IAI205" s="79"/>
      <c r="IAJ205" s="79"/>
      <c r="IAK205" s="79"/>
      <c r="IAL205" s="79"/>
      <c r="IAM205" s="79"/>
      <c r="IAN205" s="79"/>
      <c r="IAO205" s="79"/>
      <c r="IAP205" s="79"/>
      <c r="IAQ205" s="79"/>
      <c r="IAR205" s="79"/>
      <c r="IAS205" s="79"/>
      <c r="IAT205" s="79"/>
      <c r="IAU205" s="79"/>
      <c r="IAV205" s="79"/>
      <c r="IAW205" s="79"/>
      <c r="IAX205" s="79"/>
      <c r="IAY205" s="79"/>
      <c r="IAZ205" s="79"/>
      <c r="IBA205" s="79"/>
      <c r="IBB205" s="79"/>
      <c r="IBC205" s="79"/>
      <c r="IBD205" s="79"/>
      <c r="IBE205" s="79"/>
      <c r="IBF205" s="79"/>
      <c r="IBG205" s="79"/>
      <c r="IBH205" s="79"/>
      <c r="IBI205" s="79"/>
      <c r="IBJ205" s="79"/>
      <c r="IBK205" s="79"/>
      <c r="IBL205" s="79"/>
      <c r="IBM205" s="79"/>
      <c r="IBN205" s="79"/>
      <c r="IBO205" s="79"/>
      <c r="IBP205" s="79"/>
      <c r="IBQ205" s="79"/>
      <c r="IBR205" s="79"/>
      <c r="IBS205" s="79"/>
      <c r="IBT205" s="79"/>
      <c r="IBU205" s="79"/>
      <c r="IBV205" s="79"/>
      <c r="IBW205" s="79"/>
      <c r="IBX205" s="79"/>
      <c r="IBY205" s="79"/>
      <c r="IBZ205" s="79"/>
      <c r="ICA205" s="79"/>
      <c r="ICB205" s="79"/>
      <c r="ICC205" s="79"/>
      <c r="ICD205" s="79"/>
      <c r="ICE205" s="79"/>
      <c r="ICF205" s="79"/>
      <c r="ICG205" s="79"/>
      <c r="ICH205" s="79"/>
      <c r="ICI205" s="79"/>
      <c r="ICJ205" s="79"/>
      <c r="ICK205" s="79"/>
      <c r="ICL205" s="79"/>
      <c r="ICM205" s="79"/>
      <c r="ICN205" s="79"/>
      <c r="ICO205" s="79"/>
      <c r="ICP205" s="79"/>
      <c r="ICQ205" s="79"/>
      <c r="ICR205" s="79"/>
      <c r="ICS205" s="79"/>
      <c r="ICT205" s="79"/>
      <c r="ICU205" s="79"/>
      <c r="ICV205" s="79"/>
      <c r="ICW205" s="79"/>
      <c r="ICX205" s="79"/>
      <c r="ICY205" s="79"/>
      <c r="ICZ205" s="79"/>
      <c r="IDA205" s="79"/>
      <c r="IDB205" s="79"/>
      <c r="IDC205" s="79"/>
      <c r="IDD205" s="79"/>
      <c r="IDE205" s="79"/>
      <c r="IDF205" s="79"/>
      <c r="IDG205" s="79"/>
      <c r="IDH205" s="79"/>
      <c r="IDI205" s="79"/>
      <c r="IDJ205" s="79"/>
      <c r="IDK205" s="79"/>
      <c r="IDL205" s="79"/>
      <c r="IDM205" s="79"/>
      <c r="IDN205" s="79"/>
      <c r="IDO205" s="79"/>
      <c r="IDP205" s="79"/>
      <c r="IDQ205" s="79"/>
      <c r="IDR205" s="79"/>
      <c r="IDS205" s="79"/>
      <c r="IDT205" s="79"/>
      <c r="IDU205" s="79"/>
      <c r="IDV205" s="79"/>
      <c r="IDW205" s="79"/>
      <c r="IDX205" s="79"/>
      <c r="IDY205" s="79"/>
      <c r="IDZ205" s="79"/>
      <c r="IEA205" s="79"/>
      <c r="IEB205" s="79"/>
      <c r="IEC205" s="79"/>
      <c r="IED205" s="79"/>
      <c r="IEE205" s="79"/>
      <c r="IEF205" s="79"/>
      <c r="IEG205" s="79"/>
      <c r="IEH205" s="79"/>
      <c r="IEI205" s="79"/>
      <c r="IEJ205" s="79"/>
      <c r="IEK205" s="79"/>
      <c r="IEL205" s="79"/>
      <c r="IEM205" s="79"/>
      <c r="IEN205" s="79"/>
      <c r="IEO205" s="79"/>
      <c r="IEP205" s="79"/>
      <c r="IEQ205" s="79"/>
      <c r="IER205" s="79"/>
      <c r="IES205" s="79"/>
      <c r="IET205" s="79"/>
      <c r="IEU205" s="79"/>
      <c r="IEV205" s="79"/>
      <c r="IEW205" s="79"/>
      <c r="IEX205" s="79"/>
      <c r="IEY205" s="79"/>
      <c r="IEZ205" s="79"/>
      <c r="IFA205" s="79"/>
      <c r="IFB205" s="79"/>
      <c r="IFC205" s="79"/>
      <c r="IFD205" s="79"/>
      <c r="IFE205" s="79"/>
      <c r="IFF205" s="79"/>
      <c r="IFG205" s="79"/>
      <c r="IFH205" s="79"/>
      <c r="IFI205" s="79"/>
      <c r="IFJ205" s="79"/>
      <c r="IFK205" s="79"/>
      <c r="IFL205" s="79"/>
      <c r="IFM205" s="79"/>
      <c r="IFN205" s="79"/>
      <c r="IFO205" s="79"/>
      <c r="IFP205" s="79"/>
      <c r="IFQ205" s="79"/>
      <c r="IFR205" s="79"/>
      <c r="IFS205" s="79"/>
      <c r="IFT205" s="79"/>
      <c r="IFU205" s="79"/>
      <c r="IFV205" s="79"/>
      <c r="IFW205" s="79"/>
      <c r="IFX205" s="79"/>
      <c r="IFY205" s="79"/>
      <c r="IFZ205" s="79"/>
      <c r="IGA205" s="79"/>
      <c r="IGB205" s="79"/>
      <c r="IGC205" s="79"/>
      <c r="IGD205" s="79"/>
      <c r="IGE205" s="79"/>
      <c r="IGF205" s="79"/>
      <c r="IGG205" s="79"/>
      <c r="IGH205" s="79"/>
      <c r="IGI205" s="79"/>
      <c r="IGJ205" s="79"/>
      <c r="IGK205" s="79"/>
      <c r="IGL205" s="79"/>
      <c r="IGM205" s="79"/>
      <c r="IGN205" s="79"/>
      <c r="IGO205" s="79"/>
      <c r="IGP205" s="79"/>
      <c r="IGQ205" s="79"/>
      <c r="IGR205" s="79"/>
      <c r="IGS205" s="79"/>
      <c r="IGT205" s="79"/>
      <c r="IGU205" s="79"/>
      <c r="IGV205" s="79"/>
      <c r="IGW205" s="79"/>
      <c r="IGX205" s="79"/>
      <c r="IGY205" s="79"/>
      <c r="IGZ205" s="79"/>
      <c r="IHA205" s="79"/>
      <c r="IHB205" s="79"/>
      <c r="IHC205" s="79"/>
      <c r="IHD205" s="79"/>
      <c r="IHE205" s="79"/>
      <c r="IHF205" s="79"/>
      <c r="IHG205" s="79"/>
      <c r="IHH205" s="79"/>
      <c r="IHI205" s="79"/>
      <c r="IHJ205" s="79"/>
      <c r="IHK205" s="79"/>
      <c r="IHL205" s="79"/>
      <c r="IHM205" s="79"/>
      <c r="IHN205" s="79"/>
      <c r="IHO205" s="79"/>
      <c r="IHP205" s="79"/>
      <c r="IHQ205" s="79"/>
      <c r="IHR205" s="79"/>
      <c r="IHS205" s="79"/>
      <c r="IHT205" s="79"/>
      <c r="IHU205" s="79"/>
      <c r="IHV205" s="79"/>
      <c r="IHW205" s="79"/>
      <c r="IHX205" s="79"/>
      <c r="IHY205" s="79"/>
      <c r="IHZ205" s="79"/>
      <c r="IIA205" s="79"/>
      <c r="IIB205" s="79"/>
      <c r="IIC205" s="79"/>
      <c r="IID205" s="79"/>
      <c r="IIE205" s="79"/>
      <c r="IIF205" s="79"/>
      <c r="IIG205" s="79"/>
      <c r="IIH205" s="79"/>
      <c r="III205" s="79"/>
      <c r="IIJ205" s="79"/>
      <c r="IIK205" s="79"/>
      <c r="IIL205" s="79"/>
      <c r="IIM205" s="79"/>
      <c r="IIN205" s="79"/>
      <c r="IIO205" s="79"/>
      <c r="IIP205" s="79"/>
      <c r="IIQ205" s="79"/>
      <c r="IIR205" s="79"/>
      <c r="IIS205" s="79"/>
      <c r="IIT205" s="79"/>
      <c r="IIU205" s="79"/>
      <c r="IIV205" s="79"/>
      <c r="IIW205" s="79"/>
      <c r="IIX205" s="79"/>
      <c r="IIY205" s="79"/>
      <c r="IIZ205" s="79"/>
      <c r="IJA205" s="79"/>
      <c r="IJB205" s="79"/>
      <c r="IJC205" s="79"/>
      <c r="IJD205" s="79"/>
      <c r="IJE205" s="79"/>
      <c r="IJF205" s="79"/>
      <c r="IJG205" s="79"/>
      <c r="IJH205" s="79"/>
      <c r="IJI205" s="79"/>
      <c r="IJJ205" s="79"/>
      <c r="IJK205" s="79"/>
      <c r="IJL205" s="79"/>
      <c r="IJM205" s="79"/>
      <c r="IJN205" s="79"/>
      <c r="IJO205" s="79"/>
      <c r="IJP205" s="79"/>
      <c r="IJQ205" s="79"/>
      <c r="IJR205" s="79"/>
      <c r="IJS205" s="79"/>
      <c r="IJT205" s="79"/>
      <c r="IJU205" s="79"/>
      <c r="IJV205" s="79"/>
      <c r="IJW205" s="79"/>
      <c r="IJX205" s="79"/>
      <c r="IJY205" s="79"/>
      <c r="IJZ205" s="79"/>
      <c r="IKA205" s="79"/>
      <c r="IKB205" s="79"/>
      <c r="IKC205" s="79"/>
      <c r="IKD205" s="79"/>
      <c r="IKE205" s="79"/>
      <c r="IKF205" s="79"/>
      <c r="IKG205" s="79"/>
      <c r="IKH205" s="79"/>
      <c r="IKI205" s="79"/>
      <c r="IKJ205" s="79"/>
      <c r="IKK205" s="79"/>
      <c r="IKL205" s="79"/>
      <c r="IKM205" s="79"/>
      <c r="IKN205" s="79"/>
      <c r="IKO205" s="79"/>
      <c r="IKP205" s="79"/>
      <c r="IKQ205" s="79"/>
      <c r="IKR205" s="79"/>
      <c r="IKS205" s="79"/>
      <c r="IKT205" s="79"/>
      <c r="IKU205" s="79"/>
      <c r="IKV205" s="79"/>
      <c r="IKW205" s="79"/>
      <c r="IKX205" s="79"/>
      <c r="IKY205" s="79"/>
      <c r="IKZ205" s="79"/>
      <c r="ILA205" s="79"/>
      <c r="ILB205" s="79"/>
      <c r="ILC205" s="79"/>
      <c r="ILD205" s="79"/>
      <c r="ILE205" s="79"/>
      <c r="ILF205" s="79"/>
      <c r="ILG205" s="79"/>
      <c r="ILH205" s="79"/>
      <c r="ILI205" s="79"/>
      <c r="ILJ205" s="79"/>
      <c r="ILK205" s="79"/>
      <c r="ILL205" s="79"/>
      <c r="ILM205" s="79"/>
      <c r="ILN205" s="79"/>
      <c r="ILO205" s="79"/>
      <c r="ILP205" s="79"/>
      <c r="ILQ205" s="79"/>
      <c r="ILR205" s="79"/>
      <c r="ILS205" s="79"/>
      <c r="ILT205" s="79"/>
      <c r="ILU205" s="79"/>
      <c r="ILV205" s="79"/>
      <c r="ILW205" s="79"/>
      <c r="ILX205" s="79"/>
      <c r="ILY205" s="79"/>
      <c r="ILZ205" s="79"/>
      <c r="IMA205" s="79"/>
      <c r="IMB205" s="79"/>
      <c r="IMC205" s="79"/>
      <c r="IMD205" s="79"/>
      <c r="IME205" s="79"/>
      <c r="IMF205" s="79"/>
      <c r="IMG205" s="79"/>
      <c r="IMH205" s="79"/>
      <c r="IMI205" s="79"/>
      <c r="IMJ205" s="79"/>
      <c r="IMK205" s="79"/>
      <c r="IML205" s="79"/>
      <c r="IMM205" s="79"/>
      <c r="IMN205" s="79"/>
      <c r="IMO205" s="79"/>
      <c r="IMP205" s="79"/>
      <c r="IMQ205" s="79"/>
      <c r="IMR205" s="79"/>
      <c r="IMS205" s="79"/>
      <c r="IMT205" s="79"/>
      <c r="IMU205" s="79"/>
      <c r="IMV205" s="79"/>
      <c r="IMW205" s="79"/>
      <c r="IMX205" s="79"/>
      <c r="IMY205" s="79"/>
      <c r="IMZ205" s="79"/>
      <c r="INA205" s="79"/>
      <c r="INB205" s="79"/>
      <c r="INC205" s="79"/>
      <c r="IND205" s="79"/>
      <c r="INE205" s="79"/>
      <c r="INF205" s="79"/>
      <c r="ING205" s="79"/>
      <c r="INH205" s="79"/>
      <c r="INI205" s="79"/>
      <c r="INJ205" s="79"/>
      <c r="INK205" s="79"/>
      <c r="INL205" s="79"/>
      <c r="INM205" s="79"/>
      <c r="INN205" s="79"/>
      <c r="INO205" s="79"/>
      <c r="INP205" s="79"/>
      <c r="INQ205" s="79"/>
      <c r="INR205" s="79"/>
      <c r="INS205" s="79"/>
      <c r="INT205" s="79"/>
      <c r="INU205" s="79"/>
      <c r="INV205" s="79"/>
      <c r="INW205" s="79"/>
      <c r="INX205" s="79"/>
      <c r="INY205" s="79"/>
      <c r="INZ205" s="79"/>
      <c r="IOA205" s="79"/>
      <c r="IOB205" s="79"/>
      <c r="IOC205" s="79"/>
      <c r="IOD205" s="79"/>
      <c r="IOE205" s="79"/>
      <c r="IOF205" s="79"/>
      <c r="IOG205" s="79"/>
      <c r="IOH205" s="79"/>
      <c r="IOI205" s="79"/>
      <c r="IOJ205" s="79"/>
      <c r="IOK205" s="79"/>
      <c r="IOL205" s="79"/>
      <c r="IOM205" s="79"/>
      <c r="ION205" s="79"/>
      <c r="IOO205" s="79"/>
      <c r="IOP205" s="79"/>
      <c r="IOQ205" s="79"/>
      <c r="IOR205" s="79"/>
      <c r="IOS205" s="79"/>
      <c r="IOT205" s="79"/>
      <c r="IOU205" s="79"/>
      <c r="IOV205" s="79"/>
      <c r="IOW205" s="79"/>
      <c r="IOX205" s="79"/>
      <c r="IOY205" s="79"/>
      <c r="IOZ205" s="79"/>
      <c r="IPA205" s="79"/>
      <c r="IPB205" s="79"/>
      <c r="IPC205" s="79"/>
      <c r="IPD205" s="79"/>
      <c r="IPE205" s="79"/>
      <c r="IPF205" s="79"/>
      <c r="IPG205" s="79"/>
      <c r="IPH205" s="79"/>
      <c r="IPI205" s="79"/>
      <c r="IPJ205" s="79"/>
      <c r="IPK205" s="79"/>
      <c r="IPL205" s="79"/>
      <c r="IPM205" s="79"/>
      <c r="IPN205" s="79"/>
      <c r="IPO205" s="79"/>
      <c r="IPP205" s="79"/>
      <c r="IPQ205" s="79"/>
      <c r="IPR205" s="79"/>
      <c r="IPS205" s="79"/>
      <c r="IPT205" s="79"/>
      <c r="IPU205" s="79"/>
      <c r="IPV205" s="79"/>
      <c r="IPW205" s="79"/>
      <c r="IPX205" s="79"/>
      <c r="IPY205" s="79"/>
      <c r="IPZ205" s="79"/>
      <c r="IQA205" s="79"/>
      <c r="IQB205" s="79"/>
      <c r="IQC205" s="79"/>
      <c r="IQD205" s="79"/>
      <c r="IQE205" s="79"/>
      <c r="IQF205" s="79"/>
      <c r="IQG205" s="79"/>
      <c r="IQH205" s="79"/>
      <c r="IQI205" s="79"/>
      <c r="IQJ205" s="79"/>
      <c r="IQK205" s="79"/>
      <c r="IQL205" s="79"/>
      <c r="IQM205" s="79"/>
      <c r="IQN205" s="79"/>
      <c r="IQO205" s="79"/>
      <c r="IQP205" s="79"/>
      <c r="IQQ205" s="79"/>
      <c r="IQR205" s="79"/>
      <c r="IQS205" s="79"/>
      <c r="IQT205" s="79"/>
      <c r="IQU205" s="79"/>
      <c r="IQV205" s="79"/>
      <c r="IQW205" s="79"/>
      <c r="IQX205" s="79"/>
      <c r="IQY205" s="79"/>
      <c r="IQZ205" s="79"/>
      <c r="IRA205" s="79"/>
      <c r="IRB205" s="79"/>
      <c r="IRC205" s="79"/>
      <c r="IRD205" s="79"/>
      <c r="IRE205" s="79"/>
      <c r="IRF205" s="79"/>
      <c r="IRG205" s="79"/>
      <c r="IRH205" s="79"/>
      <c r="IRI205" s="79"/>
      <c r="IRJ205" s="79"/>
      <c r="IRK205" s="79"/>
      <c r="IRL205" s="79"/>
      <c r="IRM205" s="79"/>
      <c r="IRN205" s="79"/>
      <c r="IRO205" s="79"/>
      <c r="IRP205" s="79"/>
      <c r="IRQ205" s="79"/>
      <c r="IRR205" s="79"/>
      <c r="IRS205" s="79"/>
      <c r="IRT205" s="79"/>
      <c r="IRU205" s="79"/>
      <c r="IRV205" s="79"/>
      <c r="IRW205" s="79"/>
      <c r="IRX205" s="79"/>
      <c r="IRY205" s="79"/>
      <c r="IRZ205" s="79"/>
      <c r="ISA205" s="79"/>
      <c r="ISB205" s="79"/>
      <c r="ISC205" s="79"/>
      <c r="ISD205" s="79"/>
      <c r="ISE205" s="79"/>
      <c r="ISF205" s="79"/>
      <c r="ISG205" s="79"/>
      <c r="ISH205" s="79"/>
      <c r="ISI205" s="79"/>
      <c r="ISJ205" s="79"/>
      <c r="ISK205" s="79"/>
      <c r="ISL205" s="79"/>
      <c r="ISM205" s="79"/>
      <c r="ISN205" s="79"/>
      <c r="ISO205" s="79"/>
      <c r="ISP205" s="79"/>
      <c r="ISQ205" s="79"/>
      <c r="ISR205" s="79"/>
      <c r="ISS205" s="79"/>
      <c r="IST205" s="79"/>
      <c r="ISU205" s="79"/>
      <c r="ISV205" s="79"/>
      <c r="ISW205" s="79"/>
      <c r="ISX205" s="79"/>
      <c r="ISY205" s="79"/>
      <c r="ISZ205" s="79"/>
      <c r="ITA205" s="79"/>
      <c r="ITB205" s="79"/>
      <c r="ITC205" s="79"/>
      <c r="ITD205" s="79"/>
      <c r="ITE205" s="79"/>
      <c r="ITF205" s="79"/>
      <c r="ITG205" s="79"/>
      <c r="ITH205" s="79"/>
      <c r="ITI205" s="79"/>
      <c r="ITJ205" s="79"/>
      <c r="ITK205" s="79"/>
      <c r="ITL205" s="79"/>
      <c r="ITM205" s="79"/>
      <c r="ITN205" s="79"/>
      <c r="ITO205" s="79"/>
      <c r="ITP205" s="79"/>
      <c r="ITQ205" s="79"/>
      <c r="ITR205" s="79"/>
      <c r="ITS205" s="79"/>
      <c r="ITT205" s="79"/>
      <c r="ITU205" s="79"/>
      <c r="ITV205" s="79"/>
      <c r="ITW205" s="79"/>
      <c r="ITX205" s="79"/>
      <c r="ITY205" s="79"/>
      <c r="ITZ205" s="79"/>
      <c r="IUA205" s="79"/>
      <c r="IUB205" s="79"/>
      <c r="IUC205" s="79"/>
      <c r="IUD205" s="79"/>
      <c r="IUE205" s="79"/>
      <c r="IUF205" s="79"/>
      <c r="IUG205" s="79"/>
      <c r="IUH205" s="79"/>
      <c r="IUI205" s="79"/>
      <c r="IUJ205" s="79"/>
      <c r="IUK205" s="79"/>
      <c r="IUL205" s="79"/>
      <c r="IUM205" s="79"/>
      <c r="IUN205" s="79"/>
      <c r="IUO205" s="79"/>
      <c r="IUP205" s="79"/>
      <c r="IUQ205" s="79"/>
      <c r="IUR205" s="79"/>
      <c r="IUS205" s="79"/>
      <c r="IUT205" s="79"/>
      <c r="IUU205" s="79"/>
      <c r="IUV205" s="79"/>
      <c r="IUW205" s="79"/>
      <c r="IUX205" s="79"/>
      <c r="IUY205" s="79"/>
      <c r="IUZ205" s="79"/>
      <c r="IVA205" s="79"/>
      <c r="IVB205" s="79"/>
      <c r="IVC205" s="79"/>
      <c r="IVD205" s="79"/>
      <c r="IVE205" s="79"/>
      <c r="IVF205" s="79"/>
      <c r="IVG205" s="79"/>
      <c r="IVH205" s="79"/>
      <c r="IVI205" s="79"/>
      <c r="IVJ205" s="79"/>
      <c r="IVK205" s="79"/>
      <c r="IVL205" s="79"/>
      <c r="IVM205" s="79"/>
      <c r="IVN205" s="79"/>
      <c r="IVO205" s="79"/>
      <c r="IVP205" s="79"/>
      <c r="IVQ205" s="79"/>
      <c r="IVR205" s="79"/>
      <c r="IVS205" s="79"/>
      <c r="IVT205" s="79"/>
      <c r="IVU205" s="79"/>
      <c r="IVV205" s="79"/>
      <c r="IVW205" s="79"/>
      <c r="IVX205" s="79"/>
      <c r="IVY205" s="79"/>
      <c r="IVZ205" s="79"/>
      <c r="IWA205" s="79"/>
      <c r="IWB205" s="79"/>
      <c r="IWC205" s="79"/>
      <c r="IWD205" s="79"/>
      <c r="IWE205" s="79"/>
      <c r="IWF205" s="79"/>
      <c r="IWG205" s="79"/>
      <c r="IWH205" s="79"/>
      <c r="IWI205" s="79"/>
      <c r="IWJ205" s="79"/>
      <c r="IWK205" s="79"/>
      <c r="IWL205" s="79"/>
      <c r="IWM205" s="79"/>
      <c r="IWN205" s="79"/>
      <c r="IWO205" s="79"/>
      <c r="IWP205" s="79"/>
      <c r="IWQ205" s="79"/>
      <c r="IWR205" s="79"/>
      <c r="IWS205" s="79"/>
      <c r="IWT205" s="79"/>
      <c r="IWU205" s="79"/>
      <c r="IWV205" s="79"/>
      <c r="IWW205" s="79"/>
      <c r="IWX205" s="79"/>
      <c r="IWY205" s="79"/>
      <c r="IWZ205" s="79"/>
      <c r="IXA205" s="79"/>
      <c r="IXB205" s="79"/>
      <c r="IXC205" s="79"/>
      <c r="IXD205" s="79"/>
      <c r="IXE205" s="79"/>
      <c r="IXF205" s="79"/>
      <c r="IXG205" s="79"/>
      <c r="IXH205" s="79"/>
      <c r="IXI205" s="79"/>
      <c r="IXJ205" s="79"/>
      <c r="IXK205" s="79"/>
      <c r="IXL205" s="79"/>
      <c r="IXM205" s="79"/>
      <c r="IXN205" s="79"/>
      <c r="IXO205" s="79"/>
      <c r="IXP205" s="79"/>
      <c r="IXQ205" s="79"/>
      <c r="IXR205" s="79"/>
      <c r="IXS205" s="79"/>
      <c r="IXT205" s="79"/>
      <c r="IXU205" s="79"/>
      <c r="IXV205" s="79"/>
      <c r="IXW205" s="79"/>
      <c r="IXX205" s="79"/>
      <c r="IXY205" s="79"/>
      <c r="IXZ205" s="79"/>
      <c r="IYA205" s="79"/>
      <c r="IYB205" s="79"/>
      <c r="IYC205" s="79"/>
      <c r="IYD205" s="79"/>
      <c r="IYE205" s="79"/>
      <c r="IYF205" s="79"/>
      <c r="IYG205" s="79"/>
      <c r="IYH205" s="79"/>
      <c r="IYI205" s="79"/>
      <c r="IYJ205" s="79"/>
      <c r="IYK205" s="79"/>
      <c r="IYL205" s="79"/>
      <c r="IYM205" s="79"/>
      <c r="IYN205" s="79"/>
      <c r="IYO205" s="79"/>
      <c r="IYP205" s="79"/>
      <c r="IYQ205" s="79"/>
      <c r="IYR205" s="79"/>
      <c r="IYS205" s="79"/>
      <c r="IYT205" s="79"/>
      <c r="IYU205" s="79"/>
      <c r="IYV205" s="79"/>
      <c r="IYW205" s="79"/>
      <c r="IYX205" s="79"/>
      <c r="IYY205" s="79"/>
      <c r="IYZ205" s="79"/>
      <c r="IZA205" s="79"/>
      <c r="IZB205" s="79"/>
      <c r="IZC205" s="79"/>
      <c r="IZD205" s="79"/>
      <c r="IZE205" s="79"/>
      <c r="IZF205" s="79"/>
      <c r="IZG205" s="79"/>
      <c r="IZH205" s="79"/>
      <c r="IZI205" s="79"/>
      <c r="IZJ205" s="79"/>
      <c r="IZK205" s="79"/>
      <c r="IZL205" s="79"/>
      <c r="IZM205" s="79"/>
      <c r="IZN205" s="79"/>
      <c r="IZO205" s="79"/>
      <c r="IZP205" s="79"/>
      <c r="IZQ205" s="79"/>
      <c r="IZR205" s="79"/>
      <c r="IZS205" s="79"/>
      <c r="IZT205" s="79"/>
      <c r="IZU205" s="79"/>
      <c r="IZV205" s="79"/>
      <c r="IZW205" s="79"/>
      <c r="IZX205" s="79"/>
      <c r="IZY205" s="79"/>
      <c r="IZZ205" s="79"/>
      <c r="JAA205" s="79"/>
      <c r="JAB205" s="79"/>
      <c r="JAC205" s="79"/>
      <c r="JAD205" s="79"/>
      <c r="JAE205" s="79"/>
      <c r="JAF205" s="79"/>
      <c r="JAG205" s="79"/>
      <c r="JAH205" s="79"/>
      <c r="JAI205" s="79"/>
      <c r="JAJ205" s="79"/>
      <c r="JAK205" s="79"/>
      <c r="JAL205" s="79"/>
      <c r="JAM205" s="79"/>
      <c r="JAN205" s="79"/>
      <c r="JAO205" s="79"/>
      <c r="JAP205" s="79"/>
      <c r="JAQ205" s="79"/>
      <c r="JAR205" s="79"/>
      <c r="JAS205" s="79"/>
      <c r="JAT205" s="79"/>
      <c r="JAU205" s="79"/>
      <c r="JAV205" s="79"/>
      <c r="JAW205" s="79"/>
      <c r="JAX205" s="79"/>
      <c r="JAY205" s="79"/>
      <c r="JAZ205" s="79"/>
      <c r="JBA205" s="79"/>
      <c r="JBB205" s="79"/>
      <c r="JBC205" s="79"/>
      <c r="JBD205" s="79"/>
      <c r="JBE205" s="79"/>
      <c r="JBF205" s="79"/>
      <c r="JBG205" s="79"/>
      <c r="JBH205" s="79"/>
      <c r="JBI205" s="79"/>
      <c r="JBJ205" s="79"/>
      <c r="JBK205" s="79"/>
      <c r="JBL205" s="79"/>
      <c r="JBM205" s="79"/>
      <c r="JBN205" s="79"/>
      <c r="JBO205" s="79"/>
      <c r="JBP205" s="79"/>
      <c r="JBQ205" s="79"/>
      <c r="JBR205" s="79"/>
      <c r="JBS205" s="79"/>
      <c r="JBT205" s="79"/>
      <c r="JBU205" s="79"/>
      <c r="JBV205" s="79"/>
      <c r="JBW205" s="79"/>
      <c r="JBX205" s="79"/>
      <c r="JBY205" s="79"/>
      <c r="JBZ205" s="79"/>
      <c r="JCA205" s="79"/>
      <c r="JCB205" s="79"/>
      <c r="JCC205" s="79"/>
      <c r="JCD205" s="79"/>
      <c r="JCE205" s="79"/>
      <c r="JCF205" s="79"/>
      <c r="JCG205" s="79"/>
      <c r="JCH205" s="79"/>
      <c r="JCI205" s="79"/>
      <c r="JCJ205" s="79"/>
      <c r="JCK205" s="79"/>
      <c r="JCL205" s="79"/>
      <c r="JCM205" s="79"/>
      <c r="JCN205" s="79"/>
      <c r="JCO205" s="79"/>
      <c r="JCP205" s="79"/>
      <c r="JCQ205" s="79"/>
      <c r="JCR205" s="79"/>
      <c r="JCS205" s="79"/>
      <c r="JCT205" s="79"/>
      <c r="JCU205" s="79"/>
      <c r="JCV205" s="79"/>
      <c r="JCW205" s="79"/>
      <c r="JCX205" s="79"/>
      <c r="JCY205" s="79"/>
      <c r="JCZ205" s="79"/>
      <c r="JDA205" s="79"/>
      <c r="JDB205" s="79"/>
      <c r="JDC205" s="79"/>
      <c r="JDD205" s="79"/>
      <c r="JDE205" s="79"/>
      <c r="JDF205" s="79"/>
      <c r="JDG205" s="79"/>
      <c r="JDH205" s="79"/>
      <c r="JDI205" s="79"/>
      <c r="JDJ205" s="79"/>
      <c r="JDK205" s="79"/>
      <c r="JDL205" s="79"/>
      <c r="JDM205" s="79"/>
      <c r="JDN205" s="79"/>
      <c r="JDO205" s="79"/>
      <c r="JDP205" s="79"/>
      <c r="JDQ205" s="79"/>
      <c r="JDR205" s="79"/>
      <c r="JDS205" s="79"/>
      <c r="JDT205" s="79"/>
      <c r="JDU205" s="79"/>
      <c r="JDV205" s="79"/>
      <c r="JDW205" s="79"/>
      <c r="JDX205" s="79"/>
      <c r="JDY205" s="79"/>
      <c r="JDZ205" s="79"/>
      <c r="JEA205" s="79"/>
      <c r="JEB205" s="79"/>
      <c r="JEC205" s="79"/>
      <c r="JED205" s="79"/>
      <c r="JEE205" s="79"/>
      <c r="JEF205" s="79"/>
      <c r="JEG205" s="79"/>
      <c r="JEH205" s="79"/>
      <c r="JEI205" s="79"/>
      <c r="JEJ205" s="79"/>
      <c r="JEK205" s="79"/>
      <c r="JEL205" s="79"/>
      <c r="JEM205" s="79"/>
      <c r="JEN205" s="79"/>
      <c r="JEO205" s="79"/>
      <c r="JEP205" s="79"/>
      <c r="JEQ205" s="79"/>
      <c r="JER205" s="79"/>
      <c r="JES205" s="79"/>
      <c r="JET205" s="79"/>
      <c r="JEU205" s="79"/>
      <c r="JEV205" s="79"/>
      <c r="JEW205" s="79"/>
      <c r="JEX205" s="79"/>
      <c r="JEY205" s="79"/>
      <c r="JEZ205" s="79"/>
      <c r="JFA205" s="79"/>
      <c r="JFB205" s="79"/>
      <c r="JFC205" s="79"/>
      <c r="JFD205" s="79"/>
      <c r="JFE205" s="79"/>
      <c r="JFF205" s="79"/>
      <c r="JFG205" s="79"/>
      <c r="JFH205" s="79"/>
      <c r="JFI205" s="79"/>
      <c r="JFJ205" s="79"/>
      <c r="JFK205" s="79"/>
      <c r="JFL205" s="79"/>
      <c r="JFM205" s="79"/>
      <c r="JFN205" s="79"/>
      <c r="JFO205" s="79"/>
      <c r="JFP205" s="79"/>
      <c r="JFQ205" s="79"/>
      <c r="JFR205" s="79"/>
      <c r="JFS205" s="79"/>
      <c r="JFT205" s="79"/>
      <c r="JFU205" s="79"/>
      <c r="JFV205" s="79"/>
      <c r="JFW205" s="79"/>
      <c r="JFX205" s="79"/>
      <c r="JFY205" s="79"/>
      <c r="JFZ205" s="79"/>
      <c r="JGA205" s="79"/>
      <c r="JGB205" s="79"/>
      <c r="JGC205" s="79"/>
      <c r="JGD205" s="79"/>
      <c r="JGE205" s="79"/>
      <c r="JGF205" s="79"/>
      <c r="JGG205" s="79"/>
      <c r="JGH205" s="79"/>
      <c r="JGI205" s="79"/>
      <c r="JGJ205" s="79"/>
      <c r="JGK205" s="79"/>
      <c r="JGL205" s="79"/>
      <c r="JGM205" s="79"/>
      <c r="JGN205" s="79"/>
      <c r="JGO205" s="79"/>
      <c r="JGP205" s="79"/>
      <c r="JGQ205" s="79"/>
      <c r="JGR205" s="79"/>
      <c r="JGS205" s="79"/>
      <c r="JGT205" s="79"/>
      <c r="JGU205" s="79"/>
      <c r="JGV205" s="79"/>
      <c r="JGW205" s="79"/>
      <c r="JGX205" s="79"/>
      <c r="JGY205" s="79"/>
      <c r="JGZ205" s="79"/>
      <c r="JHA205" s="79"/>
      <c r="JHB205" s="79"/>
      <c r="JHC205" s="79"/>
      <c r="JHD205" s="79"/>
      <c r="JHE205" s="79"/>
      <c r="JHF205" s="79"/>
      <c r="JHG205" s="79"/>
      <c r="JHH205" s="79"/>
      <c r="JHI205" s="79"/>
      <c r="JHJ205" s="79"/>
      <c r="JHK205" s="79"/>
      <c r="JHL205" s="79"/>
      <c r="JHM205" s="79"/>
      <c r="JHN205" s="79"/>
      <c r="JHO205" s="79"/>
      <c r="JHP205" s="79"/>
      <c r="JHQ205" s="79"/>
      <c r="JHR205" s="79"/>
      <c r="JHS205" s="79"/>
      <c r="JHT205" s="79"/>
      <c r="JHU205" s="79"/>
      <c r="JHV205" s="79"/>
      <c r="JHW205" s="79"/>
      <c r="JHX205" s="79"/>
      <c r="JHY205" s="79"/>
      <c r="JHZ205" s="79"/>
      <c r="JIA205" s="79"/>
      <c r="JIB205" s="79"/>
      <c r="JIC205" s="79"/>
      <c r="JID205" s="79"/>
      <c r="JIE205" s="79"/>
      <c r="JIF205" s="79"/>
      <c r="JIG205" s="79"/>
      <c r="JIH205" s="79"/>
      <c r="JII205" s="79"/>
      <c r="JIJ205" s="79"/>
      <c r="JIK205" s="79"/>
      <c r="JIL205" s="79"/>
      <c r="JIM205" s="79"/>
      <c r="JIN205" s="79"/>
      <c r="JIO205" s="79"/>
      <c r="JIP205" s="79"/>
      <c r="JIQ205" s="79"/>
      <c r="JIR205" s="79"/>
      <c r="JIS205" s="79"/>
      <c r="JIT205" s="79"/>
      <c r="JIU205" s="79"/>
      <c r="JIV205" s="79"/>
      <c r="JIW205" s="79"/>
      <c r="JIX205" s="79"/>
      <c r="JIY205" s="79"/>
      <c r="JIZ205" s="79"/>
      <c r="JJA205" s="79"/>
      <c r="JJB205" s="79"/>
      <c r="JJC205" s="79"/>
      <c r="JJD205" s="79"/>
      <c r="JJE205" s="79"/>
      <c r="JJF205" s="79"/>
      <c r="JJG205" s="79"/>
      <c r="JJH205" s="79"/>
      <c r="JJI205" s="79"/>
      <c r="JJJ205" s="79"/>
      <c r="JJK205" s="79"/>
      <c r="JJL205" s="79"/>
      <c r="JJM205" s="79"/>
      <c r="JJN205" s="79"/>
      <c r="JJO205" s="79"/>
      <c r="JJP205" s="79"/>
      <c r="JJQ205" s="79"/>
      <c r="JJR205" s="79"/>
      <c r="JJS205" s="79"/>
      <c r="JJT205" s="79"/>
      <c r="JJU205" s="79"/>
      <c r="JJV205" s="79"/>
      <c r="JJW205" s="79"/>
      <c r="JJX205" s="79"/>
      <c r="JJY205" s="79"/>
      <c r="JJZ205" s="79"/>
      <c r="JKA205" s="79"/>
      <c r="JKB205" s="79"/>
      <c r="JKC205" s="79"/>
      <c r="JKD205" s="79"/>
      <c r="JKE205" s="79"/>
      <c r="JKF205" s="79"/>
      <c r="JKG205" s="79"/>
      <c r="JKH205" s="79"/>
      <c r="JKI205" s="79"/>
      <c r="JKJ205" s="79"/>
      <c r="JKK205" s="79"/>
      <c r="JKL205" s="79"/>
      <c r="JKM205" s="79"/>
      <c r="JKN205" s="79"/>
      <c r="JKO205" s="79"/>
      <c r="JKP205" s="79"/>
      <c r="JKQ205" s="79"/>
      <c r="JKR205" s="79"/>
      <c r="JKS205" s="79"/>
      <c r="JKT205" s="79"/>
      <c r="JKU205" s="79"/>
      <c r="JKV205" s="79"/>
      <c r="JKW205" s="79"/>
      <c r="JKX205" s="79"/>
      <c r="JKY205" s="79"/>
      <c r="JKZ205" s="79"/>
      <c r="JLA205" s="79"/>
      <c r="JLB205" s="79"/>
      <c r="JLC205" s="79"/>
      <c r="JLD205" s="79"/>
      <c r="JLE205" s="79"/>
      <c r="JLF205" s="79"/>
      <c r="JLG205" s="79"/>
      <c r="JLH205" s="79"/>
      <c r="JLI205" s="79"/>
      <c r="JLJ205" s="79"/>
      <c r="JLK205" s="79"/>
      <c r="JLL205" s="79"/>
      <c r="JLM205" s="79"/>
      <c r="JLN205" s="79"/>
      <c r="JLO205" s="79"/>
      <c r="JLP205" s="79"/>
      <c r="JLQ205" s="79"/>
      <c r="JLR205" s="79"/>
      <c r="JLS205" s="79"/>
      <c r="JLT205" s="79"/>
      <c r="JLU205" s="79"/>
      <c r="JLV205" s="79"/>
      <c r="JLW205" s="79"/>
      <c r="JLX205" s="79"/>
      <c r="JLY205" s="79"/>
      <c r="JLZ205" s="79"/>
      <c r="JMA205" s="79"/>
      <c r="JMB205" s="79"/>
      <c r="JMC205" s="79"/>
      <c r="JMD205" s="79"/>
      <c r="JME205" s="79"/>
      <c r="JMF205" s="79"/>
      <c r="JMG205" s="79"/>
      <c r="JMH205" s="79"/>
      <c r="JMI205" s="79"/>
      <c r="JMJ205" s="79"/>
      <c r="JMK205" s="79"/>
      <c r="JML205" s="79"/>
      <c r="JMM205" s="79"/>
      <c r="JMN205" s="79"/>
      <c r="JMO205" s="79"/>
      <c r="JMP205" s="79"/>
      <c r="JMQ205" s="79"/>
      <c r="JMR205" s="79"/>
      <c r="JMS205" s="79"/>
      <c r="JMT205" s="79"/>
      <c r="JMU205" s="79"/>
      <c r="JMV205" s="79"/>
      <c r="JMW205" s="79"/>
      <c r="JMX205" s="79"/>
      <c r="JMY205" s="79"/>
      <c r="JMZ205" s="79"/>
      <c r="JNA205" s="79"/>
      <c r="JNB205" s="79"/>
      <c r="JNC205" s="79"/>
      <c r="JND205" s="79"/>
      <c r="JNE205" s="79"/>
      <c r="JNF205" s="79"/>
      <c r="JNG205" s="79"/>
      <c r="JNH205" s="79"/>
      <c r="JNI205" s="79"/>
      <c r="JNJ205" s="79"/>
      <c r="JNK205" s="79"/>
      <c r="JNL205" s="79"/>
      <c r="JNM205" s="79"/>
      <c r="JNN205" s="79"/>
      <c r="JNO205" s="79"/>
      <c r="JNP205" s="79"/>
      <c r="JNQ205" s="79"/>
      <c r="JNR205" s="79"/>
      <c r="JNS205" s="79"/>
      <c r="JNT205" s="79"/>
      <c r="JNU205" s="79"/>
      <c r="JNV205" s="79"/>
      <c r="JNW205" s="79"/>
      <c r="JNX205" s="79"/>
      <c r="JNY205" s="79"/>
      <c r="JNZ205" s="79"/>
      <c r="JOA205" s="79"/>
      <c r="JOB205" s="79"/>
      <c r="JOC205" s="79"/>
      <c r="JOD205" s="79"/>
      <c r="JOE205" s="79"/>
      <c r="JOF205" s="79"/>
      <c r="JOG205" s="79"/>
      <c r="JOH205" s="79"/>
      <c r="JOI205" s="79"/>
      <c r="JOJ205" s="79"/>
      <c r="JOK205" s="79"/>
      <c r="JOL205" s="79"/>
      <c r="JOM205" s="79"/>
      <c r="JON205" s="79"/>
      <c r="JOO205" s="79"/>
      <c r="JOP205" s="79"/>
      <c r="JOQ205" s="79"/>
      <c r="JOR205" s="79"/>
      <c r="JOS205" s="79"/>
      <c r="JOT205" s="79"/>
      <c r="JOU205" s="79"/>
      <c r="JOV205" s="79"/>
      <c r="JOW205" s="79"/>
      <c r="JOX205" s="79"/>
      <c r="JOY205" s="79"/>
      <c r="JOZ205" s="79"/>
      <c r="JPA205" s="79"/>
      <c r="JPB205" s="79"/>
      <c r="JPC205" s="79"/>
      <c r="JPD205" s="79"/>
      <c r="JPE205" s="79"/>
      <c r="JPF205" s="79"/>
      <c r="JPG205" s="79"/>
      <c r="JPH205" s="79"/>
      <c r="JPI205" s="79"/>
      <c r="JPJ205" s="79"/>
      <c r="JPK205" s="79"/>
      <c r="JPL205" s="79"/>
      <c r="JPM205" s="79"/>
      <c r="JPN205" s="79"/>
      <c r="JPO205" s="79"/>
      <c r="JPP205" s="79"/>
      <c r="JPQ205" s="79"/>
      <c r="JPR205" s="79"/>
      <c r="JPS205" s="79"/>
      <c r="JPT205" s="79"/>
      <c r="JPU205" s="79"/>
      <c r="JPV205" s="79"/>
      <c r="JPW205" s="79"/>
      <c r="JPX205" s="79"/>
      <c r="JPY205" s="79"/>
      <c r="JPZ205" s="79"/>
      <c r="JQA205" s="79"/>
      <c r="JQB205" s="79"/>
      <c r="JQC205" s="79"/>
      <c r="JQD205" s="79"/>
      <c r="JQE205" s="79"/>
      <c r="JQF205" s="79"/>
      <c r="JQG205" s="79"/>
      <c r="JQH205" s="79"/>
      <c r="JQI205" s="79"/>
      <c r="JQJ205" s="79"/>
      <c r="JQK205" s="79"/>
      <c r="JQL205" s="79"/>
      <c r="JQM205" s="79"/>
      <c r="JQN205" s="79"/>
      <c r="JQO205" s="79"/>
      <c r="JQP205" s="79"/>
      <c r="JQQ205" s="79"/>
      <c r="JQR205" s="79"/>
      <c r="JQS205" s="79"/>
      <c r="JQT205" s="79"/>
      <c r="JQU205" s="79"/>
      <c r="JQV205" s="79"/>
      <c r="JQW205" s="79"/>
      <c r="JQX205" s="79"/>
      <c r="JQY205" s="79"/>
      <c r="JQZ205" s="79"/>
      <c r="JRA205" s="79"/>
      <c r="JRB205" s="79"/>
      <c r="JRC205" s="79"/>
      <c r="JRD205" s="79"/>
      <c r="JRE205" s="79"/>
      <c r="JRF205" s="79"/>
      <c r="JRG205" s="79"/>
      <c r="JRH205" s="79"/>
      <c r="JRI205" s="79"/>
      <c r="JRJ205" s="79"/>
      <c r="JRK205" s="79"/>
      <c r="JRL205" s="79"/>
      <c r="JRM205" s="79"/>
      <c r="JRN205" s="79"/>
      <c r="JRO205" s="79"/>
      <c r="JRP205" s="79"/>
      <c r="JRQ205" s="79"/>
      <c r="JRR205" s="79"/>
      <c r="JRS205" s="79"/>
      <c r="JRT205" s="79"/>
      <c r="JRU205" s="79"/>
      <c r="JRV205" s="79"/>
      <c r="JRW205" s="79"/>
      <c r="JRX205" s="79"/>
      <c r="JRY205" s="79"/>
      <c r="JRZ205" s="79"/>
      <c r="JSA205" s="79"/>
      <c r="JSB205" s="79"/>
      <c r="JSC205" s="79"/>
      <c r="JSD205" s="79"/>
      <c r="JSE205" s="79"/>
      <c r="JSF205" s="79"/>
      <c r="JSG205" s="79"/>
      <c r="JSH205" s="79"/>
      <c r="JSI205" s="79"/>
      <c r="JSJ205" s="79"/>
      <c r="JSK205" s="79"/>
      <c r="JSL205" s="79"/>
      <c r="JSM205" s="79"/>
      <c r="JSN205" s="79"/>
      <c r="JSO205" s="79"/>
      <c r="JSP205" s="79"/>
      <c r="JSQ205" s="79"/>
      <c r="JSR205" s="79"/>
      <c r="JSS205" s="79"/>
      <c r="JST205" s="79"/>
      <c r="JSU205" s="79"/>
      <c r="JSV205" s="79"/>
      <c r="JSW205" s="79"/>
      <c r="JSX205" s="79"/>
      <c r="JSY205" s="79"/>
      <c r="JSZ205" s="79"/>
      <c r="JTA205" s="79"/>
      <c r="JTB205" s="79"/>
      <c r="JTC205" s="79"/>
      <c r="JTD205" s="79"/>
      <c r="JTE205" s="79"/>
      <c r="JTF205" s="79"/>
      <c r="JTG205" s="79"/>
      <c r="JTH205" s="79"/>
      <c r="JTI205" s="79"/>
      <c r="JTJ205" s="79"/>
      <c r="JTK205" s="79"/>
      <c r="JTL205" s="79"/>
      <c r="JTM205" s="79"/>
      <c r="JTN205" s="79"/>
      <c r="JTO205" s="79"/>
      <c r="JTP205" s="79"/>
      <c r="JTQ205" s="79"/>
      <c r="JTR205" s="79"/>
      <c r="JTS205" s="79"/>
      <c r="JTT205" s="79"/>
      <c r="JTU205" s="79"/>
      <c r="JTV205" s="79"/>
      <c r="JTW205" s="79"/>
      <c r="JTX205" s="79"/>
      <c r="JTY205" s="79"/>
      <c r="JTZ205" s="79"/>
      <c r="JUA205" s="79"/>
      <c r="JUB205" s="79"/>
      <c r="JUC205" s="79"/>
      <c r="JUD205" s="79"/>
      <c r="JUE205" s="79"/>
      <c r="JUF205" s="79"/>
      <c r="JUG205" s="79"/>
      <c r="JUH205" s="79"/>
      <c r="JUI205" s="79"/>
      <c r="JUJ205" s="79"/>
      <c r="JUK205" s="79"/>
      <c r="JUL205" s="79"/>
      <c r="JUM205" s="79"/>
      <c r="JUN205" s="79"/>
      <c r="JUO205" s="79"/>
      <c r="JUP205" s="79"/>
      <c r="JUQ205" s="79"/>
      <c r="JUR205" s="79"/>
      <c r="JUS205" s="79"/>
      <c r="JUT205" s="79"/>
      <c r="JUU205" s="79"/>
      <c r="JUV205" s="79"/>
      <c r="JUW205" s="79"/>
      <c r="JUX205" s="79"/>
      <c r="JUY205" s="79"/>
      <c r="JUZ205" s="79"/>
      <c r="JVA205" s="79"/>
      <c r="JVB205" s="79"/>
      <c r="JVC205" s="79"/>
      <c r="JVD205" s="79"/>
      <c r="JVE205" s="79"/>
      <c r="JVF205" s="79"/>
      <c r="JVG205" s="79"/>
      <c r="JVH205" s="79"/>
      <c r="JVI205" s="79"/>
      <c r="JVJ205" s="79"/>
      <c r="JVK205" s="79"/>
      <c r="JVL205" s="79"/>
      <c r="JVM205" s="79"/>
      <c r="JVN205" s="79"/>
      <c r="JVO205" s="79"/>
      <c r="JVP205" s="79"/>
      <c r="JVQ205" s="79"/>
      <c r="JVR205" s="79"/>
      <c r="JVS205" s="79"/>
      <c r="JVT205" s="79"/>
      <c r="JVU205" s="79"/>
      <c r="JVV205" s="79"/>
      <c r="JVW205" s="79"/>
      <c r="JVX205" s="79"/>
      <c r="JVY205" s="79"/>
      <c r="JVZ205" s="79"/>
      <c r="JWA205" s="79"/>
      <c r="JWB205" s="79"/>
      <c r="JWC205" s="79"/>
      <c r="JWD205" s="79"/>
      <c r="JWE205" s="79"/>
      <c r="JWF205" s="79"/>
      <c r="JWG205" s="79"/>
      <c r="JWH205" s="79"/>
      <c r="JWI205" s="79"/>
      <c r="JWJ205" s="79"/>
      <c r="JWK205" s="79"/>
      <c r="JWL205" s="79"/>
      <c r="JWM205" s="79"/>
      <c r="JWN205" s="79"/>
      <c r="JWO205" s="79"/>
      <c r="JWP205" s="79"/>
      <c r="JWQ205" s="79"/>
      <c r="JWR205" s="79"/>
      <c r="JWS205" s="79"/>
      <c r="JWT205" s="79"/>
      <c r="JWU205" s="79"/>
      <c r="JWV205" s="79"/>
      <c r="JWW205" s="79"/>
      <c r="JWX205" s="79"/>
      <c r="JWY205" s="79"/>
      <c r="JWZ205" s="79"/>
      <c r="JXA205" s="79"/>
      <c r="JXB205" s="79"/>
      <c r="JXC205" s="79"/>
      <c r="JXD205" s="79"/>
      <c r="JXE205" s="79"/>
      <c r="JXF205" s="79"/>
      <c r="JXG205" s="79"/>
      <c r="JXH205" s="79"/>
      <c r="JXI205" s="79"/>
      <c r="JXJ205" s="79"/>
      <c r="JXK205" s="79"/>
      <c r="JXL205" s="79"/>
      <c r="JXM205" s="79"/>
      <c r="JXN205" s="79"/>
      <c r="JXO205" s="79"/>
      <c r="JXP205" s="79"/>
      <c r="JXQ205" s="79"/>
      <c r="JXR205" s="79"/>
      <c r="JXS205" s="79"/>
      <c r="JXT205" s="79"/>
      <c r="JXU205" s="79"/>
      <c r="JXV205" s="79"/>
      <c r="JXW205" s="79"/>
      <c r="JXX205" s="79"/>
      <c r="JXY205" s="79"/>
      <c r="JXZ205" s="79"/>
      <c r="JYA205" s="79"/>
      <c r="JYB205" s="79"/>
      <c r="JYC205" s="79"/>
      <c r="JYD205" s="79"/>
      <c r="JYE205" s="79"/>
      <c r="JYF205" s="79"/>
      <c r="JYG205" s="79"/>
      <c r="JYH205" s="79"/>
      <c r="JYI205" s="79"/>
      <c r="JYJ205" s="79"/>
      <c r="JYK205" s="79"/>
      <c r="JYL205" s="79"/>
      <c r="JYM205" s="79"/>
      <c r="JYN205" s="79"/>
      <c r="JYO205" s="79"/>
      <c r="JYP205" s="79"/>
      <c r="JYQ205" s="79"/>
      <c r="JYR205" s="79"/>
      <c r="JYS205" s="79"/>
      <c r="JYT205" s="79"/>
      <c r="JYU205" s="79"/>
      <c r="JYV205" s="79"/>
      <c r="JYW205" s="79"/>
      <c r="JYX205" s="79"/>
      <c r="JYY205" s="79"/>
      <c r="JYZ205" s="79"/>
      <c r="JZA205" s="79"/>
      <c r="JZB205" s="79"/>
      <c r="JZC205" s="79"/>
      <c r="JZD205" s="79"/>
      <c r="JZE205" s="79"/>
      <c r="JZF205" s="79"/>
      <c r="JZG205" s="79"/>
      <c r="JZH205" s="79"/>
      <c r="JZI205" s="79"/>
      <c r="JZJ205" s="79"/>
      <c r="JZK205" s="79"/>
      <c r="JZL205" s="79"/>
      <c r="JZM205" s="79"/>
      <c r="JZN205" s="79"/>
      <c r="JZO205" s="79"/>
      <c r="JZP205" s="79"/>
      <c r="JZQ205" s="79"/>
      <c r="JZR205" s="79"/>
      <c r="JZS205" s="79"/>
      <c r="JZT205" s="79"/>
      <c r="JZU205" s="79"/>
      <c r="JZV205" s="79"/>
      <c r="JZW205" s="79"/>
      <c r="JZX205" s="79"/>
      <c r="JZY205" s="79"/>
      <c r="JZZ205" s="79"/>
      <c r="KAA205" s="79"/>
      <c r="KAB205" s="79"/>
      <c r="KAC205" s="79"/>
      <c r="KAD205" s="79"/>
      <c r="KAE205" s="79"/>
      <c r="KAF205" s="79"/>
      <c r="KAG205" s="79"/>
      <c r="KAH205" s="79"/>
      <c r="KAI205" s="79"/>
      <c r="KAJ205" s="79"/>
      <c r="KAK205" s="79"/>
      <c r="KAL205" s="79"/>
      <c r="KAM205" s="79"/>
      <c r="KAN205" s="79"/>
      <c r="KAO205" s="79"/>
      <c r="KAP205" s="79"/>
      <c r="KAQ205" s="79"/>
      <c r="KAR205" s="79"/>
      <c r="KAS205" s="79"/>
      <c r="KAT205" s="79"/>
      <c r="KAU205" s="79"/>
      <c r="KAV205" s="79"/>
      <c r="KAW205" s="79"/>
      <c r="KAX205" s="79"/>
      <c r="KAY205" s="79"/>
      <c r="KAZ205" s="79"/>
      <c r="KBA205" s="79"/>
      <c r="KBB205" s="79"/>
      <c r="KBC205" s="79"/>
      <c r="KBD205" s="79"/>
      <c r="KBE205" s="79"/>
      <c r="KBF205" s="79"/>
      <c r="KBG205" s="79"/>
      <c r="KBH205" s="79"/>
      <c r="KBI205" s="79"/>
      <c r="KBJ205" s="79"/>
      <c r="KBK205" s="79"/>
      <c r="KBL205" s="79"/>
      <c r="KBM205" s="79"/>
      <c r="KBN205" s="79"/>
      <c r="KBO205" s="79"/>
      <c r="KBP205" s="79"/>
      <c r="KBQ205" s="79"/>
      <c r="KBR205" s="79"/>
      <c r="KBS205" s="79"/>
      <c r="KBT205" s="79"/>
      <c r="KBU205" s="79"/>
      <c r="KBV205" s="79"/>
      <c r="KBW205" s="79"/>
      <c r="KBX205" s="79"/>
      <c r="KBY205" s="79"/>
      <c r="KBZ205" s="79"/>
      <c r="KCA205" s="79"/>
      <c r="KCB205" s="79"/>
      <c r="KCC205" s="79"/>
      <c r="KCD205" s="79"/>
      <c r="KCE205" s="79"/>
      <c r="KCF205" s="79"/>
      <c r="KCG205" s="79"/>
      <c r="KCH205" s="79"/>
      <c r="KCI205" s="79"/>
      <c r="KCJ205" s="79"/>
      <c r="KCK205" s="79"/>
      <c r="KCL205" s="79"/>
      <c r="KCM205" s="79"/>
      <c r="KCN205" s="79"/>
      <c r="KCO205" s="79"/>
      <c r="KCP205" s="79"/>
      <c r="KCQ205" s="79"/>
      <c r="KCR205" s="79"/>
      <c r="KCS205" s="79"/>
      <c r="KCT205" s="79"/>
      <c r="KCU205" s="79"/>
      <c r="KCV205" s="79"/>
      <c r="KCW205" s="79"/>
      <c r="KCX205" s="79"/>
      <c r="KCY205" s="79"/>
      <c r="KCZ205" s="79"/>
      <c r="KDA205" s="79"/>
      <c r="KDB205" s="79"/>
      <c r="KDC205" s="79"/>
      <c r="KDD205" s="79"/>
      <c r="KDE205" s="79"/>
      <c r="KDF205" s="79"/>
      <c r="KDG205" s="79"/>
      <c r="KDH205" s="79"/>
      <c r="KDI205" s="79"/>
      <c r="KDJ205" s="79"/>
      <c r="KDK205" s="79"/>
      <c r="KDL205" s="79"/>
      <c r="KDM205" s="79"/>
      <c r="KDN205" s="79"/>
      <c r="KDO205" s="79"/>
      <c r="KDP205" s="79"/>
      <c r="KDQ205" s="79"/>
      <c r="KDR205" s="79"/>
      <c r="KDS205" s="79"/>
      <c r="KDT205" s="79"/>
      <c r="KDU205" s="79"/>
      <c r="KDV205" s="79"/>
      <c r="KDW205" s="79"/>
      <c r="KDX205" s="79"/>
      <c r="KDY205" s="79"/>
      <c r="KDZ205" s="79"/>
      <c r="KEA205" s="79"/>
      <c r="KEB205" s="79"/>
      <c r="KEC205" s="79"/>
      <c r="KED205" s="79"/>
      <c r="KEE205" s="79"/>
      <c r="KEF205" s="79"/>
      <c r="KEG205" s="79"/>
      <c r="KEH205" s="79"/>
      <c r="KEI205" s="79"/>
      <c r="KEJ205" s="79"/>
      <c r="KEK205" s="79"/>
      <c r="KEL205" s="79"/>
      <c r="KEM205" s="79"/>
      <c r="KEN205" s="79"/>
      <c r="KEO205" s="79"/>
      <c r="KEP205" s="79"/>
      <c r="KEQ205" s="79"/>
      <c r="KER205" s="79"/>
      <c r="KES205" s="79"/>
      <c r="KET205" s="79"/>
      <c r="KEU205" s="79"/>
      <c r="KEV205" s="79"/>
      <c r="KEW205" s="79"/>
      <c r="KEX205" s="79"/>
      <c r="KEY205" s="79"/>
      <c r="KEZ205" s="79"/>
      <c r="KFA205" s="79"/>
      <c r="KFB205" s="79"/>
      <c r="KFC205" s="79"/>
      <c r="KFD205" s="79"/>
      <c r="KFE205" s="79"/>
      <c r="KFF205" s="79"/>
      <c r="KFG205" s="79"/>
      <c r="KFH205" s="79"/>
      <c r="KFI205" s="79"/>
      <c r="KFJ205" s="79"/>
      <c r="KFK205" s="79"/>
      <c r="KFL205" s="79"/>
      <c r="KFM205" s="79"/>
      <c r="KFN205" s="79"/>
      <c r="KFO205" s="79"/>
      <c r="KFP205" s="79"/>
      <c r="KFQ205" s="79"/>
      <c r="KFR205" s="79"/>
      <c r="KFS205" s="79"/>
      <c r="KFT205" s="79"/>
      <c r="KFU205" s="79"/>
      <c r="KFV205" s="79"/>
      <c r="KFW205" s="79"/>
      <c r="KFX205" s="79"/>
      <c r="KFY205" s="79"/>
      <c r="KFZ205" s="79"/>
      <c r="KGA205" s="79"/>
      <c r="KGB205" s="79"/>
      <c r="KGC205" s="79"/>
      <c r="KGD205" s="79"/>
      <c r="KGE205" s="79"/>
      <c r="KGF205" s="79"/>
      <c r="KGG205" s="79"/>
      <c r="KGH205" s="79"/>
      <c r="KGI205" s="79"/>
      <c r="KGJ205" s="79"/>
      <c r="KGK205" s="79"/>
      <c r="KGL205" s="79"/>
      <c r="KGM205" s="79"/>
      <c r="KGN205" s="79"/>
      <c r="KGO205" s="79"/>
      <c r="KGP205" s="79"/>
      <c r="KGQ205" s="79"/>
      <c r="KGR205" s="79"/>
      <c r="KGS205" s="79"/>
      <c r="KGT205" s="79"/>
      <c r="KGU205" s="79"/>
      <c r="KGV205" s="79"/>
      <c r="KGW205" s="79"/>
      <c r="KGX205" s="79"/>
      <c r="KGY205" s="79"/>
      <c r="KGZ205" s="79"/>
      <c r="KHA205" s="79"/>
      <c r="KHB205" s="79"/>
      <c r="KHC205" s="79"/>
      <c r="KHD205" s="79"/>
      <c r="KHE205" s="79"/>
      <c r="KHF205" s="79"/>
      <c r="KHG205" s="79"/>
      <c r="KHH205" s="79"/>
      <c r="KHI205" s="79"/>
      <c r="KHJ205" s="79"/>
      <c r="KHK205" s="79"/>
      <c r="KHL205" s="79"/>
      <c r="KHM205" s="79"/>
      <c r="KHN205" s="79"/>
      <c r="KHO205" s="79"/>
      <c r="KHP205" s="79"/>
      <c r="KHQ205" s="79"/>
      <c r="KHR205" s="79"/>
      <c r="KHS205" s="79"/>
      <c r="KHT205" s="79"/>
      <c r="KHU205" s="79"/>
      <c r="KHV205" s="79"/>
      <c r="KHW205" s="79"/>
      <c r="KHX205" s="79"/>
      <c r="KHY205" s="79"/>
      <c r="KHZ205" s="79"/>
      <c r="KIA205" s="79"/>
      <c r="KIB205" s="79"/>
      <c r="KIC205" s="79"/>
      <c r="KID205" s="79"/>
      <c r="KIE205" s="79"/>
      <c r="KIF205" s="79"/>
      <c r="KIG205" s="79"/>
      <c r="KIH205" s="79"/>
      <c r="KII205" s="79"/>
      <c r="KIJ205" s="79"/>
      <c r="KIK205" s="79"/>
      <c r="KIL205" s="79"/>
      <c r="KIM205" s="79"/>
      <c r="KIN205" s="79"/>
      <c r="KIO205" s="79"/>
      <c r="KIP205" s="79"/>
      <c r="KIQ205" s="79"/>
      <c r="KIR205" s="79"/>
      <c r="KIS205" s="79"/>
      <c r="KIT205" s="79"/>
      <c r="KIU205" s="79"/>
      <c r="KIV205" s="79"/>
      <c r="KIW205" s="79"/>
      <c r="KIX205" s="79"/>
      <c r="KIY205" s="79"/>
      <c r="KIZ205" s="79"/>
      <c r="KJA205" s="79"/>
      <c r="KJB205" s="79"/>
      <c r="KJC205" s="79"/>
      <c r="KJD205" s="79"/>
      <c r="KJE205" s="79"/>
      <c r="KJF205" s="79"/>
      <c r="KJG205" s="79"/>
      <c r="KJH205" s="79"/>
      <c r="KJI205" s="79"/>
      <c r="KJJ205" s="79"/>
      <c r="KJK205" s="79"/>
      <c r="KJL205" s="79"/>
      <c r="KJM205" s="79"/>
      <c r="KJN205" s="79"/>
      <c r="KJO205" s="79"/>
      <c r="KJP205" s="79"/>
      <c r="KJQ205" s="79"/>
      <c r="KJR205" s="79"/>
      <c r="KJS205" s="79"/>
      <c r="KJT205" s="79"/>
      <c r="KJU205" s="79"/>
      <c r="KJV205" s="79"/>
      <c r="KJW205" s="79"/>
      <c r="KJX205" s="79"/>
      <c r="KJY205" s="79"/>
      <c r="KJZ205" s="79"/>
      <c r="KKA205" s="79"/>
      <c r="KKB205" s="79"/>
      <c r="KKC205" s="79"/>
      <c r="KKD205" s="79"/>
      <c r="KKE205" s="79"/>
      <c r="KKF205" s="79"/>
      <c r="KKG205" s="79"/>
      <c r="KKH205" s="79"/>
      <c r="KKI205" s="79"/>
      <c r="KKJ205" s="79"/>
      <c r="KKK205" s="79"/>
      <c r="KKL205" s="79"/>
      <c r="KKM205" s="79"/>
      <c r="KKN205" s="79"/>
      <c r="KKO205" s="79"/>
      <c r="KKP205" s="79"/>
      <c r="KKQ205" s="79"/>
      <c r="KKR205" s="79"/>
      <c r="KKS205" s="79"/>
      <c r="KKT205" s="79"/>
      <c r="KKU205" s="79"/>
      <c r="KKV205" s="79"/>
      <c r="KKW205" s="79"/>
      <c r="KKX205" s="79"/>
      <c r="KKY205" s="79"/>
      <c r="KKZ205" s="79"/>
      <c r="KLA205" s="79"/>
      <c r="KLB205" s="79"/>
      <c r="KLC205" s="79"/>
      <c r="KLD205" s="79"/>
      <c r="KLE205" s="79"/>
      <c r="KLF205" s="79"/>
      <c r="KLG205" s="79"/>
      <c r="KLH205" s="79"/>
      <c r="KLI205" s="79"/>
      <c r="KLJ205" s="79"/>
      <c r="KLK205" s="79"/>
      <c r="KLL205" s="79"/>
      <c r="KLM205" s="79"/>
      <c r="KLN205" s="79"/>
      <c r="KLO205" s="79"/>
      <c r="KLP205" s="79"/>
      <c r="KLQ205" s="79"/>
      <c r="KLR205" s="79"/>
      <c r="KLS205" s="79"/>
      <c r="KLT205" s="79"/>
      <c r="KLU205" s="79"/>
      <c r="KLV205" s="79"/>
      <c r="KLW205" s="79"/>
      <c r="KLX205" s="79"/>
      <c r="KLY205" s="79"/>
      <c r="KLZ205" s="79"/>
      <c r="KMA205" s="79"/>
      <c r="KMB205" s="79"/>
      <c r="KMC205" s="79"/>
      <c r="KMD205" s="79"/>
      <c r="KME205" s="79"/>
      <c r="KMF205" s="79"/>
      <c r="KMG205" s="79"/>
      <c r="KMH205" s="79"/>
      <c r="KMI205" s="79"/>
      <c r="KMJ205" s="79"/>
      <c r="KMK205" s="79"/>
      <c r="KML205" s="79"/>
      <c r="KMM205" s="79"/>
      <c r="KMN205" s="79"/>
      <c r="KMO205" s="79"/>
      <c r="KMP205" s="79"/>
      <c r="KMQ205" s="79"/>
      <c r="KMR205" s="79"/>
      <c r="KMS205" s="79"/>
      <c r="KMT205" s="79"/>
      <c r="KMU205" s="79"/>
      <c r="KMV205" s="79"/>
      <c r="KMW205" s="79"/>
      <c r="KMX205" s="79"/>
      <c r="KMY205" s="79"/>
      <c r="KMZ205" s="79"/>
      <c r="KNA205" s="79"/>
      <c r="KNB205" s="79"/>
      <c r="KNC205" s="79"/>
      <c r="KND205" s="79"/>
      <c r="KNE205" s="79"/>
      <c r="KNF205" s="79"/>
      <c r="KNG205" s="79"/>
      <c r="KNH205" s="79"/>
      <c r="KNI205" s="79"/>
      <c r="KNJ205" s="79"/>
      <c r="KNK205" s="79"/>
      <c r="KNL205" s="79"/>
      <c r="KNM205" s="79"/>
      <c r="KNN205" s="79"/>
      <c r="KNO205" s="79"/>
      <c r="KNP205" s="79"/>
      <c r="KNQ205" s="79"/>
      <c r="KNR205" s="79"/>
      <c r="KNS205" s="79"/>
      <c r="KNT205" s="79"/>
      <c r="KNU205" s="79"/>
      <c r="KNV205" s="79"/>
      <c r="KNW205" s="79"/>
      <c r="KNX205" s="79"/>
      <c r="KNY205" s="79"/>
      <c r="KNZ205" s="79"/>
      <c r="KOA205" s="79"/>
      <c r="KOB205" s="79"/>
      <c r="KOC205" s="79"/>
      <c r="KOD205" s="79"/>
      <c r="KOE205" s="79"/>
      <c r="KOF205" s="79"/>
      <c r="KOG205" s="79"/>
      <c r="KOH205" s="79"/>
      <c r="KOI205" s="79"/>
      <c r="KOJ205" s="79"/>
      <c r="KOK205" s="79"/>
      <c r="KOL205" s="79"/>
      <c r="KOM205" s="79"/>
      <c r="KON205" s="79"/>
      <c r="KOO205" s="79"/>
      <c r="KOP205" s="79"/>
      <c r="KOQ205" s="79"/>
      <c r="KOR205" s="79"/>
      <c r="KOS205" s="79"/>
      <c r="KOT205" s="79"/>
      <c r="KOU205" s="79"/>
      <c r="KOV205" s="79"/>
      <c r="KOW205" s="79"/>
      <c r="KOX205" s="79"/>
      <c r="KOY205" s="79"/>
      <c r="KOZ205" s="79"/>
      <c r="KPA205" s="79"/>
      <c r="KPB205" s="79"/>
      <c r="KPC205" s="79"/>
      <c r="KPD205" s="79"/>
      <c r="KPE205" s="79"/>
      <c r="KPF205" s="79"/>
      <c r="KPG205" s="79"/>
      <c r="KPH205" s="79"/>
      <c r="KPI205" s="79"/>
      <c r="KPJ205" s="79"/>
      <c r="KPK205" s="79"/>
      <c r="KPL205" s="79"/>
      <c r="KPM205" s="79"/>
      <c r="KPN205" s="79"/>
      <c r="KPO205" s="79"/>
      <c r="KPP205" s="79"/>
      <c r="KPQ205" s="79"/>
      <c r="KPR205" s="79"/>
      <c r="KPS205" s="79"/>
      <c r="KPT205" s="79"/>
      <c r="KPU205" s="79"/>
      <c r="KPV205" s="79"/>
      <c r="KPW205" s="79"/>
      <c r="KPX205" s="79"/>
      <c r="KPY205" s="79"/>
      <c r="KPZ205" s="79"/>
      <c r="KQA205" s="79"/>
      <c r="KQB205" s="79"/>
      <c r="KQC205" s="79"/>
      <c r="KQD205" s="79"/>
      <c r="KQE205" s="79"/>
      <c r="KQF205" s="79"/>
      <c r="KQG205" s="79"/>
      <c r="KQH205" s="79"/>
      <c r="KQI205" s="79"/>
      <c r="KQJ205" s="79"/>
      <c r="KQK205" s="79"/>
      <c r="KQL205" s="79"/>
      <c r="KQM205" s="79"/>
      <c r="KQN205" s="79"/>
      <c r="KQO205" s="79"/>
      <c r="KQP205" s="79"/>
      <c r="KQQ205" s="79"/>
      <c r="KQR205" s="79"/>
      <c r="KQS205" s="79"/>
      <c r="KQT205" s="79"/>
      <c r="KQU205" s="79"/>
      <c r="KQV205" s="79"/>
      <c r="KQW205" s="79"/>
      <c r="KQX205" s="79"/>
      <c r="KQY205" s="79"/>
      <c r="KQZ205" s="79"/>
      <c r="KRA205" s="79"/>
      <c r="KRB205" s="79"/>
      <c r="KRC205" s="79"/>
      <c r="KRD205" s="79"/>
      <c r="KRE205" s="79"/>
      <c r="KRF205" s="79"/>
      <c r="KRG205" s="79"/>
      <c r="KRH205" s="79"/>
      <c r="KRI205" s="79"/>
      <c r="KRJ205" s="79"/>
      <c r="KRK205" s="79"/>
      <c r="KRL205" s="79"/>
      <c r="KRM205" s="79"/>
      <c r="KRN205" s="79"/>
      <c r="KRO205" s="79"/>
      <c r="KRP205" s="79"/>
      <c r="KRQ205" s="79"/>
      <c r="KRR205" s="79"/>
      <c r="KRS205" s="79"/>
      <c r="KRT205" s="79"/>
      <c r="KRU205" s="79"/>
      <c r="KRV205" s="79"/>
      <c r="KRW205" s="79"/>
      <c r="KRX205" s="79"/>
      <c r="KRY205" s="79"/>
      <c r="KRZ205" s="79"/>
      <c r="KSA205" s="79"/>
      <c r="KSB205" s="79"/>
      <c r="KSC205" s="79"/>
      <c r="KSD205" s="79"/>
      <c r="KSE205" s="79"/>
      <c r="KSF205" s="79"/>
      <c r="KSG205" s="79"/>
      <c r="KSH205" s="79"/>
      <c r="KSI205" s="79"/>
      <c r="KSJ205" s="79"/>
      <c r="KSK205" s="79"/>
      <c r="KSL205" s="79"/>
      <c r="KSM205" s="79"/>
      <c r="KSN205" s="79"/>
      <c r="KSO205" s="79"/>
      <c r="KSP205" s="79"/>
      <c r="KSQ205" s="79"/>
      <c r="KSR205" s="79"/>
      <c r="KSS205" s="79"/>
      <c r="KST205" s="79"/>
      <c r="KSU205" s="79"/>
      <c r="KSV205" s="79"/>
      <c r="KSW205" s="79"/>
      <c r="KSX205" s="79"/>
      <c r="KSY205" s="79"/>
      <c r="KSZ205" s="79"/>
      <c r="KTA205" s="79"/>
      <c r="KTB205" s="79"/>
      <c r="KTC205" s="79"/>
      <c r="KTD205" s="79"/>
      <c r="KTE205" s="79"/>
      <c r="KTF205" s="79"/>
      <c r="KTG205" s="79"/>
      <c r="KTH205" s="79"/>
      <c r="KTI205" s="79"/>
      <c r="KTJ205" s="79"/>
      <c r="KTK205" s="79"/>
      <c r="KTL205" s="79"/>
      <c r="KTM205" s="79"/>
      <c r="KTN205" s="79"/>
      <c r="KTO205" s="79"/>
      <c r="KTP205" s="79"/>
      <c r="KTQ205" s="79"/>
      <c r="KTR205" s="79"/>
      <c r="KTS205" s="79"/>
      <c r="KTT205" s="79"/>
      <c r="KTU205" s="79"/>
      <c r="KTV205" s="79"/>
      <c r="KTW205" s="79"/>
      <c r="KTX205" s="79"/>
      <c r="KTY205" s="79"/>
      <c r="KTZ205" s="79"/>
      <c r="KUA205" s="79"/>
      <c r="KUB205" s="79"/>
      <c r="KUC205" s="79"/>
      <c r="KUD205" s="79"/>
      <c r="KUE205" s="79"/>
      <c r="KUF205" s="79"/>
      <c r="KUG205" s="79"/>
      <c r="KUH205" s="79"/>
      <c r="KUI205" s="79"/>
      <c r="KUJ205" s="79"/>
      <c r="KUK205" s="79"/>
      <c r="KUL205" s="79"/>
      <c r="KUM205" s="79"/>
      <c r="KUN205" s="79"/>
      <c r="KUO205" s="79"/>
      <c r="KUP205" s="79"/>
      <c r="KUQ205" s="79"/>
      <c r="KUR205" s="79"/>
      <c r="KUS205" s="79"/>
      <c r="KUT205" s="79"/>
      <c r="KUU205" s="79"/>
      <c r="KUV205" s="79"/>
      <c r="KUW205" s="79"/>
      <c r="KUX205" s="79"/>
      <c r="KUY205" s="79"/>
      <c r="KUZ205" s="79"/>
      <c r="KVA205" s="79"/>
      <c r="KVB205" s="79"/>
      <c r="KVC205" s="79"/>
      <c r="KVD205" s="79"/>
      <c r="KVE205" s="79"/>
      <c r="KVF205" s="79"/>
      <c r="KVG205" s="79"/>
      <c r="KVH205" s="79"/>
      <c r="KVI205" s="79"/>
      <c r="KVJ205" s="79"/>
      <c r="KVK205" s="79"/>
      <c r="KVL205" s="79"/>
      <c r="KVM205" s="79"/>
      <c r="KVN205" s="79"/>
      <c r="KVO205" s="79"/>
      <c r="KVP205" s="79"/>
      <c r="KVQ205" s="79"/>
      <c r="KVR205" s="79"/>
      <c r="KVS205" s="79"/>
      <c r="KVT205" s="79"/>
      <c r="KVU205" s="79"/>
      <c r="KVV205" s="79"/>
      <c r="KVW205" s="79"/>
      <c r="KVX205" s="79"/>
      <c r="KVY205" s="79"/>
      <c r="KVZ205" s="79"/>
      <c r="KWA205" s="79"/>
      <c r="KWB205" s="79"/>
      <c r="KWC205" s="79"/>
      <c r="KWD205" s="79"/>
      <c r="KWE205" s="79"/>
      <c r="KWF205" s="79"/>
      <c r="KWG205" s="79"/>
      <c r="KWH205" s="79"/>
      <c r="KWI205" s="79"/>
      <c r="KWJ205" s="79"/>
      <c r="KWK205" s="79"/>
      <c r="KWL205" s="79"/>
      <c r="KWM205" s="79"/>
      <c r="KWN205" s="79"/>
      <c r="KWO205" s="79"/>
      <c r="KWP205" s="79"/>
      <c r="KWQ205" s="79"/>
      <c r="KWR205" s="79"/>
      <c r="KWS205" s="79"/>
      <c r="KWT205" s="79"/>
      <c r="KWU205" s="79"/>
      <c r="KWV205" s="79"/>
      <c r="KWW205" s="79"/>
      <c r="KWX205" s="79"/>
      <c r="KWY205" s="79"/>
      <c r="KWZ205" s="79"/>
      <c r="KXA205" s="79"/>
      <c r="KXB205" s="79"/>
      <c r="KXC205" s="79"/>
      <c r="KXD205" s="79"/>
      <c r="KXE205" s="79"/>
      <c r="KXF205" s="79"/>
      <c r="KXG205" s="79"/>
      <c r="KXH205" s="79"/>
      <c r="KXI205" s="79"/>
      <c r="KXJ205" s="79"/>
      <c r="KXK205" s="79"/>
      <c r="KXL205" s="79"/>
      <c r="KXM205" s="79"/>
      <c r="KXN205" s="79"/>
      <c r="KXO205" s="79"/>
      <c r="KXP205" s="79"/>
      <c r="KXQ205" s="79"/>
      <c r="KXR205" s="79"/>
      <c r="KXS205" s="79"/>
      <c r="KXT205" s="79"/>
      <c r="KXU205" s="79"/>
      <c r="KXV205" s="79"/>
      <c r="KXW205" s="79"/>
      <c r="KXX205" s="79"/>
      <c r="KXY205" s="79"/>
      <c r="KXZ205" s="79"/>
      <c r="KYA205" s="79"/>
      <c r="KYB205" s="79"/>
      <c r="KYC205" s="79"/>
      <c r="KYD205" s="79"/>
      <c r="KYE205" s="79"/>
      <c r="KYF205" s="79"/>
      <c r="KYG205" s="79"/>
      <c r="KYH205" s="79"/>
      <c r="KYI205" s="79"/>
      <c r="KYJ205" s="79"/>
      <c r="KYK205" s="79"/>
      <c r="KYL205" s="79"/>
      <c r="KYM205" s="79"/>
      <c r="KYN205" s="79"/>
      <c r="KYO205" s="79"/>
      <c r="KYP205" s="79"/>
      <c r="KYQ205" s="79"/>
      <c r="KYR205" s="79"/>
      <c r="KYS205" s="79"/>
      <c r="KYT205" s="79"/>
      <c r="KYU205" s="79"/>
      <c r="KYV205" s="79"/>
      <c r="KYW205" s="79"/>
      <c r="KYX205" s="79"/>
      <c r="KYY205" s="79"/>
      <c r="KYZ205" s="79"/>
      <c r="KZA205" s="79"/>
      <c r="KZB205" s="79"/>
      <c r="KZC205" s="79"/>
      <c r="KZD205" s="79"/>
      <c r="KZE205" s="79"/>
      <c r="KZF205" s="79"/>
      <c r="KZG205" s="79"/>
      <c r="KZH205" s="79"/>
      <c r="KZI205" s="79"/>
      <c r="KZJ205" s="79"/>
      <c r="KZK205" s="79"/>
      <c r="KZL205" s="79"/>
      <c r="KZM205" s="79"/>
      <c r="KZN205" s="79"/>
      <c r="KZO205" s="79"/>
      <c r="KZP205" s="79"/>
      <c r="KZQ205" s="79"/>
      <c r="KZR205" s="79"/>
      <c r="KZS205" s="79"/>
      <c r="KZT205" s="79"/>
      <c r="KZU205" s="79"/>
      <c r="KZV205" s="79"/>
      <c r="KZW205" s="79"/>
      <c r="KZX205" s="79"/>
      <c r="KZY205" s="79"/>
      <c r="KZZ205" s="79"/>
      <c r="LAA205" s="79"/>
      <c r="LAB205" s="79"/>
      <c r="LAC205" s="79"/>
      <c r="LAD205" s="79"/>
      <c r="LAE205" s="79"/>
      <c r="LAF205" s="79"/>
      <c r="LAG205" s="79"/>
      <c r="LAH205" s="79"/>
      <c r="LAI205" s="79"/>
      <c r="LAJ205" s="79"/>
      <c r="LAK205" s="79"/>
      <c r="LAL205" s="79"/>
      <c r="LAM205" s="79"/>
      <c r="LAN205" s="79"/>
      <c r="LAO205" s="79"/>
      <c r="LAP205" s="79"/>
      <c r="LAQ205" s="79"/>
      <c r="LAR205" s="79"/>
      <c r="LAS205" s="79"/>
      <c r="LAT205" s="79"/>
      <c r="LAU205" s="79"/>
      <c r="LAV205" s="79"/>
      <c r="LAW205" s="79"/>
      <c r="LAX205" s="79"/>
      <c r="LAY205" s="79"/>
      <c r="LAZ205" s="79"/>
      <c r="LBA205" s="79"/>
      <c r="LBB205" s="79"/>
      <c r="LBC205" s="79"/>
      <c r="LBD205" s="79"/>
      <c r="LBE205" s="79"/>
      <c r="LBF205" s="79"/>
      <c r="LBG205" s="79"/>
      <c r="LBH205" s="79"/>
      <c r="LBI205" s="79"/>
      <c r="LBJ205" s="79"/>
      <c r="LBK205" s="79"/>
      <c r="LBL205" s="79"/>
      <c r="LBM205" s="79"/>
      <c r="LBN205" s="79"/>
      <c r="LBO205" s="79"/>
      <c r="LBP205" s="79"/>
      <c r="LBQ205" s="79"/>
      <c r="LBR205" s="79"/>
      <c r="LBS205" s="79"/>
      <c r="LBT205" s="79"/>
      <c r="LBU205" s="79"/>
      <c r="LBV205" s="79"/>
      <c r="LBW205" s="79"/>
      <c r="LBX205" s="79"/>
      <c r="LBY205" s="79"/>
      <c r="LBZ205" s="79"/>
      <c r="LCA205" s="79"/>
      <c r="LCB205" s="79"/>
      <c r="LCC205" s="79"/>
      <c r="LCD205" s="79"/>
      <c r="LCE205" s="79"/>
      <c r="LCF205" s="79"/>
      <c r="LCG205" s="79"/>
      <c r="LCH205" s="79"/>
      <c r="LCI205" s="79"/>
      <c r="LCJ205" s="79"/>
      <c r="LCK205" s="79"/>
      <c r="LCL205" s="79"/>
      <c r="LCM205" s="79"/>
      <c r="LCN205" s="79"/>
      <c r="LCO205" s="79"/>
      <c r="LCP205" s="79"/>
      <c r="LCQ205" s="79"/>
      <c r="LCR205" s="79"/>
      <c r="LCS205" s="79"/>
      <c r="LCT205" s="79"/>
      <c r="LCU205" s="79"/>
      <c r="LCV205" s="79"/>
      <c r="LCW205" s="79"/>
      <c r="LCX205" s="79"/>
      <c r="LCY205" s="79"/>
      <c r="LCZ205" s="79"/>
      <c r="LDA205" s="79"/>
      <c r="LDB205" s="79"/>
      <c r="LDC205" s="79"/>
      <c r="LDD205" s="79"/>
      <c r="LDE205" s="79"/>
      <c r="LDF205" s="79"/>
      <c r="LDG205" s="79"/>
      <c r="LDH205" s="79"/>
      <c r="LDI205" s="79"/>
      <c r="LDJ205" s="79"/>
      <c r="LDK205" s="79"/>
      <c r="LDL205" s="79"/>
      <c r="LDM205" s="79"/>
      <c r="LDN205" s="79"/>
      <c r="LDO205" s="79"/>
      <c r="LDP205" s="79"/>
      <c r="LDQ205" s="79"/>
      <c r="LDR205" s="79"/>
      <c r="LDS205" s="79"/>
      <c r="LDT205" s="79"/>
      <c r="LDU205" s="79"/>
      <c r="LDV205" s="79"/>
      <c r="LDW205" s="79"/>
      <c r="LDX205" s="79"/>
      <c r="LDY205" s="79"/>
      <c r="LDZ205" s="79"/>
      <c r="LEA205" s="79"/>
      <c r="LEB205" s="79"/>
      <c r="LEC205" s="79"/>
      <c r="LED205" s="79"/>
      <c r="LEE205" s="79"/>
      <c r="LEF205" s="79"/>
      <c r="LEG205" s="79"/>
      <c r="LEH205" s="79"/>
      <c r="LEI205" s="79"/>
      <c r="LEJ205" s="79"/>
      <c r="LEK205" s="79"/>
      <c r="LEL205" s="79"/>
      <c r="LEM205" s="79"/>
      <c r="LEN205" s="79"/>
      <c r="LEO205" s="79"/>
      <c r="LEP205" s="79"/>
      <c r="LEQ205" s="79"/>
      <c r="LER205" s="79"/>
      <c r="LES205" s="79"/>
      <c r="LET205" s="79"/>
      <c r="LEU205" s="79"/>
      <c r="LEV205" s="79"/>
      <c r="LEW205" s="79"/>
      <c r="LEX205" s="79"/>
      <c r="LEY205" s="79"/>
      <c r="LEZ205" s="79"/>
      <c r="LFA205" s="79"/>
      <c r="LFB205" s="79"/>
      <c r="LFC205" s="79"/>
      <c r="LFD205" s="79"/>
      <c r="LFE205" s="79"/>
      <c r="LFF205" s="79"/>
      <c r="LFG205" s="79"/>
      <c r="LFH205" s="79"/>
      <c r="LFI205" s="79"/>
      <c r="LFJ205" s="79"/>
      <c r="LFK205" s="79"/>
      <c r="LFL205" s="79"/>
      <c r="LFM205" s="79"/>
      <c r="LFN205" s="79"/>
      <c r="LFO205" s="79"/>
      <c r="LFP205" s="79"/>
      <c r="LFQ205" s="79"/>
      <c r="LFR205" s="79"/>
      <c r="LFS205" s="79"/>
      <c r="LFT205" s="79"/>
      <c r="LFU205" s="79"/>
      <c r="LFV205" s="79"/>
      <c r="LFW205" s="79"/>
      <c r="LFX205" s="79"/>
      <c r="LFY205" s="79"/>
      <c r="LFZ205" s="79"/>
      <c r="LGA205" s="79"/>
      <c r="LGB205" s="79"/>
      <c r="LGC205" s="79"/>
      <c r="LGD205" s="79"/>
      <c r="LGE205" s="79"/>
      <c r="LGF205" s="79"/>
      <c r="LGG205" s="79"/>
      <c r="LGH205" s="79"/>
      <c r="LGI205" s="79"/>
      <c r="LGJ205" s="79"/>
      <c r="LGK205" s="79"/>
      <c r="LGL205" s="79"/>
      <c r="LGM205" s="79"/>
      <c r="LGN205" s="79"/>
      <c r="LGO205" s="79"/>
      <c r="LGP205" s="79"/>
      <c r="LGQ205" s="79"/>
      <c r="LGR205" s="79"/>
      <c r="LGS205" s="79"/>
      <c r="LGT205" s="79"/>
      <c r="LGU205" s="79"/>
      <c r="LGV205" s="79"/>
      <c r="LGW205" s="79"/>
      <c r="LGX205" s="79"/>
      <c r="LGY205" s="79"/>
      <c r="LGZ205" s="79"/>
      <c r="LHA205" s="79"/>
      <c r="LHB205" s="79"/>
      <c r="LHC205" s="79"/>
      <c r="LHD205" s="79"/>
      <c r="LHE205" s="79"/>
      <c r="LHF205" s="79"/>
      <c r="LHG205" s="79"/>
      <c r="LHH205" s="79"/>
      <c r="LHI205" s="79"/>
      <c r="LHJ205" s="79"/>
      <c r="LHK205" s="79"/>
      <c r="LHL205" s="79"/>
      <c r="LHM205" s="79"/>
      <c r="LHN205" s="79"/>
      <c r="LHO205" s="79"/>
      <c r="LHP205" s="79"/>
      <c r="LHQ205" s="79"/>
      <c r="LHR205" s="79"/>
      <c r="LHS205" s="79"/>
      <c r="LHT205" s="79"/>
      <c r="LHU205" s="79"/>
      <c r="LHV205" s="79"/>
      <c r="LHW205" s="79"/>
      <c r="LHX205" s="79"/>
      <c r="LHY205" s="79"/>
      <c r="LHZ205" s="79"/>
      <c r="LIA205" s="79"/>
      <c r="LIB205" s="79"/>
      <c r="LIC205" s="79"/>
      <c r="LID205" s="79"/>
      <c r="LIE205" s="79"/>
      <c r="LIF205" s="79"/>
      <c r="LIG205" s="79"/>
      <c r="LIH205" s="79"/>
      <c r="LII205" s="79"/>
      <c r="LIJ205" s="79"/>
      <c r="LIK205" s="79"/>
      <c r="LIL205" s="79"/>
      <c r="LIM205" s="79"/>
      <c r="LIN205" s="79"/>
      <c r="LIO205" s="79"/>
      <c r="LIP205" s="79"/>
      <c r="LIQ205" s="79"/>
      <c r="LIR205" s="79"/>
      <c r="LIS205" s="79"/>
      <c r="LIT205" s="79"/>
      <c r="LIU205" s="79"/>
      <c r="LIV205" s="79"/>
      <c r="LIW205" s="79"/>
      <c r="LIX205" s="79"/>
      <c r="LIY205" s="79"/>
      <c r="LIZ205" s="79"/>
      <c r="LJA205" s="79"/>
      <c r="LJB205" s="79"/>
      <c r="LJC205" s="79"/>
      <c r="LJD205" s="79"/>
      <c r="LJE205" s="79"/>
      <c r="LJF205" s="79"/>
      <c r="LJG205" s="79"/>
      <c r="LJH205" s="79"/>
      <c r="LJI205" s="79"/>
      <c r="LJJ205" s="79"/>
      <c r="LJK205" s="79"/>
      <c r="LJL205" s="79"/>
      <c r="LJM205" s="79"/>
      <c r="LJN205" s="79"/>
      <c r="LJO205" s="79"/>
      <c r="LJP205" s="79"/>
      <c r="LJQ205" s="79"/>
      <c r="LJR205" s="79"/>
      <c r="LJS205" s="79"/>
      <c r="LJT205" s="79"/>
      <c r="LJU205" s="79"/>
      <c r="LJV205" s="79"/>
      <c r="LJW205" s="79"/>
      <c r="LJX205" s="79"/>
      <c r="LJY205" s="79"/>
      <c r="LJZ205" s="79"/>
      <c r="LKA205" s="79"/>
      <c r="LKB205" s="79"/>
      <c r="LKC205" s="79"/>
      <c r="LKD205" s="79"/>
      <c r="LKE205" s="79"/>
      <c r="LKF205" s="79"/>
      <c r="LKG205" s="79"/>
      <c r="LKH205" s="79"/>
      <c r="LKI205" s="79"/>
      <c r="LKJ205" s="79"/>
      <c r="LKK205" s="79"/>
      <c r="LKL205" s="79"/>
      <c r="LKM205" s="79"/>
      <c r="LKN205" s="79"/>
      <c r="LKO205" s="79"/>
      <c r="LKP205" s="79"/>
      <c r="LKQ205" s="79"/>
      <c r="LKR205" s="79"/>
      <c r="LKS205" s="79"/>
      <c r="LKT205" s="79"/>
      <c r="LKU205" s="79"/>
      <c r="LKV205" s="79"/>
      <c r="LKW205" s="79"/>
      <c r="LKX205" s="79"/>
      <c r="LKY205" s="79"/>
      <c r="LKZ205" s="79"/>
      <c r="LLA205" s="79"/>
      <c r="LLB205" s="79"/>
      <c r="LLC205" s="79"/>
      <c r="LLD205" s="79"/>
      <c r="LLE205" s="79"/>
      <c r="LLF205" s="79"/>
      <c r="LLG205" s="79"/>
      <c r="LLH205" s="79"/>
      <c r="LLI205" s="79"/>
      <c r="LLJ205" s="79"/>
      <c r="LLK205" s="79"/>
      <c r="LLL205" s="79"/>
      <c r="LLM205" s="79"/>
      <c r="LLN205" s="79"/>
      <c r="LLO205" s="79"/>
      <c r="LLP205" s="79"/>
      <c r="LLQ205" s="79"/>
      <c r="LLR205" s="79"/>
      <c r="LLS205" s="79"/>
      <c r="LLT205" s="79"/>
      <c r="LLU205" s="79"/>
      <c r="LLV205" s="79"/>
      <c r="LLW205" s="79"/>
      <c r="LLX205" s="79"/>
      <c r="LLY205" s="79"/>
      <c r="LLZ205" s="79"/>
      <c r="LMA205" s="79"/>
      <c r="LMB205" s="79"/>
      <c r="LMC205" s="79"/>
      <c r="LMD205" s="79"/>
      <c r="LME205" s="79"/>
      <c r="LMF205" s="79"/>
      <c r="LMG205" s="79"/>
      <c r="LMH205" s="79"/>
      <c r="LMI205" s="79"/>
      <c r="LMJ205" s="79"/>
      <c r="LMK205" s="79"/>
      <c r="LML205" s="79"/>
      <c r="LMM205" s="79"/>
      <c r="LMN205" s="79"/>
      <c r="LMO205" s="79"/>
      <c r="LMP205" s="79"/>
      <c r="LMQ205" s="79"/>
      <c r="LMR205" s="79"/>
      <c r="LMS205" s="79"/>
      <c r="LMT205" s="79"/>
      <c r="LMU205" s="79"/>
      <c r="LMV205" s="79"/>
      <c r="LMW205" s="79"/>
      <c r="LMX205" s="79"/>
      <c r="LMY205" s="79"/>
      <c r="LMZ205" s="79"/>
      <c r="LNA205" s="79"/>
      <c r="LNB205" s="79"/>
      <c r="LNC205" s="79"/>
      <c r="LND205" s="79"/>
      <c r="LNE205" s="79"/>
      <c r="LNF205" s="79"/>
      <c r="LNG205" s="79"/>
      <c r="LNH205" s="79"/>
      <c r="LNI205" s="79"/>
      <c r="LNJ205" s="79"/>
      <c r="LNK205" s="79"/>
      <c r="LNL205" s="79"/>
      <c r="LNM205" s="79"/>
      <c r="LNN205" s="79"/>
      <c r="LNO205" s="79"/>
      <c r="LNP205" s="79"/>
      <c r="LNQ205" s="79"/>
      <c r="LNR205" s="79"/>
      <c r="LNS205" s="79"/>
      <c r="LNT205" s="79"/>
      <c r="LNU205" s="79"/>
      <c r="LNV205" s="79"/>
      <c r="LNW205" s="79"/>
      <c r="LNX205" s="79"/>
      <c r="LNY205" s="79"/>
      <c r="LNZ205" s="79"/>
      <c r="LOA205" s="79"/>
      <c r="LOB205" s="79"/>
      <c r="LOC205" s="79"/>
      <c r="LOD205" s="79"/>
      <c r="LOE205" s="79"/>
      <c r="LOF205" s="79"/>
      <c r="LOG205" s="79"/>
      <c r="LOH205" s="79"/>
      <c r="LOI205" s="79"/>
      <c r="LOJ205" s="79"/>
      <c r="LOK205" s="79"/>
      <c r="LOL205" s="79"/>
      <c r="LOM205" s="79"/>
      <c r="LON205" s="79"/>
      <c r="LOO205" s="79"/>
      <c r="LOP205" s="79"/>
      <c r="LOQ205" s="79"/>
      <c r="LOR205" s="79"/>
      <c r="LOS205" s="79"/>
      <c r="LOT205" s="79"/>
      <c r="LOU205" s="79"/>
      <c r="LOV205" s="79"/>
      <c r="LOW205" s="79"/>
      <c r="LOX205" s="79"/>
      <c r="LOY205" s="79"/>
      <c r="LOZ205" s="79"/>
      <c r="LPA205" s="79"/>
      <c r="LPB205" s="79"/>
      <c r="LPC205" s="79"/>
      <c r="LPD205" s="79"/>
      <c r="LPE205" s="79"/>
      <c r="LPF205" s="79"/>
      <c r="LPG205" s="79"/>
      <c r="LPH205" s="79"/>
      <c r="LPI205" s="79"/>
      <c r="LPJ205" s="79"/>
      <c r="LPK205" s="79"/>
      <c r="LPL205" s="79"/>
      <c r="LPM205" s="79"/>
      <c r="LPN205" s="79"/>
      <c r="LPO205" s="79"/>
      <c r="LPP205" s="79"/>
      <c r="LPQ205" s="79"/>
      <c r="LPR205" s="79"/>
      <c r="LPS205" s="79"/>
      <c r="LPT205" s="79"/>
      <c r="LPU205" s="79"/>
      <c r="LPV205" s="79"/>
      <c r="LPW205" s="79"/>
      <c r="LPX205" s="79"/>
      <c r="LPY205" s="79"/>
      <c r="LPZ205" s="79"/>
      <c r="LQA205" s="79"/>
      <c r="LQB205" s="79"/>
      <c r="LQC205" s="79"/>
      <c r="LQD205" s="79"/>
      <c r="LQE205" s="79"/>
      <c r="LQF205" s="79"/>
      <c r="LQG205" s="79"/>
      <c r="LQH205" s="79"/>
      <c r="LQI205" s="79"/>
      <c r="LQJ205" s="79"/>
      <c r="LQK205" s="79"/>
      <c r="LQL205" s="79"/>
      <c r="LQM205" s="79"/>
      <c r="LQN205" s="79"/>
      <c r="LQO205" s="79"/>
      <c r="LQP205" s="79"/>
      <c r="LQQ205" s="79"/>
      <c r="LQR205" s="79"/>
      <c r="LQS205" s="79"/>
      <c r="LQT205" s="79"/>
      <c r="LQU205" s="79"/>
      <c r="LQV205" s="79"/>
      <c r="LQW205" s="79"/>
      <c r="LQX205" s="79"/>
      <c r="LQY205" s="79"/>
      <c r="LQZ205" s="79"/>
      <c r="LRA205" s="79"/>
      <c r="LRB205" s="79"/>
      <c r="LRC205" s="79"/>
      <c r="LRD205" s="79"/>
      <c r="LRE205" s="79"/>
      <c r="LRF205" s="79"/>
      <c r="LRG205" s="79"/>
      <c r="LRH205" s="79"/>
      <c r="LRI205" s="79"/>
      <c r="LRJ205" s="79"/>
      <c r="LRK205" s="79"/>
      <c r="LRL205" s="79"/>
      <c r="LRM205" s="79"/>
      <c r="LRN205" s="79"/>
      <c r="LRO205" s="79"/>
      <c r="LRP205" s="79"/>
      <c r="LRQ205" s="79"/>
      <c r="LRR205" s="79"/>
      <c r="LRS205" s="79"/>
      <c r="LRT205" s="79"/>
      <c r="LRU205" s="79"/>
      <c r="LRV205" s="79"/>
      <c r="LRW205" s="79"/>
      <c r="LRX205" s="79"/>
      <c r="LRY205" s="79"/>
      <c r="LRZ205" s="79"/>
      <c r="LSA205" s="79"/>
      <c r="LSB205" s="79"/>
      <c r="LSC205" s="79"/>
      <c r="LSD205" s="79"/>
      <c r="LSE205" s="79"/>
      <c r="LSF205" s="79"/>
      <c r="LSG205" s="79"/>
      <c r="LSH205" s="79"/>
      <c r="LSI205" s="79"/>
      <c r="LSJ205" s="79"/>
      <c r="LSK205" s="79"/>
      <c r="LSL205" s="79"/>
      <c r="LSM205" s="79"/>
      <c r="LSN205" s="79"/>
      <c r="LSO205" s="79"/>
      <c r="LSP205" s="79"/>
      <c r="LSQ205" s="79"/>
      <c r="LSR205" s="79"/>
      <c r="LSS205" s="79"/>
      <c r="LST205" s="79"/>
      <c r="LSU205" s="79"/>
      <c r="LSV205" s="79"/>
      <c r="LSW205" s="79"/>
      <c r="LSX205" s="79"/>
      <c r="LSY205" s="79"/>
      <c r="LSZ205" s="79"/>
      <c r="LTA205" s="79"/>
      <c r="LTB205" s="79"/>
      <c r="LTC205" s="79"/>
      <c r="LTD205" s="79"/>
      <c r="LTE205" s="79"/>
      <c r="LTF205" s="79"/>
      <c r="LTG205" s="79"/>
      <c r="LTH205" s="79"/>
      <c r="LTI205" s="79"/>
      <c r="LTJ205" s="79"/>
      <c r="LTK205" s="79"/>
      <c r="LTL205" s="79"/>
      <c r="LTM205" s="79"/>
      <c r="LTN205" s="79"/>
      <c r="LTO205" s="79"/>
      <c r="LTP205" s="79"/>
      <c r="LTQ205" s="79"/>
      <c r="LTR205" s="79"/>
      <c r="LTS205" s="79"/>
      <c r="LTT205" s="79"/>
      <c r="LTU205" s="79"/>
      <c r="LTV205" s="79"/>
      <c r="LTW205" s="79"/>
      <c r="LTX205" s="79"/>
      <c r="LTY205" s="79"/>
      <c r="LTZ205" s="79"/>
      <c r="LUA205" s="79"/>
      <c r="LUB205" s="79"/>
      <c r="LUC205" s="79"/>
      <c r="LUD205" s="79"/>
      <c r="LUE205" s="79"/>
      <c r="LUF205" s="79"/>
      <c r="LUG205" s="79"/>
      <c r="LUH205" s="79"/>
      <c r="LUI205" s="79"/>
      <c r="LUJ205" s="79"/>
      <c r="LUK205" s="79"/>
      <c r="LUL205" s="79"/>
      <c r="LUM205" s="79"/>
      <c r="LUN205" s="79"/>
      <c r="LUO205" s="79"/>
      <c r="LUP205" s="79"/>
      <c r="LUQ205" s="79"/>
      <c r="LUR205" s="79"/>
      <c r="LUS205" s="79"/>
      <c r="LUT205" s="79"/>
      <c r="LUU205" s="79"/>
      <c r="LUV205" s="79"/>
      <c r="LUW205" s="79"/>
      <c r="LUX205" s="79"/>
      <c r="LUY205" s="79"/>
      <c r="LUZ205" s="79"/>
      <c r="LVA205" s="79"/>
      <c r="LVB205" s="79"/>
      <c r="LVC205" s="79"/>
      <c r="LVD205" s="79"/>
      <c r="LVE205" s="79"/>
      <c r="LVF205" s="79"/>
      <c r="LVG205" s="79"/>
      <c r="LVH205" s="79"/>
      <c r="LVI205" s="79"/>
      <c r="LVJ205" s="79"/>
      <c r="LVK205" s="79"/>
      <c r="LVL205" s="79"/>
      <c r="LVM205" s="79"/>
      <c r="LVN205" s="79"/>
      <c r="LVO205" s="79"/>
      <c r="LVP205" s="79"/>
      <c r="LVQ205" s="79"/>
      <c r="LVR205" s="79"/>
      <c r="LVS205" s="79"/>
      <c r="LVT205" s="79"/>
      <c r="LVU205" s="79"/>
      <c r="LVV205" s="79"/>
      <c r="LVW205" s="79"/>
      <c r="LVX205" s="79"/>
      <c r="LVY205" s="79"/>
      <c r="LVZ205" s="79"/>
      <c r="LWA205" s="79"/>
      <c r="LWB205" s="79"/>
      <c r="LWC205" s="79"/>
      <c r="LWD205" s="79"/>
      <c r="LWE205" s="79"/>
      <c r="LWF205" s="79"/>
      <c r="LWG205" s="79"/>
      <c r="LWH205" s="79"/>
      <c r="LWI205" s="79"/>
      <c r="LWJ205" s="79"/>
      <c r="LWK205" s="79"/>
      <c r="LWL205" s="79"/>
      <c r="LWM205" s="79"/>
      <c r="LWN205" s="79"/>
      <c r="LWO205" s="79"/>
      <c r="LWP205" s="79"/>
      <c r="LWQ205" s="79"/>
      <c r="LWR205" s="79"/>
      <c r="LWS205" s="79"/>
      <c r="LWT205" s="79"/>
      <c r="LWU205" s="79"/>
      <c r="LWV205" s="79"/>
      <c r="LWW205" s="79"/>
      <c r="LWX205" s="79"/>
      <c r="LWY205" s="79"/>
      <c r="LWZ205" s="79"/>
      <c r="LXA205" s="79"/>
      <c r="LXB205" s="79"/>
      <c r="LXC205" s="79"/>
      <c r="LXD205" s="79"/>
      <c r="LXE205" s="79"/>
      <c r="LXF205" s="79"/>
      <c r="LXG205" s="79"/>
      <c r="LXH205" s="79"/>
      <c r="LXI205" s="79"/>
      <c r="LXJ205" s="79"/>
      <c r="LXK205" s="79"/>
      <c r="LXL205" s="79"/>
      <c r="LXM205" s="79"/>
      <c r="LXN205" s="79"/>
      <c r="LXO205" s="79"/>
      <c r="LXP205" s="79"/>
      <c r="LXQ205" s="79"/>
      <c r="LXR205" s="79"/>
      <c r="LXS205" s="79"/>
      <c r="LXT205" s="79"/>
      <c r="LXU205" s="79"/>
      <c r="LXV205" s="79"/>
      <c r="LXW205" s="79"/>
      <c r="LXX205" s="79"/>
      <c r="LXY205" s="79"/>
      <c r="LXZ205" s="79"/>
      <c r="LYA205" s="79"/>
      <c r="LYB205" s="79"/>
      <c r="LYC205" s="79"/>
      <c r="LYD205" s="79"/>
      <c r="LYE205" s="79"/>
      <c r="LYF205" s="79"/>
      <c r="LYG205" s="79"/>
      <c r="LYH205" s="79"/>
      <c r="LYI205" s="79"/>
      <c r="LYJ205" s="79"/>
      <c r="LYK205" s="79"/>
      <c r="LYL205" s="79"/>
      <c r="LYM205" s="79"/>
      <c r="LYN205" s="79"/>
      <c r="LYO205" s="79"/>
      <c r="LYP205" s="79"/>
      <c r="LYQ205" s="79"/>
      <c r="LYR205" s="79"/>
      <c r="LYS205" s="79"/>
      <c r="LYT205" s="79"/>
      <c r="LYU205" s="79"/>
      <c r="LYV205" s="79"/>
      <c r="LYW205" s="79"/>
      <c r="LYX205" s="79"/>
      <c r="LYY205" s="79"/>
      <c r="LYZ205" s="79"/>
      <c r="LZA205" s="79"/>
      <c r="LZB205" s="79"/>
      <c r="LZC205" s="79"/>
      <c r="LZD205" s="79"/>
      <c r="LZE205" s="79"/>
      <c r="LZF205" s="79"/>
      <c r="LZG205" s="79"/>
      <c r="LZH205" s="79"/>
      <c r="LZI205" s="79"/>
      <c r="LZJ205" s="79"/>
      <c r="LZK205" s="79"/>
      <c r="LZL205" s="79"/>
      <c r="LZM205" s="79"/>
      <c r="LZN205" s="79"/>
      <c r="LZO205" s="79"/>
      <c r="LZP205" s="79"/>
      <c r="LZQ205" s="79"/>
      <c r="LZR205" s="79"/>
      <c r="LZS205" s="79"/>
      <c r="LZT205" s="79"/>
      <c r="LZU205" s="79"/>
      <c r="LZV205" s="79"/>
      <c r="LZW205" s="79"/>
      <c r="LZX205" s="79"/>
      <c r="LZY205" s="79"/>
      <c r="LZZ205" s="79"/>
      <c r="MAA205" s="79"/>
      <c r="MAB205" s="79"/>
      <c r="MAC205" s="79"/>
      <c r="MAD205" s="79"/>
      <c r="MAE205" s="79"/>
      <c r="MAF205" s="79"/>
      <c r="MAG205" s="79"/>
      <c r="MAH205" s="79"/>
      <c r="MAI205" s="79"/>
      <c r="MAJ205" s="79"/>
      <c r="MAK205" s="79"/>
      <c r="MAL205" s="79"/>
      <c r="MAM205" s="79"/>
      <c r="MAN205" s="79"/>
      <c r="MAO205" s="79"/>
      <c r="MAP205" s="79"/>
      <c r="MAQ205" s="79"/>
      <c r="MAR205" s="79"/>
      <c r="MAS205" s="79"/>
      <c r="MAT205" s="79"/>
      <c r="MAU205" s="79"/>
      <c r="MAV205" s="79"/>
      <c r="MAW205" s="79"/>
      <c r="MAX205" s="79"/>
      <c r="MAY205" s="79"/>
      <c r="MAZ205" s="79"/>
      <c r="MBA205" s="79"/>
      <c r="MBB205" s="79"/>
      <c r="MBC205" s="79"/>
      <c r="MBD205" s="79"/>
      <c r="MBE205" s="79"/>
      <c r="MBF205" s="79"/>
      <c r="MBG205" s="79"/>
      <c r="MBH205" s="79"/>
      <c r="MBI205" s="79"/>
      <c r="MBJ205" s="79"/>
      <c r="MBK205" s="79"/>
      <c r="MBL205" s="79"/>
      <c r="MBM205" s="79"/>
      <c r="MBN205" s="79"/>
      <c r="MBO205" s="79"/>
      <c r="MBP205" s="79"/>
      <c r="MBQ205" s="79"/>
      <c r="MBR205" s="79"/>
      <c r="MBS205" s="79"/>
      <c r="MBT205" s="79"/>
      <c r="MBU205" s="79"/>
      <c r="MBV205" s="79"/>
      <c r="MBW205" s="79"/>
      <c r="MBX205" s="79"/>
      <c r="MBY205" s="79"/>
      <c r="MBZ205" s="79"/>
      <c r="MCA205" s="79"/>
      <c r="MCB205" s="79"/>
      <c r="MCC205" s="79"/>
      <c r="MCD205" s="79"/>
      <c r="MCE205" s="79"/>
      <c r="MCF205" s="79"/>
      <c r="MCG205" s="79"/>
      <c r="MCH205" s="79"/>
      <c r="MCI205" s="79"/>
      <c r="MCJ205" s="79"/>
      <c r="MCK205" s="79"/>
      <c r="MCL205" s="79"/>
      <c r="MCM205" s="79"/>
      <c r="MCN205" s="79"/>
      <c r="MCO205" s="79"/>
      <c r="MCP205" s="79"/>
      <c r="MCQ205" s="79"/>
      <c r="MCR205" s="79"/>
      <c r="MCS205" s="79"/>
      <c r="MCT205" s="79"/>
      <c r="MCU205" s="79"/>
      <c r="MCV205" s="79"/>
      <c r="MCW205" s="79"/>
      <c r="MCX205" s="79"/>
      <c r="MCY205" s="79"/>
      <c r="MCZ205" s="79"/>
      <c r="MDA205" s="79"/>
      <c r="MDB205" s="79"/>
      <c r="MDC205" s="79"/>
      <c r="MDD205" s="79"/>
      <c r="MDE205" s="79"/>
      <c r="MDF205" s="79"/>
      <c r="MDG205" s="79"/>
      <c r="MDH205" s="79"/>
      <c r="MDI205" s="79"/>
      <c r="MDJ205" s="79"/>
      <c r="MDK205" s="79"/>
      <c r="MDL205" s="79"/>
      <c r="MDM205" s="79"/>
      <c r="MDN205" s="79"/>
      <c r="MDO205" s="79"/>
      <c r="MDP205" s="79"/>
      <c r="MDQ205" s="79"/>
      <c r="MDR205" s="79"/>
      <c r="MDS205" s="79"/>
      <c r="MDT205" s="79"/>
      <c r="MDU205" s="79"/>
      <c r="MDV205" s="79"/>
      <c r="MDW205" s="79"/>
      <c r="MDX205" s="79"/>
      <c r="MDY205" s="79"/>
      <c r="MDZ205" s="79"/>
      <c r="MEA205" s="79"/>
      <c r="MEB205" s="79"/>
      <c r="MEC205" s="79"/>
      <c r="MED205" s="79"/>
      <c r="MEE205" s="79"/>
      <c r="MEF205" s="79"/>
      <c r="MEG205" s="79"/>
      <c r="MEH205" s="79"/>
      <c r="MEI205" s="79"/>
      <c r="MEJ205" s="79"/>
      <c r="MEK205" s="79"/>
      <c r="MEL205" s="79"/>
      <c r="MEM205" s="79"/>
      <c r="MEN205" s="79"/>
      <c r="MEO205" s="79"/>
      <c r="MEP205" s="79"/>
      <c r="MEQ205" s="79"/>
      <c r="MER205" s="79"/>
      <c r="MES205" s="79"/>
      <c r="MET205" s="79"/>
      <c r="MEU205" s="79"/>
      <c r="MEV205" s="79"/>
      <c r="MEW205" s="79"/>
      <c r="MEX205" s="79"/>
      <c r="MEY205" s="79"/>
      <c r="MEZ205" s="79"/>
      <c r="MFA205" s="79"/>
      <c r="MFB205" s="79"/>
      <c r="MFC205" s="79"/>
      <c r="MFD205" s="79"/>
      <c r="MFE205" s="79"/>
      <c r="MFF205" s="79"/>
      <c r="MFG205" s="79"/>
      <c r="MFH205" s="79"/>
      <c r="MFI205" s="79"/>
      <c r="MFJ205" s="79"/>
      <c r="MFK205" s="79"/>
      <c r="MFL205" s="79"/>
      <c r="MFM205" s="79"/>
      <c r="MFN205" s="79"/>
      <c r="MFO205" s="79"/>
      <c r="MFP205" s="79"/>
      <c r="MFQ205" s="79"/>
      <c r="MFR205" s="79"/>
      <c r="MFS205" s="79"/>
      <c r="MFT205" s="79"/>
      <c r="MFU205" s="79"/>
      <c r="MFV205" s="79"/>
      <c r="MFW205" s="79"/>
      <c r="MFX205" s="79"/>
      <c r="MFY205" s="79"/>
      <c r="MFZ205" s="79"/>
      <c r="MGA205" s="79"/>
      <c r="MGB205" s="79"/>
      <c r="MGC205" s="79"/>
      <c r="MGD205" s="79"/>
      <c r="MGE205" s="79"/>
      <c r="MGF205" s="79"/>
      <c r="MGG205" s="79"/>
      <c r="MGH205" s="79"/>
      <c r="MGI205" s="79"/>
      <c r="MGJ205" s="79"/>
      <c r="MGK205" s="79"/>
      <c r="MGL205" s="79"/>
      <c r="MGM205" s="79"/>
      <c r="MGN205" s="79"/>
      <c r="MGO205" s="79"/>
      <c r="MGP205" s="79"/>
      <c r="MGQ205" s="79"/>
      <c r="MGR205" s="79"/>
      <c r="MGS205" s="79"/>
      <c r="MGT205" s="79"/>
      <c r="MGU205" s="79"/>
      <c r="MGV205" s="79"/>
      <c r="MGW205" s="79"/>
      <c r="MGX205" s="79"/>
      <c r="MGY205" s="79"/>
      <c r="MGZ205" s="79"/>
      <c r="MHA205" s="79"/>
      <c r="MHB205" s="79"/>
      <c r="MHC205" s="79"/>
      <c r="MHD205" s="79"/>
      <c r="MHE205" s="79"/>
      <c r="MHF205" s="79"/>
      <c r="MHG205" s="79"/>
      <c r="MHH205" s="79"/>
      <c r="MHI205" s="79"/>
      <c r="MHJ205" s="79"/>
      <c r="MHK205" s="79"/>
      <c r="MHL205" s="79"/>
      <c r="MHM205" s="79"/>
      <c r="MHN205" s="79"/>
      <c r="MHO205" s="79"/>
      <c r="MHP205" s="79"/>
      <c r="MHQ205" s="79"/>
      <c r="MHR205" s="79"/>
      <c r="MHS205" s="79"/>
      <c r="MHT205" s="79"/>
      <c r="MHU205" s="79"/>
      <c r="MHV205" s="79"/>
      <c r="MHW205" s="79"/>
      <c r="MHX205" s="79"/>
      <c r="MHY205" s="79"/>
      <c r="MHZ205" s="79"/>
      <c r="MIA205" s="79"/>
      <c r="MIB205" s="79"/>
      <c r="MIC205" s="79"/>
      <c r="MID205" s="79"/>
      <c r="MIE205" s="79"/>
      <c r="MIF205" s="79"/>
      <c r="MIG205" s="79"/>
      <c r="MIH205" s="79"/>
      <c r="MII205" s="79"/>
      <c r="MIJ205" s="79"/>
      <c r="MIK205" s="79"/>
      <c r="MIL205" s="79"/>
      <c r="MIM205" s="79"/>
      <c r="MIN205" s="79"/>
      <c r="MIO205" s="79"/>
      <c r="MIP205" s="79"/>
      <c r="MIQ205" s="79"/>
      <c r="MIR205" s="79"/>
      <c r="MIS205" s="79"/>
      <c r="MIT205" s="79"/>
      <c r="MIU205" s="79"/>
      <c r="MIV205" s="79"/>
      <c r="MIW205" s="79"/>
      <c r="MIX205" s="79"/>
      <c r="MIY205" s="79"/>
      <c r="MIZ205" s="79"/>
      <c r="MJA205" s="79"/>
      <c r="MJB205" s="79"/>
      <c r="MJC205" s="79"/>
      <c r="MJD205" s="79"/>
      <c r="MJE205" s="79"/>
      <c r="MJF205" s="79"/>
      <c r="MJG205" s="79"/>
      <c r="MJH205" s="79"/>
      <c r="MJI205" s="79"/>
      <c r="MJJ205" s="79"/>
      <c r="MJK205" s="79"/>
      <c r="MJL205" s="79"/>
      <c r="MJM205" s="79"/>
      <c r="MJN205" s="79"/>
      <c r="MJO205" s="79"/>
      <c r="MJP205" s="79"/>
      <c r="MJQ205" s="79"/>
      <c r="MJR205" s="79"/>
      <c r="MJS205" s="79"/>
      <c r="MJT205" s="79"/>
      <c r="MJU205" s="79"/>
      <c r="MJV205" s="79"/>
      <c r="MJW205" s="79"/>
      <c r="MJX205" s="79"/>
      <c r="MJY205" s="79"/>
      <c r="MJZ205" s="79"/>
      <c r="MKA205" s="79"/>
      <c r="MKB205" s="79"/>
      <c r="MKC205" s="79"/>
      <c r="MKD205" s="79"/>
      <c r="MKE205" s="79"/>
      <c r="MKF205" s="79"/>
      <c r="MKG205" s="79"/>
      <c r="MKH205" s="79"/>
      <c r="MKI205" s="79"/>
      <c r="MKJ205" s="79"/>
      <c r="MKK205" s="79"/>
      <c r="MKL205" s="79"/>
      <c r="MKM205" s="79"/>
      <c r="MKN205" s="79"/>
      <c r="MKO205" s="79"/>
      <c r="MKP205" s="79"/>
      <c r="MKQ205" s="79"/>
      <c r="MKR205" s="79"/>
      <c r="MKS205" s="79"/>
      <c r="MKT205" s="79"/>
      <c r="MKU205" s="79"/>
      <c r="MKV205" s="79"/>
      <c r="MKW205" s="79"/>
      <c r="MKX205" s="79"/>
      <c r="MKY205" s="79"/>
      <c r="MKZ205" s="79"/>
      <c r="MLA205" s="79"/>
      <c r="MLB205" s="79"/>
      <c r="MLC205" s="79"/>
      <c r="MLD205" s="79"/>
      <c r="MLE205" s="79"/>
      <c r="MLF205" s="79"/>
      <c r="MLG205" s="79"/>
      <c r="MLH205" s="79"/>
      <c r="MLI205" s="79"/>
      <c r="MLJ205" s="79"/>
      <c r="MLK205" s="79"/>
      <c r="MLL205" s="79"/>
      <c r="MLM205" s="79"/>
      <c r="MLN205" s="79"/>
      <c r="MLO205" s="79"/>
      <c r="MLP205" s="79"/>
      <c r="MLQ205" s="79"/>
      <c r="MLR205" s="79"/>
      <c r="MLS205" s="79"/>
      <c r="MLT205" s="79"/>
      <c r="MLU205" s="79"/>
      <c r="MLV205" s="79"/>
      <c r="MLW205" s="79"/>
      <c r="MLX205" s="79"/>
      <c r="MLY205" s="79"/>
      <c r="MLZ205" s="79"/>
      <c r="MMA205" s="79"/>
      <c r="MMB205" s="79"/>
      <c r="MMC205" s="79"/>
      <c r="MMD205" s="79"/>
      <c r="MME205" s="79"/>
      <c r="MMF205" s="79"/>
      <c r="MMG205" s="79"/>
      <c r="MMH205" s="79"/>
      <c r="MMI205" s="79"/>
      <c r="MMJ205" s="79"/>
      <c r="MMK205" s="79"/>
      <c r="MML205" s="79"/>
      <c r="MMM205" s="79"/>
      <c r="MMN205" s="79"/>
      <c r="MMO205" s="79"/>
      <c r="MMP205" s="79"/>
      <c r="MMQ205" s="79"/>
      <c r="MMR205" s="79"/>
      <c r="MMS205" s="79"/>
      <c r="MMT205" s="79"/>
      <c r="MMU205" s="79"/>
      <c r="MMV205" s="79"/>
      <c r="MMW205" s="79"/>
      <c r="MMX205" s="79"/>
      <c r="MMY205" s="79"/>
      <c r="MMZ205" s="79"/>
      <c r="MNA205" s="79"/>
      <c r="MNB205" s="79"/>
      <c r="MNC205" s="79"/>
      <c r="MND205" s="79"/>
      <c r="MNE205" s="79"/>
      <c r="MNF205" s="79"/>
      <c r="MNG205" s="79"/>
      <c r="MNH205" s="79"/>
      <c r="MNI205" s="79"/>
      <c r="MNJ205" s="79"/>
      <c r="MNK205" s="79"/>
      <c r="MNL205" s="79"/>
      <c r="MNM205" s="79"/>
      <c r="MNN205" s="79"/>
      <c r="MNO205" s="79"/>
      <c r="MNP205" s="79"/>
      <c r="MNQ205" s="79"/>
      <c r="MNR205" s="79"/>
      <c r="MNS205" s="79"/>
      <c r="MNT205" s="79"/>
      <c r="MNU205" s="79"/>
      <c r="MNV205" s="79"/>
      <c r="MNW205" s="79"/>
      <c r="MNX205" s="79"/>
      <c r="MNY205" s="79"/>
      <c r="MNZ205" s="79"/>
      <c r="MOA205" s="79"/>
      <c r="MOB205" s="79"/>
      <c r="MOC205" s="79"/>
      <c r="MOD205" s="79"/>
      <c r="MOE205" s="79"/>
      <c r="MOF205" s="79"/>
      <c r="MOG205" s="79"/>
      <c r="MOH205" s="79"/>
      <c r="MOI205" s="79"/>
      <c r="MOJ205" s="79"/>
      <c r="MOK205" s="79"/>
      <c r="MOL205" s="79"/>
      <c r="MOM205" s="79"/>
      <c r="MON205" s="79"/>
      <c r="MOO205" s="79"/>
      <c r="MOP205" s="79"/>
      <c r="MOQ205" s="79"/>
      <c r="MOR205" s="79"/>
      <c r="MOS205" s="79"/>
      <c r="MOT205" s="79"/>
      <c r="MOU205" s="79"/>
      <c r="MOV205" s="79"/>
      <c r="MOW205" s="79"/>
      <c r="MOX205" s="79"/>
      <c r="MOY205" s="79"/>
      <c r="MOZ205" s="79"/>
      <c r="MPA205" s="79"/>
      <c r="MPB205" s="79"/>
      <c r="MPC205" s="79"/>
      <c r="MPD205" s="79"/>
      <c r="MPE205" s="79"/>
      <c r="MPF205" s="79"/>
      <c r="MPG205" s="79"/>
      <c r="MPH205" s="79"/>
      <c r="MPI205" s="79"/>
      <c r="MPJ205" s="79"/>
      <c r="MPK205" s="79"/>
      <c r="MPL205" s="79"/>
      <c r="MPM205" s="79"/>
      <c r="MPN205" s="79"/>
      <c r="MPO205" s="79"/>
      <c r="MPP205" s="79"/>
      <c r="MPQ205" s="79"/>
      <c r="MPR205" s="79"/>
      <c r="MPS205" s="79"/>
      <c r="MPT205" s="79"/>
      <c r="MPU205" s="79"/>
      <c r="MPV205" s="79"/>
      <c r="MPW205" s="79"/>
      <c r="MPX205" s="79"/>
      <c r="MPY205" s="79"/>
      <c r="MPZ205" s="79"/>
      <c r="MQA205" s="79"/>
      <c r="MQB205" s="79"/>
      <c r="MQC205" s="79"/>
      <c r="MQD205" s="79"/>
      <c r="MQE205" s="79"/>
      <c r="MQF205" s="79"/>
      <c r="MQG205" s="79"/>
      <c r="MQH205" s="79"/>
      <c r="MQI205" s="79"/>
      <c r="MQJ205" s="79"/>
      <c r="MQK205" s="79"/>
      <c r="MQL205" s="79"/>
      <c r="MQM205" s="79"/>
      <c r="MQN205" s="79"/>
      <c r="MQO205" s="79"/>
      <c r="MQP205" s="79"/>
      <c r="MQQ205" s="79"/>
      <c r="MQR205" s="79"/>
      <c r="MQS205" s="79"/>
      <c r="MQT205" s="79"/>
      <c r="MQU205" s="79"/>
      <c r="MQV205" s="79"/>
      <c r="MQW205" s="79"/>
      <c r="MQX205" s="79"/>
      <c r="MQY205" s="79"/>
      <c r="MQZ205" s="79"/>
      <c r="MRA205" s="79"/>
      <c r="MRB205" s="79"/>
      <c r="MRC205" s="79"/>
      <c r="MRD205" s="79"/>
      <c r="MRE205" s="79"/>
      <c r="MRF205" s="79"/>
      <c r="MRG205" s="79"/>
      <c r="MRH205" s="79"/>
      <c r="MRI205" s="79"/>
      <c r="MRJ205" s="79"/>
      <c r="MRK205" s="79"/>
      <c r="MRL205" s="79"/>
      <c r="MRM205" s="79"/>
      <c r="MRN205" s="79"/>
      <c r="MRO205" s="79"/>
      <c r="MRP205" s="79"/>
      <c r="MRQ205" s="79"/>
      <c r="MRR205" s="79"/>
      <c r="MRS205" s="79"/>
      <c r="MRT205" s="79"/>
      <c r="MRU205" s="79"/>
      <c r="MRV205" s="79"/>
      <c r="MRW205" s="79"/>
      <c r="MRX205" s="79"/>
      <c r="MRY205" s="79"/>
      <c r="MRZ205" s="79"/>
      <c r="MSA205" s="79"/>
      <c r="MSB205" s="79"/>
      <c r="MSC205" s="79"/>
      <c r="MSD205" s="79"/>
      <c r="MSE205" s="79"/>
      <c r="MSF205" s="79"/>
      <c r="MSG205" s="79"/>
      <c r="MSH205" s="79"/>
      <c r="MSI205" s="79"/>
      <c r="MSJ205" s="79"/>
      <c r="MSK205" s="79"/>
      <c r="MSL205" s="79"/>
      <c r="MSM205" s="79"/>
      <c r="MSN205" s="79"/>
      <c r="MSO205" s="79"/>
      <c r="MSP205" s="79"/>
      <c r="MSQ205" s="79"/>
      <c r="MSR205" s="79"/>
      <c r="MSS205" s="79"/>
      <c r="MST205" s="79"/>
      <c r="MSU205" s="79"/>
      <c r="MSV205" s="79"/>
      <c r="MSW205" s="79"/>
      <c r="MSX205" s="79"/>
      <c r="MSY205" s="79"/>
      <c r="MSZ205" s="79"/>
      <c r="MTA205" s="79"/>
      <c r="MTB205" s="79"/>
      <c r="MTC205" s="79"/>
      <c r="MTD205" s="79"/>
      <c r="MTE205" s="79"/>
      <c r="MTF205" s="79"/>
      <c r="MTG205" s="79"/>
      <c r="MTH205" s="79"/>
      <c r="MTI205" s="79"/>
      <c r="MTJ205" s="79"/>
      <c r="MTK205" s="79"/>
      <c r="MTL205" s="79"/>
      <c r="MTM205" s="79"/>
      <c r="MTN205" s="79"/>
      <c r="MTO205" s="79"/>
      <c r="MTP205" s="79"/>
      <c r="MTQ205" s="79"/>
      <c r="MTR205" s="79"/>
      <c r="MTS205" s="79"/>
      <c r="MTT205" s="79"/>
      <c r="MTU205" s="79"/>
      <c r="MTV205" s="79"/>
      <c r="MTW205" s="79"/>
      <c r="MTX205" s="79"/>
      <c r="MTY205" s="79"/>
      <c r="MTZ205" s="79"/>
      <c r="MUA205" s="79"/>
      <c r="MUB205" s="79"/>
      <c r="MUC205" s="79"/>
      <c r="MUD205" s="79"/>
      <c r="MUE205" s="79"/>
      <c r="MUF205" s="79"/>
      <c r="MUG205" s="79"/>
      <c r="MUH205" s="79"/>
      <c r="MUI205" s="79"/>
      <c r="MUJ205" s="79"/>
      <c r="MUK205" s="79"/>
      <c r="MUL205" s="79"/>
      <c r="MUM205" s="79"/>
      <c r="MUN205" s="79"/>
      <c r="MUO205" s="79"/>
      <c r="MUP205" s="79"/>
      <c r="MUQ205" s="79"/>
      <c r="MUR205" s="79"/>
      <c r="MUS205" s="79"/>
      <c r="MUT205" s="79"/>
      <c r="MUU205" s="79"/>
      <c r="MUV205" s="79"/>
      <c r="MUW205" s="79"/>
      <c r="MUX205" s="79"/>
      <c r="MUY205" s="79"/>
      <c r="MUZ205" s="79"/>
      <c r="MVA205" s="79"/>
      <c r="MVB205" s="79"/>
      <c r="MVC205" s="79"/>
      <c r="MVD205" s="79"/>
      <c r="MVE205" s="79"/>
      <c r="MVF205" s="79"/>
      <c r="MVG205" s="79"/>
      <c r="MVH205" s="79"/>
      <c r="MVI205" s="79"/>
      <c r="MVJ205" s="79"/>
      <c r="MVK205" s="79"/>
      <c r="MVL205" s="79"/>
      <c r="MVM205" s="79"/>
      <c r="MVN205" s="79"/>
      <c r="MVO205" s="79"/>
      <c r="MVP205" s="79"/>
      <c r="MVQ205" s="79"/>
      <c r="MVR205" s="79"/>
      <c r="MVS205" s="79"/>
      <c r="MVT205" s="79"/>
      <c r="MVU205" s="79"/>
      <c r="MVV205" s="79"/>
      <c r="MVW205" s="79"/>
      <c r="MVX205" s="79"/>
      <c r="MVY205" s="79"/>
      <c r="MVZ205" s="79"/>
      <c r="MWA205" s="79"/>
      <c r="MWB205" s="79"/>
      <c r="MWC205" s="79"/>
      <c r="MWD205" s="79"/>
      <c r="MWE205" s="79"/>
      <c r="MWF205" s="79"/>
      <c r="MWG205" s="79"/>
      <c r="MWH205" s="79"/>
      <c r="MWI205" s="79"/>
      <c r="MWJ205" s="79"/>
      <c r="MWK205" s="79"/>
      <c r="MWL205" s="79"/>
      <c r="MWM205" s="79"/>
      <c r="MWN205" s="79"/>
      <c r="MWO205" s="79"/>
      <c r="MWP205" s="79"/>
      <c r="MWQ205" s="79"/>
      <c r="MWR205" s="79"/>
      <c r="MWS205" s="79"/>
      <c r="MWT205" s="79"/>
      <c r="MWU205" s="79"/>
      <c r="MWV205" s="79"/>
      <c r="MWW205" s="79"/>
      <c r="MWX205" s="79"/>
      <c r="MWY205" s="79"/>
      <c r="MWZ205" s="79"/>
      <c r="MXA205" s="79"/>
      <c r="MXB205" s="79"/>
      <c r="MXC205" s="79"/>
      <c r="MXD205" s="79"/>
      <c r="MXE205" s="79"/>
      <c r="MXF205" s="79"/>
      <c r="MXG205" s="79"/>
      <c r="MXH205" s="79"/>
      <c r="MXI205" s="79"/>
      <c r="MXJ205" s="79"/>
      <c r="MXK205" s="79"/>
      <c r="MXL205" s="79"/>
      <c r="MXM205" s="79"/>
      <c r="MXN205" s="79"/>
      <c r="MXO205" s="79"/>
      <c r="MXP205" s="79"/>
      <c r="MXQ205" s="79"/>
      <c r="MXR205" s="79"/>
      <c r="MXS205" s="79"/>
      <c r="MXT205" s="79"/>
      <c r="MXU205" s="79"/>
      <c r="MXV205" s="79"/>
      <c r="MXW205" s="79"/>
      <c r="MXX205" s="79"/>
      <c r="MXY205" s="79"/>
      <c r="MXZ205" s="79"/>
      <c r="MYA205" s="79"/>
      <c r="MYB205" s="79"/>
      <c r="MYC205" s="79"/>
      <c r="MYD205" s="79"/>
      <c r="MYE205" s="79"/>
      <c r="MYF205" s="79"/>
      <c r="MYG205" s="79"/>
      <c r="MYH205" s="79"/>
      <c r="MYI205" s="79"/>
      <c r="MYJ205" s="79"/>
      <c r="MYK205" s="79"/>
      <c r="MYL205" s="79"/>
      <c r="MYM205" s="79"/>
      <c r="MYN205" s="79"/>
      <c r="MYO205" s="79"/>
      <c r="MYP205" s="79"/>
      <c r="MYQ205" s="79"/>
      <c r="MYR205" s="79"/>
      <c r="MYS205" s="79"/>
      <c r="MYT205" s="79"/>
      <c r="MYU205" s="79"/>
      <c r="MYV205" s="79"/>
      <c r="MYW205" s="79"/>
      <c r="MYX205" s="79"/>
      <c r="MYY205" s="79"/>
      <c r="MYZ205" s="79"/>
      <c r="MZA205" s="79"/>
      <c r="MZB205" s="79"/>
      <c r="MZC205" s="79"/>
      <c r="MZD205" s="79"/>
      <c r="MZE205" s="79"/>
      <c r="MZF205" s="79"/>
      <c r="MZG205" s="79"/>
      <c r="MZH205" s="79"/>
      <c r="MZI205" s="79"/>
      <c r="MZJ205" s="79"/>
      <c r="MZK205" s="79"/>
      <c r="MZL205" s="79"/>
      <c r="MZM205" s="79"/>
      <c r="MZN205" s="79"/>
      <c r="MZO205" s="79"/>
      <c r="MZP205" s="79"/>
      <c r="MZQ205" s="79"/>
      <c r="MZR205" s="79"/>
      <c r="MZS205" s="79"/>
      <c r="MZT205" s="79"/>
      <c r="MZU205" s="79"/>
      <c r="MZV205" s="79"/>
      <c r="MZW205" s="79"/>
      <c r="MZX205" s="79"/>
      <c r="MZY205" s="79"/>
      <c r="MZZ205" s="79"/>
      <c r="NAA205" s="79"/>
      <c r="NAB205" s="79"/>
      <c r="NAC205" s="79"/>
      <c r="NAD205" s="79"/>
      <c r="NAE205" s="79"/>
      <c r="NAF205" s="79"/>
      <c r="NAG205" s="79"/>
      <c r="NAH205" s="79"/>
      <c r="NAI205" s="79"/>
      <c r="NAJ205" s="79"/>
      <c r="NAK205" s="79"/>
      <c r="NAL205" s="79"/>
      <c r="NAM205" s="79"/>
      <c r="NAN205" s="79"/>
      <c r="NAO205" s="79"/>
      <c r="NAP205" s="79"/>
      <c r="NAQ205" s="79"/>
      <c r="NAR205" s="79"/>
      <c r="NAS205" s="79"/>
      <c r="NAT205" s="79"/>
      <c r="NAU205" s="79"/>
      <c r="NAV205" s="79"/>
      <c r="NAW205" s="79"/>
      <c r="NAX205" s="79"/>
      <c r="NAY205" s="79"/>
      <c r="NAZ205" s="79"/>
      <c r="NBA205" s="79"/>
      <c r="NBB205" s="79"/>
      <c r="NBC205" s="79"/>
      <c r="NBD205" s="79"/>
      <c r="NBE205" s="79"/>
      <c r="NBF205" s="79"/>
      <c r="NBG205" s="79"/>
      <c r="NBH205" s="79"/>
      <c r="NBI205" s="79"/>
      <c r="NBJ205" s="79"/>
      <c r="NBK205" s="79"/>
      <c r="NBL205" s="79"/>
      <c r="NBM205" s="79"/>
      <c r="NBN205" s="79"/>
      <c r="NBO205" s="79"/>
      <c r="NBP205" s="79"/>
      <c r="NBQ205" s="79"/>
      <c r="NBR205" s="79"/>
      <c r="NBS205" s="79"/>
      <c r="NBT205" s="79"/>
      <c r="NBU205" s="79"/>
      <c r="NBV205" s="79"/>
      <c r="NBW205" s="79"/>
      <c r="NBX205" s="79"/>
      <c r="NBY205" s="79"/>
      <c r="NBZ205" s="79"/>
      <c r="NCA205" s="79"/>
      <c r="NCB205" s="79"/>
      <c r="NCC205" s="79"/>
      <c r="NCD205" s="79"/>
      <c r="NCE205" s="79"/>
      <c r="NCF205" s="79"/>
      <c r="NCG205" s="79"/>
      <c r="NCH205" s="79"/>
      <c r="NCI205" s="79"/>
      <c r="NCJ205" s="79"/>
      <c r="NCK205" s="79"/>
      <c r="NCL205" s="79"/>
      <c r="NCM205" s="79"/>
      <c r="NCN205" s="79"/>
      <c r="NCO205" s="79"/>
      <c r="NCP205" s="79"/>
      <c r="NCQ205" s="79"/>
      <c r="NCR205" s="79"/>
      <c r="NCS205" s="79"/>
      <c r="NCT205" s="79"/>
      <c r="NCU205" s="79"/>
      <c r="NCV205" s="79"/>
      <c r="NCW205" s="79"/>
      <c r="NCX205" s="79"/>
      <c r="NCY205" s="79"/>
      <c r="NCZ205" s="79"/>
      <c r="NDA205" s="79"/>
      <c r="NDB205" s="79"/>
      <c r="NDC205" s="79"/>
      <c r="NDD205" s="79"/>
      <c r="NDE205" s="79"/>
      <c r="NDF205" s="79"/>
      <c r="NDG205" s="79"/>
      <c r="NDH205" s="79"/>
      <c r="NDI205" s="79"/>
      <c r="NDJ205" s="79"/>
      <c r="NDK205" s="79"/>
      <c r="NDL205" s="79"/>
      <c r="NDM205" s="79"/>
      <c r="NDN205" s="79"/>
      <c r="NDO205" s="79"/>
      <c r="NDP205" s="79"/>
      <c r="NDQ205" s="79"/>
      <c r="NDR205" s="79"/>
      <c r="NDS205" s="79"/>
      <c r="NDT205" s="79"/>
      <c r="NDU205" s="79"/>
      <c r="NDV205" s="79"/>
      <c r="NDW205" s="79"/>
      <c r="NDX205" s="79"/>
      <c r="NDY205" s="79"/>
      <c r="NDZ205" s="79"/>
      <c r="NEA205" s="79"/>
      <c r="NEB205" s="79"/>
      <c r="NEC205" s="79"/>
      <c r="NED205" s="79"/>
      <c r="NEE205" s="79"/>
      <c r="NEF205" s="79"/>
      <c r="NEG205" s="79"/>
      <c r="NEH205" s="79"/>
      <c r="NEI205" s="79"/>
      <c r="NEJ205" s="79"/>
      <c r="NEK205" s="79"/>
      <c r="NEL205" s="79"/>
      <c r="NEM205" s="79"/>
      <c r="NEN205" s="79"/>
      <c r="NEO205" s="79"/>
      <c r="NEP205" s="79"/>
      <c r="NEQ205" s="79"/>
      <c r="NER205" s="79"/>
      <c r="NES205" s="79"/>
      <c r="NET205" s="79"/>
      <c r="NEU205" s="79"/>
      <c r="NEV205" s="79"/>
      <c r="NEW205" s="79"/>
      <c r="NEX205" s="79"/>
      <c r="NEY205" s="79"/>
      <c r="NEZ205" s="79"/>
      <c r="NFA205" s="79"/>
      <c r="NFB205" s="79"/>
      <c r="NFC205" s="79"/>
      <c r="NFD205" s="79"/>
      <c r="NFE205" s="79"/>
      <c r="NFF205" s="79"/>
      <c r="NFG205" s="79"/>
      <c r="NFH205" s="79"/>
      <c r="NFI205" s="79"/>
      <c r="NFJ205" s="79"/>
      <c r="NFK205" s="79"/>
      <c r="NFL205" s="79"/>
      <c r="NFM205" s="79"/>
      <c r="NFN205" s="79"/>
      <c r="NFO205" s="79"/>
      <c r="NFP205" s="79"/>
      <c r="NFQ205" s="79"/>
      <c r="NFR205" s="79"/>
      <c r="NFS205" s="79"/>
      <c r="NFT205" s="79"/>
      <c r="NFU205" s="79"/>
      <c r="NFV205" s="79"/>
      <c r="NFW205" s="79"/>
      <c r="NFX205" s="79"/>
      <c r="NFY205" s="79"/>
      <c r="NFZ205" s="79"/>
      <c r="NGA205" s="79"/>
      <c r="NGB205" s="79"/>
      <c r="NGC205" s="79"/>
      <c r="NGD205" s="79"/>
      <c r="NGE205" s="79"/>
      <c r="NGF205" s="79"/>
      <c r="NGG205" s="79"/>
      <c r="NGH205" s="79"/>
      <c r="NGI205" s="79"/>
      <c r="NGJ205" s="79"/>
      <c r="NGK205" s="79"/>
      <c r="NGL205" s="79"/>
      <c r="NGM205" s="79"/>
      <c r="NGN205" s="79"/>
      <c r="NGO205" s="79"/>
      <c r="NGP205" s="79"/>
      <c r="NGQ205" s="79"/>
      <c r="NGR205" s="79"/>
      <c r="NGS205" s="79"/>
      <c r="NGT205" s="79"/>
      <c r="NGU205" s="79"/>
      <c r="NGV205" s="79"/>
      <c r="NGW205" s="79"/>
      <c r="NGX205" s="79"/>
      <c r="NGY205" s="79"/>
      <c r="NGZ205" s="79"/>
      <c r="NHA205" s="79"/>
      <c r="NHB205" s="79"/>
      <c r="NHC205" s="79"/>
      <c r="NHD205" s="79"/>
      <c r="NHE205" s="79"/>
      <c r="NHF205" s="79"/>
      <c r="NHG205" s="79"/>
      <c r="NHH205" s="79"/>
      <c r="NHI205" s="79"/>
      <c r="NHJ205" s="79"/>
      <c r="NHK205" s="79"/>
      <c r="NHL205" s="79"/>
      <c r="NHM205" s="79"/>
      <c r="NHN205" s="79"/>
      <c r="NHO205" s="79"/>
      <c r="NHP205" s="79"/>
      <c r="NHQ205" s="79"/>
      <c r="NHR205" s="79"/>
      <c r="NHS205" s="79"/>
      <c r="NHT205" s="79"/>
      <c r="NHU205" s="79"/>
      <c r="NHV205" s="79"/>
      <c r="NHW205" s="79"/>
      <c r="NHX205" s="79"/>
      <c r="NHY205" s="79"/>
      <c r="NHZ205" s="79"/>
      <c r="NIA205" s="79"/>
      <c r="NIB205" s="79"/>
      <c r="NIC205" s="79"/>
      <c r="NID205" s="79"/>
      <c r="NIE205" s="79"/>
      <c r="NIF205" s="79"/>
      <c r="NIG205" s="79"/>
      <c r="NIH205" s="79"/>
      <c r="NII205" s="79"/>
      <c r="NIJ205" s="79"/>
      <c r="NIK205" s="79"/>
      <c r="NIL205" s="79"/>
      <c r="NIM205" s="79"/>
      <c r="NIN205" s="79"/>
      <c r="NIO205" s="79"/>
      <c r="NIP205" s="79"/>
      <c r="NIQ205" s="79"/>
      <c r="NIR205" s="79"/>
      <c r="NIS205" s="79"/>
      <c r="NIT205" s="79"/>
      <c r="NIU205" s="79"/>
      <c r="NIV205" s="79"/>
      <c r="NIW205" s="79"/>
      <c r="NIX205" s="79"/>
      <c r="NIY205" s="79"/>
      <c r="NIZ205" s="79"/>
      <c r="NJA205" s="79"/>
      <c r="NJB205" s="79"/>
      <c r="NJC205" s="79"/>
      <c r="NJD205" s="79"/>
      <c r="NJE205" s="79"/>
      <c r="NJF205" s="79"/>
      <c r="NJG205" s="79"/>
      <c r="NJH205" s="79"/>
      <c r="NJI205" s="79"/>
      <c r="NJJ205" s="79"/>
      <c r="NJK205" s="79"/>
      <c r="NJL205" s="79"/>
      <c r="NJM205" s="79"/>
      <c r="NJN205" s="79"/>
      <c r="NJO205" s="79"/>
      <c r="NJP205" s="79"/>
      <c r="NJQ205" s="79"/>
      <c r="NJR205" s="79"/>
      <c r="NJS205" s="79"/>
      <c r="NJT205" s="79"/>
      <c r="NJU205" s="79"/>
      <c r="NJV205" s="79"/>
      <c r="NJW205" s="79"/>
      <c r="NJX205" s="79"/>
      <c r="NJY205" s="79"/>
      <c r="NJZ205" s="79"/>
      <c r="NKA205" s="79"/>
      <c r="NKB205" s="79"/>
      <c r="NKC205" s="79"/>
      <c r="NKD205" s="79"/>
      <c r="NKE205" s="79"/>
      <c r="NKF205" s="79"/>
      <c r="NKG205" s="79"/>
      <c r="NKH205" s="79"/>
      <c r="NKI205" s="79"/>
      <c r="NKJ205" s="79"/>
      <c r="NKK205" s="79"/>
      <c r="NKL205" s="79"/>
      <c r="NKM205" s="79"/>
      <c r="NKN205" s="79"/>
      <c r="NKO205" s="79"/>
      <c r="NKP205" s="79"/>
      <c r="NKQ205" s="79"/>
      <c r="NKR205" s="79"/>
      <c r="NKS205" s="79"/>
      <c r="NKT205" s="79"/>
      <c r="NKU205" s="79"/>
      <c r="NKV205" s="79"/>
      <c r="NKW205" s="79"/>
      <c r="NKX205" s="79"/>
      <c r="NKY205" s="79"/>
      <c r="NKZ205" s="79"/>
      <c r="NLA205" s="79"/>
      <c r="NLB205" s="79"/>
      <c r="NLC205" s="79"/>
      <c r="NLD205" s="79"/>
      <c r="NLE205" s="79"/>
      <c r="NLF205" s="79"/>
      <c r="NLG205" s="79"/>
      <c r="NLH205" s="79"/>
      <c r="NLI205" s="79"/>
      <c r="NLJ205" s="79"/>
      <c r="NLK205" s="79"/>
      <c r="NLL205" s="79"/>
      <c r="NLM205" s="79"/>
      <c r="NLN205" s="79"/>
      <c r="NLO205" s="79"/>
      <c r="NLP205" s="79"/>
      <c r="NLQ205" s="79"/>
      <c r="NLR205" s="79"/>
      <c r="NLS205" s="79"/>
      <c r="NLT205" s="79"/>
      <c r="NLU205" s="79"/>
      <c r="NLV205" s="79"/>
      <c r="NLW205" s="79"/>
      <c r="NLX205" s="79"/>
      <c r="NLY205" s="79"/>
      <c r="NLZ205" s="79"/>
      <c r="NMA205" s="79"/>
      <c r="NMB205" s="79"/>
      <c r="NMC205" s="79"/>
      <c r="NMD205" s="79"/>
      <c r="NME205" s="79"/>
      <c r="NMF205" s="79"/>
      <c r="NMG205" s="79"/>
      <c r="NMH205" s="79"/>
      <c r="NMI205" s="79"/>
      <c r="NMJ205" s="79"/>
      <c r="NMK205" s="79"/>
      <c r="NML205" s="79"/>
      <c r="NMM205" s="79"/>
      <c r="NMN205" s="79"/>
      <c r="NMO205" s="79"/>
      <c r="NMP205" s="79"/>
      <c r="NMQ205" s="79"/>
      <c r="NMR205" s="79"/>
      <c r="NMS205" s="79"/>
      <c r="NMT205" s="79"/>
      <c r="NMU205" s="79"/>
      <c r="NMV205" s="79"/>
      <c r="NMW205" s="79"/>
      <c r="NMX205" s="79"/>
      <c r="NMY205" s="79"/>
      <c r="NMZ205" s="79"/>
      <c r="NNA205" s="79"/>
      <c r="NNB205" s="79"/>
      <c r="NNC205" s="79"/>
      <c r="NND205" s="79"/>
      <c r="NNE205" s="79"/>
      <c r="NNF205" s="79"/>
      <c r="NNG205" s="79"/>
      <c r="NNH205" s="79"/>
      <c r="NNI205" s="79"/>
      <c r="NNJ205" s="79"/>
      <c r="NNK205" s="79"/>
      <c r="NNL205" s="79"/>
      <c r="NNM205" s="79"/>
      <c r="NNN205" s="79"/>
      <c r="NNO205" s="79"/>
      <c r="NNP205" s="79"/>
      <c r="NNQ205" s="79"/>
      <c r="NNR205" s="79"/>
      <c r="NNS205" s="79"/>
      <c r="NNT205" s="79"/>
      <c r="NNU205" s="79"/>
      <c r="NNV205" s="79"/>
      <c r="NNW205" s="79"/>
      <c r="NNX205" s="79"/>
      <c r="NNY205" s="79"/>
      <c r="NNZ205" s="79"/>
      <c r="NOA205" s="79"/>
      <c r="NOB205" s="79"/>
      <c r="NOC205" s="79"/>
      <c r="NOD205" s="79"/>
      <c r="NOE205" s="79"/>
      <c r="NOF205" s="79"/>
      <c r="NOG205" s="79"/>
      <c r="NOH205" s="79"/>
      <c r="NOI205" s="79"/>
      <c r="NOJ205" s="79"/>
      <c r="NOK205" s="79"/>
      <c r="NOL205" s="79"/>
      <c r="NOM205" s="79"/>
      <c r="NON205" s="79"/>
      <c r="NOO205" s="79"/>
      <c r="NOP205" s="79"/>
      <c r="NOQ205" s="79"/>
      <c r="NOR205" s="79"/>
      <c r="NOS205" s="79"/>
      <c r="NOT205" s="79"/>
      <c r="NOU205" s="79"/>
      <c r="NOV205" s="79"/>
      <c r="NOW205" s="79"/>
      <c r="NOX205" s="79"/>
      <c r="NOY205" s="79"/>
      <c r="NOZ205" s="79"/>
      <c r="NPA205" s="79"/>
      <c r="NPB205" s="79"/>
      <c r="NPC205" s="79"/>
      <c r="NPD205" s="79"/>
      <c r="NPE205" s="79"/>
      <c r="NPF205" s="79"/>
      <c r="NPG205" s="79"/>
      <c r="NPH205" s="79"/>
      <c r="NPI205" s="79"/>
      <c r="NPJ205" s="79"/>
      <c r="NPK205" s="79"/>
      <c r="NPL205" s="79"/>
      <c r="NPM205" s="79"/>
      <c r="NPN205" s="79"/>
      <c r="NPO205" s="79"/>
      <c r="NPP205" s="79"/>
      <c r="NPQ205" s="79"/>
      <c r="NPR205" s="79"/>
      <c r="NPS205" s="79"/>
      <c r="NPT205" s="79"/>
      <c r="NPU205" s="79"/>
      <c r="NPV205" s="79"/>
      <c r="NPW205" s="79"/>
      <c r="NPX205" s="79"/>
      <c r="NPY205" s="79"/>
      <c r="NPZ205" s="79"/>
      <c r="NQA205" s="79"/>
      <c r="NQB205" s="79"/>
      <c r="NQC205" s="79"/>
      <c r="NQD205" s="79"/>
      <c r="NQE205" s="79"/>
      <c r="NQF205" s="79"/>
      <c r="NQG205" s="79"/>
      <c r="NQH205" s="79"/>
      <c r="NQI205" s="79"/>
      <c r="NQJ205" s="79"/>
      <c r="NQK205" s="79"/>
      <c r="NQL205" s="79"/>
      <c r="NQM205" s="79"/>
      <c r="NQN205" s="79"/>
      <c r="NQO205" s="79"/>
      <c r="NQP205" s="79"/>
      <c r="NQQ205" s="79"/>
      <c r="NQR205" s="79"/>
      <c r="NQS205" s="79"/>
      <c r="NQT205" s="79"/>
      <c r="NQU205" s="79"/>
      <c r="NQV205" s="79"/>
      <c r="NQW205" s="79"/>
      <c r="NQX205" s="79"/>
      <c r="NQY205" s="79"/>
      <c r="NQZ205" s="79"/>
      <c r="NRA205" s="79"/>
      <c r="NRB205" s="79"/>
      <c r="NRC205" s="79"/>
      <c r="NRD205" s="79"/>
      <c r="NRE205" s="79"/>
      <c r="NRF205" s="79"/>
      <c r="NRG205" s="79"/>
      <c r="NRH205" s="79"/>
      <c r="NRI205" s="79"/>
      <c r="NRJ205" s="79"/>
      <c r="NRK205" s="79"/>
      <c r="NRL205" s="79"/>
      <c r="NRM205" s="79"/>
      <c r="NRN205" s="79"/>
      <c r="NRO205" s="79"/>
      <c r="NRP205" s="79"/>
      <c r="NRQ205" s="79"/>
      <c r="NRR205" s="79"/>
      <c r="NRS205" s="79"/>
      <c r="NRT205" s="79"/>
      <c r="NRU205" s="79"/>
      <c r="NRV205" s="79"/>
      <c r="NRW205" s="79"/>
      <c r="NRX205" s="79"/>
      <c r="NRY205" s="79"/>
      <c r="NRZ205" s="79"/>
      <c r="NSA205" s="79"/>
      <c r="NSB205" s="79"/>
      <c r="NSC205" s="79"/>
      <c r="NSD205" s="79"/>
      <c r="NSE205" s="79"/>
      <c r="NSF205" s="79"/>
      <c r="NSG205" s="79"/>
      <c r="NSH205" s="79"/>
      <c r="NSI205" s="79"/>
      <c r="NSJ205" s="79"/>
      <c r="NSK205" s="79"/>
      <c r="NSL205" s="79"/>
      <c r="NSM205" s="79"/>
      <c r="NSN205" s="79"/>
      <c r="NSO205" s="79"/>
      <c r="NSP205" s="79"/>
      <c r="NSQ205" s="79"/>
      <c r="NSR205" s="79"/>
      <c r="NSS205" s="79"/>
      <c r="NST205" s="79"/>
      <c r="NSU205" s="79"/>
      <c r="NSV205" s="79"/>
      <c r="NSW205" s="79"/>
      <c r="NSX205" s="79"/>
      <c r="NSY205" s="79"/>
      <c r="NSZ205" s="79"/>
      <c r="NTA205" s="79"/>
      <c r="NTB205" s="79"/>
      <c r="NTC205" s="79"/>
      <c r="NTD205" s="79"/>
      <c r="NTE205" s="79"/>
      <c r="NTF205" s="79"/>
      <c r="NTG205" s="79"/>
      <c r="NTH205" s="79"/>
      <c r="NTI205" s="79"/>
      <c r="NTJ205" s="79"/>
      <c r="NTK205" s="79"/>
      <c r="NTL205" s="79"/>
      <c r="NTM205" s="79"/>
      <c r="NTN205" s="79"/>
      <c r="NTO205" s="79"/>
      <c r="NTP205" s="79"/>
      <c r="NTQ205" s="79"/>
      <c r="NTR205" s="79"/>
      <c r="NTS205" s="79"/>
      <c r="NTT205" s="79"/>
      <c r="NTU205" s="79"/>
      <c r="NTV205" s="79"/>
      <c r="NTW205" s="79"/>
      <c r="NTX205" s="79"/>
      <c r="NTY205" s="79"/>
      <c r="NTZ205" s="79"/>
      <c r="NUA205" s="79"/>
      <c r="NUB205" s="79"/>
      <c r="NUC205" s="79"/>
      <c r="NUD205" s="79"/>
      <c r="NUE205" s="79"/>
      <c r="NUF205" s="79"/>
      <c r="NUG205" s="79"/>
      <c r="NUH205" s="79"/>
      <c r="NUI205" s="79"/>
      <c r="NUJ205" s="79"/>
      <c r="NUK205" s="79"/>
      <c r="NUL205" s="79"/>
      <c r="NUM205" s="79"/>
      <c r="NUN205" s="79"/>
      <c r="NUO205" s="79"/>
      <c r="NUP205" s="79"/>
      <c r="NUQ205" s="79"/>
      <c r="NUR205" s="79"/>
      <c r="NUS205" s="79"/>
      <c r="NUT205" s="79"/>
      <c r="NUU205" s="79"/>
      <c r="NUV205" s="79"/>
      <c r="NUW205" s="79"/>
      <c r="NUX205" s="79"/>
      <c r="NUY205" s="79"/>
      <c r="NUZ205" s="79"/>
      <c r="NVA205" s="79"/>
      <c r="NVB205" s="79"/>
      <c r="NVC205" s="79"/>
      <c r="NVD205" s="79"/>
      <c r="NVE205" s="79"/>
      <c r="NVF205" s="79"/>
      <c r="NVG205" s="79"/>
      <c r="NVH205" s="79"/>
      <c r="NVI205" s="79"/>
      <c r="NVJ205" s="79"/>
      <c r="NVK205" s="79"/>
      <c r="NVL205" s="79"/>
      <c r="NVM205" s="79"/>
      <c r="NVN205" s="79"/>
      <c r="NVO205" s="79"/>
      <c r="NVP205" s="79"/>
      <c r="NVQ205" s="79"/>
      <c r="NVR205" s="79"/>
      <c r="NVS205" s="79"/>
      <c r="NVT205" s="79"/>
      <c r="NVU205" s="79"/>
      <c r="NVV205" s="79"/>
      <c r="NVW205" s="79"/>
      <c r="NVX205" s="79"/>
      <c r="NVY205" s="79"/>
      <c r="NVZ205" s="79"/>
      <c r="NWA205" s="79"/>
      <c r="NWB205" s="79"/>
      <c r="NWC205" s="79"/>
      <c r="NWD205" s="79"/>
      <c r="NWE205" s="79"/>
      <c r="NWF205" s="79"/>
      <c r="NWG205" s="79"/>
      <c r="NWH205" s="79"/>
      <c r="NWI205" s="79"/>
      <c r="NWJ205" s="79"/>
      <c r="NWK205" s="79"/>
      <c r="NWL205" s="79"/>
      <c r="NWM205" s="79"/>
      <c r="NWN205" s="79"/>
      <c r="NWO205" s="79"/>
      <c r="NWP205" s="79"/>
      <c r="NWQ205" s="79"/>
      <c r="NWR205" s="79"/>
      <c r="NWS205" s="79"/>
      <c r="NWT205" s="79"/>
      <c r="NWU205" s="79"/>
      <c r="NWV205" s="79"/>
      <c r="NWW205" s="79"/>
      <c r="NWX205" s="79"/>
      <c r="NWY205" s="79"/>
      <c r="NWZ205" s="79"/>
      <c r="NXA205" s="79"/>
      <c r="NXB205" s="79"/>
      <c r="NXC205" s="79"/>
      <c r="NXD205" s="79"/>
      <c r="NXE205" s="79"/>
      <c r="NXF205" s="79"/>
      <c r="NXG205" s="79"/>
      <c r="NXH205" s="79"/>
      <c r="NXI205" s="79"/>
      <c r="NXJ205" s="79"/>
      <c r="NXK205" s="79"/>
      <c r="NXL205" s="79"/>
      <c r="NXM205" s="79"/>
      <c r="NXN205" s="79"/>
      <c r="NXO205" s="79"/>
      <c r="NXP205" s="79"/>
      <c r="NXQ205" s="79"/>
      <c r="NXR205" s="79"/>
      <c r="NXS205" s="79"/>
      <c r="NXT205" s="79"/>
      <c r="NXU205" s="79"/>
      <c r="NXV205" s="79"/>
      <c r="NXW205" s="79"/>
      <c r="NXX205" s="79"/>
      <c r="NXY205" s="79"/>
      <c r="NXZ205" s="79"/>
      <c r="NYA205" s="79"/>
      <c r="NYB205" s="79"/>
      <c r="NYC205" s="79"/>
      <c r="NYD205" s="79"/>
      <c r="NYE205" s="79"/>
      <c r="NYF205" s="79"/>
      <c r="NYG205" s="79"/>
      <c r="NYH205" s="79"/>
      <c r="NYI205" s="79"/>
      <c r="NYJ205" s="79"/>
      <c r="NYK205" s="79"/>
      <c r="NYL205" s="79"/>
      <c r="NYM205" s="79"/>
      <c r="NYN205" s="79"/>
      <c r="NYO205" s="79"/>
      <c r="NYP205" s="79"/>
      <c r="NYQ205" s="79"/>
      <c r="NYR205" s="79"/>
      <c r="NYS205" s="79"/>
      <c r="NYT205" s="79"/>
      <c r="NYU205" s="79"/>
      <c r="NYV205" s="79"/>
      <c r="NYW205" s="79"/>
      <c r="NYX205" s="79"/>
      <c r="NYY205" s="79"/>
      <c r="NYZ205" s="79"/>
      <c r="NZA205" s="79"/>
      <c r="NZB205" s="79"/>
      <c r="NZC205" s="79"/>
      <c r="NZD205" s="79"/>
      <c r="NZE205" s="79"/>
      <c r="NZF205" s="79"/>
      <c r="NZG205" s="79"/>
      <c r="NZH205" s="79"/>
      <c r="NZI205" s="79"/>
      <c r="NZJ205" s="79"/>
      <c r="NZK205" s="79"/>
      <c r="NZL205" s="79"/>
      <c r="NZM205" s="79"/>
      <c r="NZN205" s="79"/>
      <c r="NZO205" s="79"/>
      <c r="NZP205" s="79"/>
      <c r="NZQ205" s="79"/>
      <c r="NZR205" s="79"/>
      <c r="NZS205" s="79"/>
      <c r="NZT205" s="79"/>
      <c r="NZU205" s="79"/>
      <c r="NZV205" s="79"/>
      <c r="NZW205" s="79"/>
      <c r="NZX205" s="79"/>
      <c r="NZY205" s="79"/>
      <c r="NZZ205" s="79"/>
      <c r="OAA205" s="79"/>
      <c r="OAB205" s="79"/>
      <c r="OAC205" s="79"/>
      <c r="OAD205" s="79"/>
      <c r="OAE205" s="79"/>
      <c r="OAF205" s="79"/>
      <c r="OAG205" s="79"/>
      <c r="OAH205" s="79"/>
      <c r="OAI205" s="79"/>
      <c r="OAJ205" s="79"/>
      <c r="OAK205" s="79"/>
      <c r="OAL205" s="79"/>
      <c r="OAM205" s="79"/>
      <c r="OAN205" s="79"/>
      <c r="OAO205" s="79"/>
      <c r="OAP205" s="79"/>
      <c r="OAQ205" s="79"/>
      <c r="OAR205" s="79"/>
      <c r="OAS205" s="79"/>
      <c r="OAT205" s="79"/>
      <c r="OAU205" s="79"/>
      <c r="OAV205" s="79"/>
      <c r="OAW205" s="79"/>
      <c r="OAX205" s="79"/>
      <c r="OAY205" s="79"/>
      <c r="OAZ205" s="79"/>
      <c r="OBA205" s="79"/>
      <c r="OBB205" s="79"/>
      <c r="OBC205" s="79"/>
      <c r="OBD205" s="79"/>
      <c r="OBE205" s="79"/>
      <c r="OBF205" s="79"/>
      <c r="OBG205" s="79"/>
      <c r="OBH205" s="79"/>
      <c r="OBI205" s="79"/>
      <c r="OBJ205" s="79"/>
      <c r="OBK205" s="79"/>
      <c r="OBL205" s="79"/>
      <c r="OBM205" s="79"/>
      <c r="OBN205" s="79"/>
      <c r="OBO205" s="79"/>
      <c r="OBP205" s="79"/>
      <c r="OBQ205" s="79"/>
      <c r="OBR205" s="79"/>
      <c r="OBS205" s="79"/>
      <c r="OBT205" s="79"/>
      <c r="OBU205" s="79"/>
      <c r="OBV205" s="79"/>
      <c r="OBW205" s="79"/>
      <c r="OBX205" s="79"/>
      <c r="OBY205" s="79"/>
      <c r="OBZ205" s="79"/>
      <c r="OCA205" s="79"/>
      <c r="OCB205" s="79"/>
      <c r="OCC205" s="79"/>
      <c r="OCD205" s="79"/>
      <c r="OCE205" s="79"/>
      <c r="OCF205" s="79"/>
      <c r="OCG205" s="79"/>
      <c r="OCH205" s="79"/>
      <c r="OCI205" s="79"/>
      <c r="OCJ205" s="79"/>
      <c r="OCK205" s="79"/>
      <c r="OCL205" s="79"/>
      <c r="OCM205" s="79"/>
      <c r="OCN205" s="79"/>
      <c r="OCO205" s="79"/>
      <c r="OCP205" s="79"/>
      <c r="OCQ205" s="79"/>
      <c r="OCR205" s="79"/>
      <c r="OCS205" s="79"/>
      <c r="OCT205" s="79"/>
      <c r="OCU205" s="79"/>
      <c r="OCV205" s="79"/>
      <c r="OCW205" s="79"/>
      <c r="OCX205" s="79"/>
      <c r="OCY205" s="79"/>
      <c r="OCZ205" s="79"/>
      <c r="ODA205" s="79"/>
      <c r="ODB205" s="79"/>
      <c r="ODC205" s="79"/>
      <c r="ODD205" s="79"/>
      <c r="ODE205" s="79"/>
      <c r="ODF205" s="79"/>
      <c r="ODG205" s="79"/>
      <c r="ODH205" s="79"/>
      <c r="ODI205" s="79"/>
      <c r="ODJ205" s="79"/>
      <c r="ODK205" s="79"/>
      <c r="ODL205" s="79"/>
      <c r="ODM205" s="79"/>
      <c r="ODN205" s="79"/>
      <c r="ODO205" s="79"/>
      <c r="ODP205" s="79"/>
      <c r="ODQ205" s="79"/>
      <c r="ODR205" s="79"/>
      <c r="ODS205" s="79"/>
      <c r="ODT205" s="79"/>
      <c r="ODU205" s="79"/>
      <c r="ODV205" s="79"/>
      <c r="ODW205" s="79"/>
      <c r="ODX205" s="79"/>
      <c r="ODY205" s="79"/>
      <c r="ODZ205" s="79"/>
      <c r="OEA205" s="79"/>
      <c r="OEB205" s="79"/>
      <c r="OEC205" s="79"/>
      <c r="OED205" s="79"/>
      <c r="OEE205" s="79"/>
      <c r="OEF205" s="79"/>
      <c r="OEG205" s="79"/>
      <c r="OEH205" s="79"/>
      <c r="OEI205" s="79"/>
      <c r="OEJ205" s="79"/>
      <c r="OEK205" s="79"/>
      <c r="OEL205" s="79"/>
      <c r="OEM205" s="79"/>
      <c r="OEN205" s="79"/>
      <c r="OEO205" s="79"/>
      <c r="OEP205" s="79"/>
      <c r="OEQ205" s="79"/>
      <c r="OER205" s="79"/>
      <c r="OES205" s="79"/>
      <c r="OET205" s="79"/>
      <c r="OEU205" s="79"/>
      <c r="OEV205" s="79"/>
      <c r="OEW205" s="79"/>
      <c r="OEX205" s="79"/>
      <c r="OEY205" s="79"/>
      <c r="OEZ205" s="79"/>
      <c r="OFA205" s="79"/>
      <c r="OFB205" s="79"/>
      <c r="OFC205" s="79"/>
      <c r="OFD205" s="79"/>
      <c r="OFE205" s="79"/>
      <c r="OFF205" s="79"/>
      <c r="OFG205" s="79"/>
      <c r="OFH205" s="79"/>
      <c r="OFI205" s="79"/>
      <c r="OFJ205" s="79"/>
      <c r="OFK205" s="79"/>
      <c r="OFL205" s="79"/>
      <c r="OFM205" s="79"/>
      <c r="OFN205" s="79"/>
      <c r="OFO205" s="79"/>
      <c r="OFP205" s="79"/>
      <c r="OFQ205" s="79"/>
      <c r="OFR205" s="79"/>
      <c r="OFS205" s="79"/>
      <c r="OFT205" s="79"/>
      <c r="OFU205" s="79"/>
      <c r="OFV205" s="79"/>
      <c r="OFW205" s="79"/>
      <c r="OFX205" s="79"/>
      <c r="OFY205" s="79"/>
      <c r="OFZ205" s="79"/>
      <c r="OGA205" s="79"/>
      <c r="OGB205" s="79"/>
      <c r="OGC205" s="79"/>
      <c r="OGD205" s="79"/>
      <c r="OGE205" s="79"/>
      <c r="OGF205" s="79"/>
      <c r="OGG205" s="79"/>
      <c r="OGH205" s="79"/>
      <c r="OGI205" s="79"/>
      <c r="OGJ205" s="79"/>
      <c r="OGK205" s="79"/>
      <c r="OGL205" s="79"/>
      <c r="OGM205" s="79"/>
      <c r="OGN205" s="79"/>
      <c r="OGO205" s="79"/>
      <c r="OGP205" s="79"/>
      <c r="OGQ205" s="79"/>
      <c r="OGR205" s="79"/>
      <c r="OGS205" s="79"/>
      <c r="OGT205" s="79"/>
      <c r="OGU205" s="79"/>
      <c r="OGV205" s="79"/>
      <c r="OGW205" s="79"/>
      <c r="OGX205" s="79"/>
      <c r="OGY205" s="79"/>
      <c r="OGZ205" s="79"/>
      <c r="OHA205" s="79"/>
      <c r="OHB205" s="79"/>
      <c r="OHC205" s="79"/>
      <c r="OHD205" s="79"/>
      <c r="OHE205" s="79"/>
      <c r="OHF205" s="79"/>
      <c r="OHG205" s="79"/>
      <c r="OHH205" s="79"/>
      <c r="OHI205" s="79"/>
      <c r="OHJ205" s="79"/>
      <c r="OHK205" s="79"/>
      <c r="OHL205" s="79"/>
      <c r="OHM205" s="79"/>
      <c r="OHN205" s="79"/>
      <c r="OHO205" s="79"/>
      <c r="OHP205" s="79"/>
      <c r="OHQ205" s="79"/>
      <c r="OHR205" s="79"/>
      <c r="OHS205" s="79"/>
      <c r="OHT205" s="79"/>
      <c r="OHU205" s="79"/>
      <c r="OHV205" s="79"/>
      <c r="OHW205" s="79"/>
      <c r="OHX205" s="79"/>
      <c r="OHY205" s="79"/>
      <c r="OHZ205" s="79"/>
      <c r="OIA205" s="79"/>
      <c r="OIB205" s="79"/>
      <c r="OIC205" s="79"/>
      <c r="OID205" s="79"/>
      <c r="OIE205" s="79"/>
      <c r="OIF205" s="79"/>
      <c r="OIG205" s="79"/>
      <c r="OIH205" s="79"/>
      <c r="OII205" s="79"/>
      <c r="OIJ205" s="79"/>
      <c r="OIK205" s="79"/>
      <c r="OIL205" s="79"/>
      <c r="OIM205" s="79"/>
      <c r="OIN205" s="79"/>
      <c r="OIO205" s="79"/>
      <c r="OIP205" s="79"/>
      <c r="OIQ205" s="79"/>
      <c r="OIR205" s="79"/>
      <c r="OIS205" s="79"/>
      <c r="OIT205" s="79"/>
      <c r="OIU205" s="79"/>
      <c r="OIV205" s="79"/>
      <c r="OIW205" s="79"/>
      <c r="OIX205" s="79"/>
      <c r="OIY205" s="79"/>
      <c r="OIZ205" s="79"/>
      <c r="OJA205" s="79"/>
      <c r="OJB205" s="79"/>
      <c r="OJC205" s="79"/>
      <c r="OJD205" s="79"/>
      <c r="OJE205" s="79"/>
      <c r="OJF205" s="79"/>
      <c r="OJG205" s="79"/>
      <c r="OJH205" s="79"/>
      <c r="OJI205" s="79"/>
      <c r="OJJ205" s="79"/>
      <c r="OJK205" s="79"/>
      <c r="OJL205" s="79"/>
      <c r="OJM205" s="79"/>
      <c r="OJN205" s="79"/>
      <c r="OJO205" s="79"/>
      <c r="OJP205" s="79"/>
      <c r="OJQ205" s="79"/>
      <c r="OJR205" s="79"/>
      <c r="OJS205" s="79"/>
      <c r="OJT205" s="79"/>
      <c r="OJU205" s="79"/>
      <c r="OJV205" s="79"/>
      <c r="OJW205" s="79"/>
      <c r="OJX205" s="79"/>
      <c r="OJY205" s="79"/>
      <c r="OJZ205" s="79"/>
      <c r="OKA205" s="79"/>
      <c r="OKB205" s="79"/>
      <c r="OKC205" s="79"/>
      <c r="OKD205" s="79"/>
      <c r="OKE205" s="79"/>
      <c r="OKF205" s="79"/>
      <c r="OKG205" s="79"/>
      <c r="OKH205" s="79"/>
      <c r="OKI205" s="79"/>
      <c r="OKJ205" s="79"/>
      <c r="OKK205" s="79"/>
      <c r="OKL205" s="79"/>
      <c r="OKM205" s="79"/>
      <c r="OKN205" s="79"/>
      <c r="OKO205" s="79"/>
      <c r="OKP205" s="79"/>
      <c r="OKQ205" s="79"/>
      <c r="OKR205" s="79"/>
      <c r="OKS205" s="79"/>
      <c r="OKT205" s="79"/>
      <c r="OKU205" s="79"/>
      <c r="OKV205" s="79"/>
      <c r="OKW205" s="79"/>
      <c r="OKX205" s="79"/>
      <c r="OKY205" s="79"/>
      <c r="OKZ205" s="79"/>
      <c r="OLA205" s="79"/>
      <c r="OLB205" s="79"/>
      <c r="OLC205" s="79"/>
      <c r="OLD205" s="79"/>
      <c r="OLE205" s="79"/>
      <c r="OLF205" s="79"/>
      <c r="OLG205" s="79"/>
      <c r="OLH205" s="79"/>
      <c r="OLI205" s="79"/>
      <c r="OLJ205" s="79"/>
      <c r="OLK205" s="79"/>
      <c r="OLL205" s="79"/>
      <c r="OLM205" s="79"/>
      <c r="OLN205" s="79"/>
      <c r="OLO205" s="79"/>
      <c r="OLP205" s="79"/>
      <c r="OLQ205" s="79"/>
      <c r="OLR205" s="79"/>
      <c r="OLS205" s="79"/>
      <c r="OLT205" s="79"/>
      <c r="OLU205" s="79"/>
      <c r="OLV205" s="79"/>
      <c r="OLW205" s="79"/>
      <c r="OLX205" s="79"/>
      <c r="OLY205" s="79"/>
      <c r="OLZ205" s="79"/>
      <c r="OMA205" s="79"/>
      <c r="OMB205" s="79"/>
      <c r="OMC205" s="79"/>
      <c r="OMD205" s="79"/>
      <c r="OME205" s="79"/>
      <c r="OMF205" s="79"/>
      <c r="OMG205" s="79"/>
      <c r="OMH205" s="79"/>
      <c r="OMI205" s="79"/>
      <c r="OMJ205" s="79"/>
      <c r="OMK205" s="79"/>
      <c r="OML205" s="79"/>
      <c r="OMM205" s="79"/>
      <c r="OMN205" s="79"/>
      <c r="OMO205" s="79"/>
      <c r="OMP205" s="79"/>
      <c r="OMQ205" s="79"/>
      <c r="OMR205" s="79"/>
      <c r="OMS205" s="79"/>
      <c r="OMT205" s="79"/>
      <c r="OMU205" s="79"/>
      <c r="OMV205" s="79"/>
      <c r="OMW205" s="79"/>
      <c r="OMX205" s="79"/>
      <c r="OMY205" s="79"/>
      <c r="OMZ205" s="79"/>
      <c r="ONA205" s="79"/>
      <c r="ONB205" s="79"/>
      <c r="ONC205" s="79"/>
      <c r="OND205" s="79"/>
      <c r="ONE205" s="79"/>
      <c r="ONF205" s="79"/>
      <c r="ONG205" s="79"/>
      <c r="ONH205" s="79"/>
      <c r="ONI205" s="79"/>
      <c r="ONJ205" s="79"/>
      <c r="ONK205" s="79"/>
      <c r="ONL205" s="79"/>
      <c r="ONM205" s="79"/>
      <c r="ONN205" s="79"/>
      <c r="ONO205" s="79"/>
      <c r="ONP205" s="79"/>
      <c r="ONQ205" s="79"/>
      <c r="ONR205" s="79"/>
      <c r="ONS205" s="79"/>
      <c r="ONT205" s="79"/>
      <c r="ONU205" s="79"/>
      <c r="ONV205" s="79"/>
      <c r="ONW205" s="79"/>
      <c r="ONX205" s="79"/>
      <c r="ONY205" s="79"/>
      <c r="ONZ205" s="79"/>
      <c r="OOA205" s="79"/>
      <c r="OOB205" s="79"/>
      <c r="OOC205" s="79"/>
      <c r="OOD205" s="79"/>
      <c r="OOE205" s="79"/>
      <c r="OOF205" s="79"/>
      <c r="OOG205" s="79"/>
      <c r="OOH205" s="79"/>
      <c r="OOI205" s="79"/>
      <c r="OOJ205" s="79"/>
      <c r="OOK205" s="79"/>
      <c r="OOL205" s="79"/>
      <c r="OOM205" s="79"/>
      <c r="OON205" s="79"/>
      <c r="OOO205" s="79"/>
      <c r="OOP205" s="79"/>
      <c r="OOQ205" s="79"/>
      <c r="OOR205" s="79"/>
      <c r="OOS205" s="79"/>
      <c r="OOT205" s="79"/>
      <c r="OOU205" s="79"/>
      <c r="OOV205" s="79"/>
      <c r="OOW205" s="79"/>
      <c r="OOX205" s="79"/>
      <c r="OOY205" s="79"/>
      <c r="OOZ205" s="79"/>
      <c r="OPA205" s="79"/>
      <c r="OPB205" s="79"/>
      <c r="OPC205" s="79"/>
      <c r="OPD205" s="79"/>
      <c r="OPE205" s="79"/>
      <c r="OPF205" s="79"/>
      <c r="OPG205" s="79"/>
      <c r="OPH205" s="79"/>
      <c r="OPI205" s="79"/>
      <c r="OPJ205" s="79"/>
      <c r="OPK205" s="79"/>
      <c r="OPL205" s="79"/>
      <c r="OPM205" s="79"/>
      <c r="OPN205" s="79"/>
      <c r="OPO205" s="79"/>
      <c r="OPP205" s="79"/>
      <c r="OPQ205" s="79"/>
      <c r="OPR205" s="79"/>
      <c r="OPS205" s="79"/>
      <c r="OPT205" s="79"/>
      <c r="OPU205" s="79"/>
      <c r="OPV205" s="79"/>
      <c r="OPW205" s="79"/>
      <c r="OPX205" s="79"/>
      <c r="OPY205" s="79"/>
      <c r="OPZ205" s="79"/>
      <c r="OQA205" s="79"/>
      <c r="OQB205" s="79"/>
      <c r="OQC205" s="79"/>
      <c r="OQD205" s="79"/>
      <c r="OQE205" s="79"/>
      <c r="OQF205" s="79"/>
      <c r="OQG205" s="79"/>
      <c r="OQH205" s="79"/>
      <c r="OQI205" s="79"/>
      <c r="OQJ205" s="79"/>
      <c r="OQK205" s="79"/>
      <c r="OQL205" s="79"/>
      <c r="OQM205" s="79"/>
      <c r="OQN205" s="79"/>
      <c r="OQO205" s="79"/>
      <c r="OQP205" s="79"/>
      <c r="OQQ205" s="79"/>
      <c r="OQR205" s="79"/>
      <c r="OQS205" s="79"/>
      <c r="OQT205" s="79"/>
      <c r="OQU205" s="79"/>
      <c r="OQV205" s="79"/>
      <c r="OQW205" s="79"/>
      <c r="OQX205" s="79"/>
      <c r="OQY205" s="79"/>
      <c r="OQZ205" s="79"/>
      <c r="ORA205" s="79"/>
      <c r="ORB205" s="79"/>
      <c r="ORC205" s="79"/>
      <c r="ORD205" s="79"/>
      <c r="ORE205" s="79"/>
      <c r="ORF205" s="79"/>
      <c r="ORG205" s="79"/>
      <c r="ORH205" s="79"/>
      <c r="ORI205" s="79"/>
      <c r="ORJ205" s="79"/>
      <c r="ORK205" s="79"/>
      <c r="ORL205" s="79"/>
      <c r="ORM205" s="79"/>
      <c r="ORN205" s="79"/>
      <c r="ORO205" s="79"/>
      <c r="ORP205" s="79"/>
      <c r="ORQ205" s="79"/>
      <c r="ORR205" s="79"/>
      <c r="ORS205" s="79"/>
      <c r="ORT205" s="79"/>
      <c r="ORU205" s="79"/>
      <c r="ORV205" s="79"/>
      <c r="ORW205" s="79"/>
      <c r="ORX205" s="79"/>
      <c r="ORY205" s="79"/>
      <c r="ORZ205" s="79"/>
      <c r="OSA205" s="79"/>
      <c r="OSB205" s="79"/>
      <c r="OSC205" s="79"/>
      <c r="OSD205" s="79"/>
      <c r="OSE205" s="79"/>
      <c r="OSF205" s="79"/>
      <c r="OSG205" s="79"/>
      <c r="OSH205" s="79"/>
      <c r="OSI205" s="79"/>
      <c r="OSJ205" s="79"/>
      <c r="OSK205" s="79"/>
      <c r="OSL205" s="79"/>
      <c r="OSM205" s="79"/>
      <c r="OSN205" s="79"/>
      <c r="OSO205" s="79"/>
      <c r="OSP205" s="79"/>
      <c r="OSQ205" s="79"/>
      <c r="OSR205" s="79"/>
      <c r="OSS205" s="79"/>
      <c r="OST205" s="79"/>
      <c r="OSU205" s="79"/>
      <c r="OSV205" s="79"/>
      <c r="OSW205" s="79"/>
      <c r="OSX205" s="79"/>
      <c r="OSY205" s="79"/>
      <c r="OSZ205" s="79"/>
      <c r="OTA205" s="79"/>
      <c r="OTB205" s="79"/>
      <c r="OTC205" s="79"/>
      <c r="OTD205" s="79"/>
      <c r="OTE205" s="79"/>
      <c r="OTF205" s="79"/>
      <c r="OTG205" s="79"/>
      <c r="OTH205" s="79"/>
      <c r="OTI205" s="79"/>
      <c r="OTJ205" s="79"/>
      <c r="OTK205" s="79"/>
      <c r="OTL205" s="79"/>
      <c r="OTM205" s="79"/>
      <c r="OTN205" s="79"/>
      <c r="OTO205" s="79"/>
      <c r="OTP205" s="79"/>
      <c r="OTQ205" s="79"/>
      <c r="OTR205" s="79"/>
      <c r="OTS205" s="79"/>
      <c r="OTT205" s="79"/>
      <c r="OTU205" s="79"/>
      <c r="OTV205" s="79"/>
      <c r="OTW205" s="79"/>
      <c r="OTX205" s="79"/>
      <c r="OTY205" s="79"/>
      <c r="OTZ205" s="79"/>
      <c r="OUA205" s="79"/>
      <c r="OUB205" s="79"/>
      <c r="OUC205" s="79"/>
      <c r="OUD205" s="79"/>
      <c r="OUE205" s="79"/>
      <c r="OUF205" s="79"/>
      <c r="OUG205" s="79"/>
      <c r="OUH205" s="79"/>
      <c r="OUI205" s="79"/>
      <c r="OUJ205" s="79"/>
      <c r="OUK205" s="79"/>
      <c r="OUL205" s="79"/>
      <c r="OUM205" s="79"/>
      <c r="OUN205" s="79"/>
      <c r="OUO205" s="79"/>
      <c r="OUP205" s="79"/>
      <c r="OUQ205" s="79"/>
      <c r="OUR205" s="79"/>
      <c r="OUS205" s="79"/>
      <c r="OUT205" s="79"/>
      <c r="OUU205" s="79"/>
      <c r="OUV205" s="79"/>
      <c r="OUW205" s="79"/>
      <c r="OUX205" s="79"/>
      <c r="OUY205" s="79"/>
      <c r="OUZ205" s="79"/>
      <c r="OVA205" s="79"/>
      <c r="OVB205" s="79"/>
      <c r="OVC205" s="79"/>
      <c r="OVD205" s="79"/>
      <c r="OVE205" s="79"/>
      <c r="OVF205" s="79"/>
      <c r="OVG205" s="79"/>
      <c r="OVH205" s="79"/>
      <c r="OVI205" s="79"/>
      <c r="OVJ205" s="79"/>
      <c r="OVK205" s="79"/>
      <c r="OVL205" s="79"/>
      <c r="OVM205" s="79"/>
      <c r="OVN205" s="79"/>
      <c r="OVO205" s="79"/>
      <c r="OVP205" s="79"/>
      <c r="OVQ205" s="79"/>
      <c r="OVR205" s="79"/>
      <c r="OVS205" s="79"/>
      <c r="OVT205" s="79"/>
      <c r="OVU205" s="79"/>
      <c r="OVV205" s="79"/>
      <c r="OVW205" s="79"/>
      <c r="OVX205" s="79"/>
      <c r="OVY205" s="79"/>
      <c r="OVZ205" s="79"/>
      <c r="OWA205" s="79"/>
      <c r="OWB205" s="79"/>
      <c r="OWC205" s="79"/>
      <c r="OWD205" s="79"/>
      <c r="OWE205" s="79"/>
      <c r="OWF205" s="79"/>
      <c r="OWG205" s="79"/>
      <c r="OWH205" s="79"/>
      <c r="OWI205" s="79"/>
      <c r="OWJ205" s="79"/>
      <c r="OWK205" s="79"/>
      <c r="OWL205" s="79"/>
      <c r="OWM205" s="79"/>
      <c r="OWN205" s="79"/>
      <c r="OWO205" s="79"/>
      <c r="OWP205" s="79"/>
      <c r="OWQ205" s="79"/>
      <c r="OWR205" s="79"/>
      <c r="OWS205" s="79"/>
      <c r="OWT205" s="79"/>
      <c r="OWU205" s="79"/>
      <c r="OWV205" s="79"/>
      <c r="OWW205" s="79"/>
      <c r="OWX205" s="79"/>
      <c r="OWY205" s="79"/>
      <c r="OWZ205" s="79"/>
      <c r="OXA205" s="79"/>
      <c r="OXB205" s="79"/>
      <c r="OXC205" s="79"/>
      <c r="OXD205" s="79"/>
      <c r="OXE205" s="79"/>
      <c r="OXF205" s="79"/>
      <c r="OXG205" s="79"/>
      <c r="OXH205" s="79"/>
      <c r="OXI205" s="79"/>
      <c r="OXJ205" s="79"/>
      <c r="OXK205" s="79"/>
      <c r="OXL205" s="79"/>
      <c r="OXM205" s="79"/>
      <c r="OXN205" s="79"/>
      <c r="OXO205" s="79"/>
      <c r="OXP205" s="79"/>
      <c r="OXQ205" s="79"/>
      <c r="OXR205" s="79"/>
      <c r="OXS205" s="79"/>
      <c r="OXT205" s="79"/>
      <c r="OXU205" s="79"/>
      <c r="OXV205" s="79"/>
      <c r="OXW205" s="79"/>
      <c r="OXX205" s="79"/>
      <c r="OXY205" s="79"/>
      <c r="OXZ205" s="79"/>
      <c r="OYA205" s="79"/>
      <c r="OYB205" s="79"/>
      <c r="OYC205" s="79"/>
      <c r="OYD205" s="79"/>
      <c r="OYE205" s="79"/>
      <c r="OYF205" s="79"/>
      <c r="OYG205" s="79"/>
      <c r="OYH205" s="79"/>
      <c r="OYI205" s="79"/>
      <c r="OYJ205" s="79"/>
      <c r="OYK205" s="79"/>
      <c r="OYL205" s="79"/>
      <c r="OYM205" s="79"/>
      <c r="OYN205" s="79"/>
      <c r="OYO205" s="79"/>
      <c r="OYP205" s="79"/>
      <c r="OYQ205" s="79"/>
      <c r="OYR205" s="79"/>
      <c r="OYS205" s="79"/>
      <c r="OYT205" s="79"/>
      <c r="OYU205" s="79"/>
      <c r="OYV205" s="79"/>
      <c r="OYW205" s="79"/>
      <c r="OYX205" s="79"/>
      <c r="OYY205" s="79"/>
      <c r="OYZ205" s="79"/>
      <c r="OZA205" s="79"/>
      <c r="OZB205" s="79"/>
      <c r="OZC205" s="79"/>
      <c r="OZD205" s="79"/>
      <c r="OZE205" s="79"/>
      <c r="OZF205" s="79"/>
      <c r="OZG205" s="79"/>
      <c r="OZH205" s="79"/>
      <c r="OZI205" s="79"/>
      <c r="OZJ205" s="79"/>
      <c r="OZK205" s="79"/>
      <c r="OZL205" s="79"/>
      <c r="OZM205" s="79"/>
      <c r="OZN205" s="79"/>
      <c r="OZO205" s="79"/>
      <c r="OZP205" s="79"/>
      <c r="OZQ205" s="79"/>
      <c r="OZR205" s="79"/>
      <c r="OZS205" s="79"/>
      <c r="OZT205" s="79"/>
      <c r="OZU205" s="79"/>
      <c r="OZV205" s="79"/>
      <c r="OZW205" s="79"/>
      <c r="OZX205" s="79"/>
      <c r="OZY205" s="79"/>
      <c r="OZZ205" s="79"/>
      <c r="PAA205" s="79"/>
      <c r="PAB205" s="79"/>
      <c r="PAC205" s="79"/>
      <c r="PAD205" s="79"/>
      <c r="PAE205" s="79"/>
      <c r="PAF205" s="79"/>
      <c r="PAG205" s="79"/>
      <c r="PAH205" s="79"/>
      <c r="PAI205" s="79"/>
      <c r="PAJ205" s="79"/>
      <c r="PAK205" s="79"/>
      <c r="PAL205" s="79"/>
      <c r="PAM205" s="79"/>
      <c r="PAN205" s="79"/>
      <c r="PAO205" s="79"/>
      <c r="PAP205" s="79"/>
      <c r="PAQ205" s="79"/>
      <c r="PAR205" s="79"/>
      <c r="PAS205" s="79"/>
      <c r="PAT205" s="79"/>
      <c r="PAU205" s="79"/>
      <c r="PAV205" s="79"/>
      <c r="PAW205" s="79"/>
      <c r="PAX205" s="79"/>
      <c r="PAY205" s="79"/>
      <c r="PAZ205" s="79"/>
      <c r="PBA205" s="79"/>
      <c r="PBB205" s="79"/>
      <c r="PBC205" s="79"/>
      <c r="PBD205" s="79"/>
      <c r="PBE205" s="79"/>
      <c r="PBF205" s="79"/>
      <c r="PBG205" s="79"/>
      <c r="PBH205" s="79"/>
      <c r="PBI205" s="79"/>
      <c r="PBJ205" s="79"/>
      <c r="PBK205" s="79"/>
      <c r="PBL205" s="79"/>
      <c r="PBM205" s="79"/>
      <c r="PBN205" s="79"/>
      <c r="PBO205" s="79"/>
      <c r="PBP205" s="79"/>
      <c r="PBQ205" s="79"/>
      <c r="PBR205" s="79"/>
      <c r="PBS205" s="79"/>
      <c r="PBT205" s="79"/>
      <c r="PBU205" s="79"/>
      <c r="PBV205" s="79"/>
      <c r="PBW205" s="79"/>
      <c r="PBX205" s="79"/>
      <c r="PBY205" s="79"/>
      <c r="PBZ205" s="79"/>
      <c r="PCA205" s="79"/>
      <c r="PCB205" s="79"/>
      <c r="PCC205" s="79"/>
      <c r="PCD205" s="79"/>
      <c r="PCE205" s="79"/>
      <c r="PCF205" s="79"/>
      <c r="PCG205" s="79"/>
      <c r="PCH205" s="79"/>
      <c r="PCI205" s="79"/>
      <c r="PCJ205" s="79"/>
      <c r="PCK205" s="79"/>
      <c r="PCL205" s="79"/>
      <c r="PCM205" s="79"/>
      <c r="PCN205" s="79"/>
      <c r="PCO205" s="79"/>
      <c r="PCP205" s="79"/>
      <c r="PCQ205" s="79"/>
      <c r="PCR205" s="79"/>
      <c r="PCS205" s="79"/>
      <c r="PCT205" s="79"/>
      <c r="PCU205" s="79"/>
      <c r="PCV205" s="79"/>
      <c r="PCW205" s="79"/>
      <c r="PCX205" s="79"/>
      <c r="PCY205" s="79"/>
      <c r="PCZ205" s="79"/>
      <c r="PDA205" s="79"/>
      <c r="PDB205" s="79"/>
      <c r="PDC205" s="79"/>
      <c r="PDD205" s="79"/>
      <c r="PDE205" s="79"/>
      <c r="PDF205" s="79"/>
      <c r="PDG205" s="79"/>
      <c r="PDH205" s="79"/>
      <c r="PDI205" s="79"/>
      <c r="PDJ205" s="79"/>
      <c r="PDK205" s="79"/>
      <c r="PDL205" s="79"/>
      <c r="PDM205" s="79"/>
      <c r="PDN205" s="79"/>
      <c r="PDO205" s="79"/>
      <c r="PDP205" s="79"/>
      <c r="PDQ205" s="79"/>
      <c r="PDR205" s="79"/>
      <c r="PDS205" s="79"/>
      <c r="PDT205" s="79"/>
      <c r="PDU205" s="79"/>
      <c r="PDV205" s="79"/>
      <c r="PDW205" s="79"/>
      <c r="PDX205" s="79"/>
      <c r="PDY205" s="79"/>
      <c r="PDZ205" s="79"/>
      <c r="PEA205" s="79"/>
      <c r="PEB205" s="79"/>
      <c r="PEC205" s="79"/>
      <c r="PED205" s="79"/>
      <c r="PEE205" s="79"/>
      <c r="PEF205" s="79"/>
      <c r="PEG205" s="79"/>
      <c r="PEH205" s="79"/>
      <c r="PEI205" s="79"/>
      <c r="PEJ205" s="79"/>
      <c r="PEK205" s="79"/>
      <c r="PEL205" s="79"/>
      <c r="PEM205" s="79"/>
      <c r="PEN205" s="79"/>
      <c r="PEO205" s="79"/>
      <c r="PEP205" s="79"/>
      <c r="PEQ205" s="79"/>
      <c r="PER205" s="79"/>
      <c r="PES205" s="79"/>
      <c r="PET205" s="79"/>
      <c r="PEU205" s="79"/>
      <c r="PEV205" s="79"/>
      <c r="PEW205" s="79"/>
      <c r="PEX205" s="79"/>
      <c r="PEY205" s="79"/>
      <c r="PEZ205" s="79"/>
      <c r="PFA205" s="79"/>
      <c r="PFB205" s="79"/>
      <c r="PFC205" s="79"/>
      <c r="PFD205" s="79"/>
      <c r="PFE205" s="79"/>
      <c r="PFF205" s="79"/>
      <c r="PFG205" s="79"/>
      <c r="PFH205" s="79"/>
      <c r="PFI205" s="79"/>
      <c r="PFJ205" s="79"/>
      <c r="PFK205" s="79"/>
      <c r="PFL205" s="79"/>
      <c r="PFM205" s="79"/>
      <c r="PFN205" s="79"/>
      <c r="PFO205" s="79"/>
      <c r="PFP205" s="79"/>
      <c r="PFQ205" s="79"/>
      <c r="PFR205" s="79"/>
      <c r="PFS205" s="79"/>
      <c r="PFT205" s="79"/>
      <c r="PFU205" s="79"/>
      <c r="PFV205" s="79"/>
      <c r="PFW205" s="79"/>
      <c r="PFX205" s="79"/>
      <c r="PFY205" s="79"/>
      <c r="PFZ205" s="79"/>
      <c r="PGA205" s="79"/>
      <c r="PGB205" s="79"/>
      <c r="PGC205" s="79"/>
      <c r="PGD205" s="79"/>
      <c r="PGE205" s="79"/>
      <c r="PGF205" s="79"/>
      <c r="PGG205" s="79"/>
      <c r="PGH205" s="79"/>
      <c r="PGI205" s="79"/>
      <c r="PGJ205" s="79"/>
      <c r="PGK205" s="79"/>
      <c r="PGL205" s="79"/>
      <c r="PGM205" s="79"/>
      <c r="PGN205" s="79"/>
      <c r="PGO205" s="79"/>
      <c r="PGP205" s="79"/>
      <c r="PGQ205" s="79"/>
      <c r="PGR205" s="79"/>
      <c r="PGS205" s="79"/>
      <c r="PGT205" s="79"/>
      <c r="PGU205" s="79"/>
      <c r="PGV205" s="79"/>
      <c r="PGW205" s="79"/>
      <c r="PGX205" s="79"/>
      <c r="PGY205" s="79"/>
      <c r="PGZ205" s="79"/>
      <c r="PHA205" s="79"/>
      <c r="PHB205" s="79"/>
      <c r="PHC205" s="79"/>
      <c r="PHD205" s="79"/>
      <c r="PHE205" s="79"/>
      <c r="PHF205" s="79"/>
      <c r="PHG205" s="79"/>
      <c r="PHH205" s="79"/>
      <c r="PHI205" s="79"/>
      <c r="PHJ205" s="79"/>
      <c r="PHK205" s="79"/>
      <c r="PHL205" s="79"/>
      <c r="PHM205" s="79"/>
      <c r="PHN205" s="79"/>
      <c r="PHO205" s="79"/>
      <c r="PHP205" s="79"/>
      <c r="PHQ205" s="79"/>
      <c r="PHR205" s="79"/>
      <c r="PHS205" s="79"/>
      <c r="PHT205" s="79"/>
      <c r="PHU205" s="79"/>
      <c r="PHV205" s="79"/>
      <c r="PHW205" s="79"/>
      <c r="PHX205" s="79"/>
      <c r="PHY205" s="79"/>
      <c r="PHZ205" s="79"/>
      <c r="PIA205" s="79"/>
      <c r="PIB205" s="79"/>
      <c r="PIC205" s="79"/>
      <c r="PID205" s="79"/>
      <c r="PIE205" s="79"/>
      <c r="PIF205" s="79"/>
      <c r="PIG205" s="79"/>
      <c r="PIH205" s="79"/>
      <c r="PII205" s="79"/>
      <c r="PIJ205" s="79"/>
      <c r="PIK205" s="79"/>
      <c r="PIL205" s="79"/>
      <c r="PIM205" s="79"/>
      <c r="PIN205" s="79"/>
      <c r="PIO205" s="79"/>
      <c r="PIP205" s="79"/>
      <c r="PIQ205" s="79"/>
      <c r="PIR205" s="79"/>
      <c r="PIS205" s="79"/>
      <c r="PIT205" s="79"/>
      <c r="PIU205" s="79"/>
      <c r="PIV205" s="79"/>
      <c r="PIW205" s="79"/>
      <c r="PIX205" s="79"/>
      <c r="PIY205" s="79"/>
      <c r="PIZ205" s="79"/>
      <c r="PJA205" s="79"/>
      <c r="PJB205" s="79"/>
      <c r="PJC205" s="79"/>
      <c r="PJD205" s="79"/>
      <c r="PJE205" s="79"/>
      <c r="PJF205" s="79"/>
      <c r="PJG205" s="79"/>
      <c r="PJH205" s="79"/>
      <c r="PJI205" s="79"/>
      <c r="PJJ205" s="79"/>
      <c r="PJK205" s="79"/>
      <c r="PJL205" s="79"/>
      <c r="PJM205" s="79"/>
      <c r="PJN205" s="79"/>
      <c r="PJO205" s="79"/>
      <c r="PJP205" s="79"/>
      <c r="PJQ205" s="79"/>
      <c r="PJR205" s="79"/>
      <c r="PJS205" s="79"/>
      <c r="PJT205" s="79"/>
      <c r="PJU205" s="79"/>
      <c r="PJV205" s="79"/>
      <c r="PJW205" s="79"/>
      <c r="PJX205" s="79"/>
      <c r="PJY205" s="79"/>
      <c r="PJZ205" s="79"/>
      <c r="PKA205" s="79"/>
      <c r="PKB205" s="79"/>
      <c r="PKC205" s="79"/>
      <c r="PKD205" s="79"/>
      <c r="PKE205" s="79"/>
      <c r="PKF205" s="79"/>
      <c r="PKG205" s="79"/>
      <c r="PKH205" s="79"/>
      <c r="PKI205" s="79"/>
      <c r="PKJ205" s="79"/>
      <c r="PKK205" s="79"/>
      <c r="PKL205" s="79"/>
      <c r="PKM205" s="79"/>
      <c r="PKN205" s="79"/>
      <c r="PKO205" s="79"/>
      <c r="PKP205" s="79"/>
      <c r="PKQ205" s="79"/>
      <c r="PKR205" s="79"/>
      <c r="PKS205" s="79"/>
      <c r="PKT205" s="79"/>
      <c r="PKU205" s="79"/>
      <c r="PKV205" s="79"/>
      <c r="PKW205" s="79"/>
      <c r="PKX205" s="79"/>
      <c r="PKY205" s="79"/>
      <c r="PKZ205" s="79"/>
      <c r="PLA205" s="79"/>
      <c r="PLB205" s="79"/>
      <c r="PLC205" s="79"/>
      <c r="PLD205" s="79"/>
      <c r="PLE205" s="79"/>
      <c r="PLF205" s="79"/>
      <c r="PLG205" s="79"/>
      <c r="PLH205" s="79"/>
      <c r="PLI205" s="79"/>
      <c r="PLJ205" s="79"/>
      <c r="PLK205" s="79"/>
      <c r="PLL205" s="79"/>
      <c r="PLM205" s="79"/>
      <c r="PLN205" s="79"/>
      <c r="PLO205" s="79"/>
      <c r="PLP205" s="79"/>
      <c r="PLQ205" s="79"/>
      <c r="PLR205" s="79"/>
      <c r="PLS205" s="79"/>
      <c r="PLT205" s="79"/>
      <c r="PLU205" s="79"/>
      <c r="PLV205" s="79"/>
      <c r="PLW205" s="79"/>
      <c r="PLX205" s="79"/>
      <c r="PLY205" s="79"/>
      <c r="PLZ205" s="79"/>
      <c r="PMA205" s="79"/>
      <c r="PMB205" s="79"/>
      <c r="PMC205" s="79"/>
      <c r="PMD205" s="79"/>
      <c r="PME205" s="79"/>
      <c r="PMF205" s="79"/>
      <c r="PMG205" s="79"/>
      <c r="PMH205" s="79"/>
      <c r="PMI205" s="79"/>
      <c r="PMJ205" s="79"/>
      <c r="PMK205" s="79"/>
      <c r="PML205" s="79"/>
      <c r="PMM205" s="79"/>
      <c r="PMN205" s="79"/>
      <c r="PMO205" s="79"/>
      <c r="PMP205" s="79"/>
      <c r="PMQ205" s="79"/>
      <c r="PMR205" s="79"/>
      <c r="PMS205" s="79"/>
      <c r="PMT205" s="79"/>
      <c r="PMU205" s="79"/>
      <c r="PMV205" s="79"/>
      <c r="PMW205" s="79"/>
      <c r="PMX205" s="79"/>
      <c r="PMY205" s="79"/>
      <c r="PMZ205" s="79"/>
      <c r="PNA205" s="79"/>
      <c r="PNB205" s="79"/>
      <c r="PNC205" s="79"/>
      <c r="PND205" s="79"/>
      <c r="PNE205" s="79"/>
      <c r="PNF205" s="79"/>
      <c r="PNG205" s="79"/>
      <c r="PNH205" s="79"/>
      <c r="PNI205" s="79"/>
      <c r="PNJ205" s="79"/>
      <c r="PNK205" s="79"/>
      <c r="PNL205" s="79"/>
      <c r="PNM205" s="79"/>
      <c r="PNN205" s="79"/>
      <c r="PNO205" s="79"/>
      <c r="PNP205" s="79"/>
      <c r="PNQ205" s="79"/>
      <c r="PNR205" s="79"/>
      <c r="PNS205" s="79"/>
      <c r="PNT205" s="79"/>
      <c r="PNU205" s="79"/>
      <c r="PNV205" s="79"/>
      <c r="PNW205" s="79"/>
      <c r="PNX205" s="79"/>
      <c r="PNY205" s="79"/>
      <c r="PNZ205" s="79"/>
      <c r="POA205" s="79"/>
      <c r="POB205" s="79"/>
      <c r="POC205" s="79"/>
      <c r="POD205" s="79"/>
      <c r="POE205" s="79"/>
      <c r="POF205" s="79"/>
      <c r="POG205" s="79"/>
      <c r="POH205" s="79"/>
      <c r="POI205" s="79"/>
      <c r="POJ205" s="79"/>
      <c r="POK205" s="79"/>
      <c r="POL205" s="79"/>
      <c r="POM205" s="79"/>
      <c r="PON205" s="79"/>
      <c r="POO205" s="79"/>
      <c r="POP205" s="79"/>
      <c r="POQ205" s="79"/>
      <c r="POR205" s="79"/>
      <c r="POS205" s="79"/>
      <c r="POT205" s="79"/>
      <c r="POU205" s="79"/>
      <c r="POV205" s="79"/>
      <c r="POW205" s="79"/>
      <c r="POX205" s="79"/>
      <c r="POY205" s="79"/>
      <c r="POZ205" s="79"/>
      <c r="PPA205" s="79"/>
      <c r="PPB205" s="79"/>
      <c r="PPC205" s="79"/>
      <c r="PPD205" s="79"/>
      <c r="PPE205" s="79"/>
      <c r="PPF205" s="79"/>
      <c r="PPG205" s="79"/>
      <c r="PPH205" s="79"/>
      <c r="PPI205" s="79"/>
      <c r="PPJ205" s="79"/>
      <c r="PPK205" s="79"/>
      <c r="PPL205" s="79"/>
      <c r="PPM205" s="79"/>
      <c r="PPN205" s="79"/>
      <c r="PPO205" s="79"/>
      <c r="PPP205" s="79"/>
      <c r="PPQ205" s="79"/>
      <c r="PPR205" s="79"/>
      <c r="PPS205" s="79"/>
      <c r="PPT205" s="79"/>
      <c r="PPU205" s="79"/>
      <c r="PPV205" s="79"/>
      <c r="PPW205" s="79"/>
      <c r="PPX205" s="79"/>
      <c r="PPY205" s="79"/>
      <c r="PPZ205" s="79"/>
      <c r="PQA205" s="79"/>
      <c r="PQB205" s="79"/>
      <c r="PQC205" s="79"/>
      <c r="PQD205" s="79"/>
      <c r="PQE205" s="79"/>
      <c r="PQF205" s="79"/>
      <c r="PQG205" s="79"/>
      <c r="PQH205" s="79"/>
      <c r="PQI205" s="79"/>
      <c r="PQJ205" s="79"/>
      <c r="PQK205" s="79"/>
      <c r="PQL205" s="79"/>
      <c r="PQM205" s="79"/>
      <c r="PQN205" s="79"/>
      <c r="PQO205" s="79"/>
      <c r="PQP205" s="79"/>
      <c r="PQQ205" s="79"/>
      <c r="PQR205" s="79"/>
      <c r="PQS205" s="79"/>
      <c r="PQT205" s="79"/>
      <c r="PQU205" s="79"/>
      <c r="PQV205" s="79"/>
      <c r="PQW205" s="79"/>
      <c r="PQX205" s="79"/>
      <c r="PQY205" s="79"/>
      <c r="PQZ205" s="79"/>
      <c r="PRA205" s="79"/>
      <c r="PRB205" s="79"/>
      <c r="PRC205" s="79"/>
      <c r="PRD205" s="79"/>
      <c r="PRE205" s="79"/>
      <c r="PRF205" s="79"/>
      <c r="PRG205" s="79"/>
      <c r="PRH205" s="79"/>
      <c r="PRI205" s="79"/>
      <c r="PRJ205" s="79"/>
      <c r="PRK205" s="79"/>
      <c r="PRL205" s="79"/>
      <c r="PRM205" s="79"/>
      <c r="PRN205" s="79"/>
      <c r="PRO205" s="79"/>
      <c r="PRP205" s="79"/>
      <c r="PRQ205" s="79"/>
      <c r="PRR205" s="79"/>
      <c r="PRS205" s="79"/>
      <c r="PRT205" s="79"/>
      <c r="PRU205" s="79"/>
      <c r="PRV205" s="79"/>
      <c r="PRW205" s="79"/>
      <c r="PRX205" s="79"/>
      <c r="PRY205" s="79"/>
      <c r="PRZ205" s="79"/>
      <c r="PSA205" s="79"/>
      <c r="PSB205" s="79"/>
      <c r="PSC205" s="79"/>
      <c r="PSD205" s="79"/>
      <c r="PSE205" s="79"/>
      <c r="PSF205" s="79"/>
      <c r="PSG205" s="79"/>
      <c r="PSH205" s="79"/>
      <c r="PSI205" s="79"/>
      <c r="PSJ205" s="79"/>
      <c r="PSK205" s="79"/>
      <c r="PSL205" s="79"/>
      <c r="PSM205" s="79"/>
      <c r="PSN205" s="79"/>
      <c r="PSO205" s="79"/>
      <c r="PSP205" s="79"/>
      <c r="PSQ205" s="79"/>
      <c r="PSR205" s="79"/>
      <c r="PSS205" s="79"/>
      <c r="PST205" s="79"/>
      <c r="PSU205" s="79"/>
      <c r="PSV205" s="79"/>
      <c r="PSW205" s="79"/>
      <c r="PSX205" s="79"/>
      <c r="PSY205" s="79"/>
      <c r="PSZ205" s="79"/>
      <c r="PTA205" s="79"/>
      <c r="PTB205" s="79"/>
      <c r="PTC205" s="79"/>
      <c r="PTD205" s="79"/>
      <c r="PTE205" s="79"/>
      <c r="PTF205" s="79"/>
      <c r="PTG205" s="79"/>
      <c r="PTH205" s="79"/>
      <c r="PTI205" s="79"/>
      <c r="PTJ205" s="79"/>
      <c r="PTK205" s="79"/>
      <c r="PTL205" s="79"/>
      <c r="PTM205" s="79"/>
      <c r="PTN205" s="79"/>
      <c r="PTO205" s="79"/>
      <c r="PTP205" s="79"/>
      <c r="PTQ205" s="79"/>
      <c r="PTR205" s="79"/>
      <c r="PTS205" s="79"/>
      <c r="PTT205" s="79"/>
      <c r="PTU205" s="79"/>
      <c r="PTV205" s="79"/>
      <c r="PTW205" s="79"/>
      <c r="PTX205" s="79"/>
      <c r="PTY205" s="79"/>
      <c r="PTZ205" s="79"/>
      <c r="PUA205" s="79"/>
      <c r="PUB205" s="79"/>
      <c r="PUC205" s="79"/>
      <c r="PUD205" s="79"/>
      <c r="PUE205" s="79"/>
      <c r="PUF205" s="79"/>
      <c r="PUG205" s="79"/>
      <c r="PUH205" s="79"/>
      <c r="PUI205" s="79"/>
      <c r="PUJ205" s="79"/>
      <c r="PUK205" s="79"/>
      <c r="PUL205" s="79"/>
      <c r="PUM205" s="79"/>
      <c r="PUN205" s="79"/>
      <c r="PUO205" s="79"/>
      <c r="PUP205" s="79"/>
      <c r="PUQ205" s="79"/>
      <c r="PUR205" s="79"/>
      <c r="PUS205" s="79"/>
      <c r="PUT205" s="79"/>
      <c r="PUU205" s="79"/>
      <c r="PUV205" s="79"/>
      <c r="PUW205" s="79"/>
      <c r="PUX205" s="79"/>
      <c r="PUY205" s="79"/>
      <c r="PUZ205" s="79"/>
      <c r="PVA205" s="79"/>
      <c r="PVB205" s="79"/>
      <c r="PVC205" s="79"/>
      <c r="PVD205" s="79"/>
      <c r="PVE205" s="79"/>
      <c r="PVF205" s="79"/>
      <c r="PVG205" s="79"/>
      <c r="PVH205" s="79"/>
      <c r="PVI205" s="79"/>
      <c r="PVJ205" s="79"/>
      <c r="PVK205" s="79"/>
      <c r="PVL205" s="79"/>
      <c r="PVM205" s="79"/>
      <c r="PVN205" s="79"/>
      <c r="PVO205" s="79"/>
      <c r="PVP205" s="79"/>
      <c r="PVQ205" s="79"/>
      <c r="PVR205" s="79"/>
      <c r="PVS205" s="79"/>
      <c r="PVT205" s="79"/>
      <c r="PVU205" s="79"/>
      <c r="PVV205" s="79"/>
      <c r="PVW205" s="79"/>
      <c r="PVX205" s="79"/>
      <c r="PVY205" s="79"/>
      <c r="PVZ205" s="79"/>
      <c r="PWA205" s="79"/>
      <c r="PWB205" s="79"/>
      <c r="PWC205" s="79"/>
      <c r="PWD205" s="79"/>
      <c r="PWE205" s="79"/>
      <c r="PWF205" s="79"/>
      <c r="PWG205" s="79"/>
      <c r="PWH205" s="79"/>
      <c r="PWI205" s="79"/>
      <c r="PWJ205" s="79"/>
      <c r="PWK205" s="79"/>
      <c r="PWL205" s="79"/>
      <c r="PWM205" s="79"/>
      <c r="PWN205" s="79"/>
      <c r="PWO205" s="79"/>
      <c r="PWP205" s="79"/>
      <c r="PWQ205" s="79"/>
      <c r="PWR205" s="79"/>
      <c r="PWS205" s="79"/>
      <c r="PWT205" s="79"/>
      <c r="PWU205" s="79"/>
      <c r="PWV205" s="79"/>
      <c r="PWW205" s="79"/>
      <c r="PWX205" s="79"/>
      <c r="PWY205" s="79"/>
      <c r="PWZ205" s="79"/>
      <c r="PXA205" s="79"/>
      <c r="PXB205" s="79"/>
      <c r="PXC205" s="79"/>
      <c r="PXD205" s="79"/>
      <c r="PXE205" s="79"/>
      <c r="PXF205" s="79"/>
      <c r="PXG205" s="79"/>
      <c r="PXH205" s="79"/>
      <c r="PXI205" s="79"/>
      <c r="PXJ205" s="79"/>
      <c r="PXK205" s="79"/>
      <c r="PXL205" s="79"/>
      <c r="PXM205" s="79"/>
      <c r="PXN205" s="79"/>
      <c r="PXO205" s="79"/>
      <c r="PXP205" s="79"/>
      <c r="PXQ205" s="79"/>
      <c r="PXR205" s="79"/>
      <c r="PXS205" s="79"/>
      <c r="PXT205" s="79"/>
      <c r="PXU205" s="79"/>
      <c r="PXV205" s="79"/>
      <c r="PXW205" s="79"/>
      <c r="PXX205" s="79"/>
      <c r="PXY205" s="79"/>
      <c r="PXZ205" s="79"/>
      <c r="PYA205" s="79"/>
      <c r="PYB205" s="79"/>
      <c r="PYC205" s="79"/>
      <c r="PYD205" s="79"/>
      <c r="PYE205" s="79"/>
      <c r="PYF205" s="79"/>
      <c r="PYG205" s="79"/>
      <c r="PYH205" s="79"/>
      <c r="PYI205" s="79"/>
      <c r="PYJ205" s="79"/>
      <c r="PYK205" s="79"/>
      <c r="PYL205" s="79"/>
      <c r="PYM205" s="79"/>
      <c r="PYN205" s="79"/>
      <c r="PYO205" s="79"/>
      <c r="PYP205" s="79"/>
      <c r="PYQ205" s="79"/>
      <c r="PYR205" s="79"/>
      <c r="PYS205" s="79"/>
      <c r="PYT205" s="79"/>
      <c r="PYU205" s="79"/>
      <c r="PYV205" s="79"/>
      <c r="PYW205" s="79"/>
      <c r="PYX205" s="79"/>
      <c r="PYY205" s="79"/>
      <c r="PYZ205" s="79"/>
      <c r="PZA205" s="79"/>
      <c r="PZB205" s="79"/>
      <c r="PZC205" s="79"/>
      <c r="PZD205" s="79"/>
      <c r="PZE205" s="79"/>
      <c r="PZF205" s="79"/>
      <c r="PZG205" s="79"/>
      <c r="PZH205" s="79"/>
      <c r="PZI205" s="79"/>
      <c r="PZJ205" s="79"/>
      <c r="PZK205" s="79"/>
      <c r="PZL205" s="79"/>
      <c r="PZM205" s="79"/>
      <c r="PZN205" s="79"/>
      <c r="PZO205" s="79"/>
      <c r="PZP205" s="79"/>
      <c r="PZQ205" s="79"/>
      <c r="PZR205" s="79"/>
      <c r="PZS205" s="79"/>
      <c r="PZT205" s="79"/>
      <c r="PZU205" s="79"/>
      <c r="PZV205" s="79"/>
      <c r="PZW205" s="79"/>
      <c r="PZX205" s="79"/>
      <c r="PZY205" s="79"/>
      <c r="PZZ205" s="79"/>
      <c r="QAA205" s="79"/>
      <c r="QAB205" s="79"/>
      <c r="QAC205" s="79"/>
      <c r="QAD205" s="79"/>
      <c r="QAE205" s="79"/>
      <c r="QAF205" s="79"/>
      <c r="QAG205" s="79"/>
      <c r="QAH205" s="79"/>
      <c r="QAI205" s="79"/>
      <c r="QAJ205" s="79"/>
      <c r="QAK205" s="79"/>
      <c r="QAL205" s="79"/>
      <c r="QAM205" s="79"/>
      <c r="QAN205" s="79"/>
      <c r="QAO205" s="79"/>
      <c r="QAP205" s="79"/>
      <c r="QAQ205" s="79"/>
      <c r="QAR205" s="79"/>
      <c r="QAS205" s="79"/>
      <c r="QAT205" s="79"/>
      <c r="QAU205" s="79"/>
      <c r="QAV205" s="79"/>
      <c r="QAW205" s="79"/>
      <c r="QAX205" s="79"/>
      <c r="QAY205" s="79"/>
      <c r="QAZ205" s="79"/>
      <c r="QBA205" s="79"/>
      <c r="QBB205" s="79"/>
      <c r="QBC205" s="79"/>
      <c r="QBD205" s="79"/>
      <c r="QBE205" s="79"/>
      <c r="QBF205" s="79"/>
      <c r="QBG205" s="79"/>
      <c r="QBH205" s="79"/>
      <c r="QBI205" s="79"/>
      <c r="QBJ205" s="79"/>
      <c r="QBK205" s="79"/>
      <c r="QBL205" s="79"/>
      <c r="QBM205" s="79"/>
      <c r="QBN205" s="79"/>
      <c r="QBO205" s="79"/>
      <c r="QBP205" s="79"/>
      <c r="QBQ205" s="79"/>
      <c r="QBR205" s="79"/>
      <c r="QBS205" s="79"/>
      <c r="QBT205" s="79"/>
      <c r="QBU205" s="79"/>
      <c r="QBV205" s="79"/>
      <c r="QBW205" s="79"/>
      <c r="QBX205" s="79"/>
      <c r="QBY205" s="79"/>
      <c r="QBZ205" s="79"/>
      <c r="QCA205" s="79"/>
      <c r="QCB205" s="79"/>
      <c r="QCC205" s="79"/>
      <c r="QCD205" s="79"/>
      <c r="QCE205" s="79"/>
      <c r="QCF205" s="79"/>
      <c r="QCG205" s="79"/>
      <c r="QCH205" s="79"/>
      <c r="QCI205" s="79"/>
      <c r="QCJ205" s="79"/>
      <c r="QCK205" s="79"/>
      <c r="QCL205" s="79"/>
      <c r="QCM205" s="79"/>
      <c r="QCN205" s="79"/>
      <c r="QCO205" s="79"/>
      <c r="QCP205" s="79"/>
      <c r="QCQ205" s="79"/>
      <c r="QCR205" s="79"/>
      <c r="QCS205" s="79"/>
      <c r="QCT205" s="79"/>
      <c r="QCU205" s="79"/>
      <c r="QCV205" s="79"/>
      <c r="QCW205" s="79"/>
      <c r="QCX205" s="79"/>
      <c r="QCY205" s="79"/>
      <c r="QCZ205" s="79"/>
      <c r="QDA205" s="79"/>
      <c r="QDB205" s="79"/>
      <c r="QDC205" s="79"/>
      <c r="QDD205" s="79"/>
      <c r="QDE205" s="79"/>
      <c r="QDF205" s="79"/>
      <c r="QDG205" s="79"/>
      <c r="QDH205" s="79"/>
      <c r="QDI205" s="79"/>
      <c r="QDJ205" s="79"/>
      <c r="QDK205" s="79"/>
      <c r="QDL205" s="79"/>
      <c r="QDM205" s="79"/>
      <c r="QDN205" s="79"/>
      <c r="QDO205" s="79"/>
      <c r="QDP205" s="79"/>
      <c r="QDQ205" s="79"/>
      <c r="QDR205" s="79"/>
      <c r="QDS205" s="79"/>
      <c r="QDT205" s="79"/>
      <c r="QDU205" s="79"/>
      <c r="QDV205" s="79"/>
      <c r="QDW205" s="79"/>
      <c r="QDX205" s="79"/>
      <c r="QDY205" s="79"/>
      <c r="QDZ205" s="79"/>
      <c r="QEA205" s="79"/>
      <c r="QEB205" s="79"/>
      <c r="QEC205" s="79"/>
      <c r="QED205" s="79"/>
      <c r="QEE205" s="79"/>
      <c r="QEF205" s="79"/>
      <c r="QEG205" s="79"/>
      <c r="QEH205" s="79"/>
      <c r="QEI205" s="79"/>
      <c r="QEJ205" s="79"/>
      <c r="QEK205" s="79"/>
      <c r="QEL205" s="79"/>
      <c r="QEM205" s="79"/>
      <c r="QEN205" s="79"/>
      <c r="QEO205" s="79"/>
      <c r="QEP205" s="79"/>
      <c r="QEQ205" s="79"/>
      <c r="QER205" s="79"/>
      <c r="QES205" s="79"/>
      <c r="QET205" s="79"/>
      <c r="QEU205" s="79"/>
      <c r="QEV205" s="79"/>
      <c r="QEW205" s="79"/>
      <c r="QEX205" s="79"/>
      <c r="QEY205" s="79"/>
      <c r="QEZ205" s="79"/>
      <c r="QFA205" s="79"/>
      <c r="QFB205" s="79"/>
      <c r="QFC205" s="79"/>
      <c r="QFD205" s="79"/>
      <c r="QFE205" s="79"/>
      <c r="QFF205" s="79"/>
      <c r="QFG205" s="79"/>
      <c r="QFH205" s="79"/>
      <c r="QFI205" s="79"/>
      <c r="QFJ205" s="79"/>
      <c r="QFK205" s="79"/>
      <c r="QFL205" s="79"/>
      <c r="QFM205" s="79"/>
      <c r="QFN205" s="79"/>
      <c r="QFO205" s="79"/>
      <c r="QFP205" s="79"/>
      <c r="QFQ205" s="79"/>
      <c r="QFR205" s="79"/>
      <c r="QFS205" s="79"/>
      <c r="QFT205" s="79"/>
      <c r="QFU205" s="79"/>
      <c r="QFV205" s="79"/>
      <c r="QFW205" s="79"/>
      <c r="QFX205" s="79"/>
      <c r="QFY205" s="79"/>
      <c r="QFZ205" s="79"/>
      <c r="QGA205" s="79"/>
      <c r="QGB205" s="79"/>
      <c r="QGC205" s="79"/>
      <c r="QGD205" s="79"/>
      <c r="QGE205" s="79"/>
      <c r="QGF205" s="79"/>
      <c r="QGG205" s="79"/>
      <c r="QGH205" s="79"/>
      <c r="QGI205" s="79"/>
      <c r="QGJ205" s="79"/>
      <c r="QGK205" s="79"/>
      <c r="QGL205" s="79"/>
      <c r="QGM205" s="79"/>
      <c r="QGN205" s="79"/>
      <c r="QGO205" s="79"/>
      <c r="QGP205" s="79"/>
      <c r="QGQ205" s="79"/>
      <c r="QGR205" s="79"/>
      <c r="QGS205" s="79"/>
      <c r="QGT205" s="79"/>
      <c r="QGU205" s="79"/>
      <c r="QGV205" s="79"/>
      <c r="QGW205" s="79"/>
      <c r="QGX205" s="79"/>
      <c r="QGY205" s="79"/>
      <c r="QGZ205" s="79"/>
      <c r="QHA205" s="79"/>
      <c r="QHB205" s="79"/>
      <c r="QHC205" s="79"/>
      <c r="QHD205" s="79"/>
      <c r="QHE205" s="79"/>
      <c r="QHF205" s="79"/>
      <c r="QHG205" s="79"/>
      <c r="QHH205" s="79"/>
      <c r="QHI205" s="79"/>
      <c r="QHJ205" s="79"/>
      <c r="QHK205" s="79"/>
      <c r="QHL205" s="79"/>
      <c r="QHM205" s="79"/>
      <c r="QHN205" s="79"/>
      <c r="QHO205" s="79"/>
      <c r="QHP205" s="79"/>
      <c r="QHQ205" s="79"/>
      <c r="QHR205" s="79"/>
      <c r="QHS205" s="79"/>
      <c r="QHT205" s="79"/>
      <c r="QHU205" s="79"/>
      <c r="QHV205" s="79"/>
      <c r="QHW205" s="79"/>
      <c r="QHX205" s="79"/>
      <c r="QHY205" s="79"/>
      <c r="QHZ205" s="79"/>
      <c r="QIA205" s="79"/>
      <c r="QIB205" s="79"/>
      <c r="QIC205" s="79"/>
      <c r="QID205" s="79"/>
      <c r="QIE205" s="79"/>
      <c r="QIF205" s="79"/>
      <c r="QIG205" s="79"/>
      <c r="QIH205" s="79"/>
      <c r="QII205" s="79"/>
      <c r="QIJ205" s="79"/>
      <c r="QIK205" s="79"/>
      <c r="QIL205" s="79"/>
      <c r="QIM205" s="79"/>
      <c r="QIN205" s="79"/>
      <c r="QIO205" s="79"/>
      <c r="QIP205" s="79"/>
      <c r="QIQ205" s="79"/>
      <c r="QIR205" s="79"/>
      <c r="QIS205" s="79"/>
      <c r="QIT205" s="79"/>
      <c r="QIU205" s="79"/>
      <c r="QIV205" s="79"/>
      <c r="QIW205" s="79"/>
      <c r="QIX205" s="79"/>
      <c r="QIY205" s="79"/>
      <c r="QIZ205" s="79"/>
      <c r="QJA205" s="79"/>
      <c r="QJB205" s="79"/>
      <c r="QJC205" s="79"/>
      <c r="QJD205" s="79"/>
      <c r="QJE205" s="79"/>
      <c r="QJF205" s="79"/>
      <c r="QJG205" s="79"/>
      <c r="QJH205" s="79"/>
      <c r="QJI205" s="79"/>
      <c r="QJJ205" s="79"/>
      <c r="QJK205" s="79"/>
      <c r="QJL205" s="79"/>
      <c r="QJM205" s="79"/>
      <c r="QJN205" s="79"/>
      <c r="QJO205" s="79"/>
      <c r="QJP205" s="79"/>
      <c r="QJQ205" s="79"/>
      <c r="QJR205" s="79"/>
      <c r="QJS205" s="79"/>
      <c r="QJT205" s="79"/>
      <c r="QJU205" s="79"/>
      <c r="QJV205" s="79"/>
      <c r="QJW205" s="79"/>
      <c r="QJX205" s="79"/>
      <c r="QJY205" s="79"/>
      <c r="QJZ205" s="79"/>
      <c r="QKA205" s="79"/>
      <c r="QKB205" s="79"/>
      <c r="QKC205" s="79"/>
      <c r="QKD205" s="79"/>
      <c r="QKE205" s="79"/>
      <c r="QKF205" s="79"/>
      <c r="QKG205" s="79"/>
      <c r="QKH205" s="79"/>
      <c r="QKI205" s="79"/>
      <c r="QKJ205" s="79"/>
      <c r="QKK205" s="79"/>
      <c r="QKL205" s="79"/>
      <c r="QKM205" s="79"/>
      <c r="QKN205" s="79"/>
      <c r="QKO205" s="79"/>
      <c r="QKP205" s="79"/>
      <c r="QKQ205" s="79"/>
      <c r="QKR205" s="79"/>
      <c r="QKS205" s="79"/>
      <c r="QKT205" s="79"/>
      <c r="QKU205" s="79"/>
      <c r="QKV205" s="79"/>
      <c r="QKW205" s="79"/>
      <c r="QKX205" s="79"/>
      <c r="QKY205" s="79"/>
      <c r="QKZ205" s="79"/>
      <c r="QLA205" s="79"/>
      <c r="QLB205" s="79"/>
      <c r="QLC205" s="79"/>
      <c r="QLD205" s="79"/>
      <c r="QLE205" s="79"/>
      <c r="QLF205" s="79"/>
      <c r="QLG205" s="79"/>
      <c r="QLH205" s="79"/>
      <c r="QLI205" s="79"/>
      <c r="QLJ205" s="79"/>
      <c r="QLK205" s="79"/>
      <c r="QLL205" s="79"/>
      <c r="QLM205" s="79"/>
      <c r="QLN205" s="79"/>
      <c r="QLO205" s="79"/>
      <c r="QLP205" s="79"/>
      <c r="QLQ205" s="79"/>
      <c r="QLR205" s="79"/>
      <c r="QLS205" s="79"/>
      <c r="QLT205" s="79"/>
      <c r="QLU205" s="79"/>
      <c r="QLV205" s="79"/>
      <c r="QLW205" s="79"/>
      <c r="QLX205" s="79"/>
      <c r="QLY205" s="79"/>
      <c r="QLZ205" s="79"/>
      <c r="QMA205" s="79"/>
      <c r="QMB205" s="79"/>
      <c r="QMC205" s="79"/>
      <c r="QMD205" s="79"/>
      <c r="QME205" s="79"/>
      <c r="QMF205" s="79"/>
      <c r="QMG205" s="79"/>
      <c r="QMH205" s="79"/>
      <c r="QMI205" s="79"/>
      <c r="QMJ205" s="79"/>
      <c r="QMK205" s="79"/>
      <c r="QML205" s="79"/>
      <c r="QMM205" s="79"/>
      <c r="QMN205" s="79"/>
      <c r="QMO205" s="79"/>
      <c r="QMP205" s="79"/>
      <c r="QMQ205" s="79"/>
      <c r="QMR205" s="79"/>
      <c r="QMS205" s="79"/>
      <c r="QMT205" s="79"/>
      <c r="QMU205" s="79"/>
      <c r="QMV205" s="79"/>
      <c r="QMW205" s="79"/>
      <c r="QMX205" s="79"/>
      <c r="QMY205" s="79"/>
      <c r="QMZ205" s="79"/>
      <c r="QNA205" s="79"/>
      <c r="QNB205" s="79"/>
      <c r="QNC205" s="79"/>
      <c r="QND205" s="79"/>
      <c r="QNE205" s="79"/>
      <c r="QNF205" s="79"/>
      <c r="QNG205" s="79"/>
      <c r="QNH205" s="79"/>
      <c r="QNI205" s="79"/>
      <c r="QNJ205" s="79"/>
      <c r="QNK205" s="79"/>
      <c r="QNL205" s="79"/>
      <c r="QNM205" s="79"/>
      <c r="QNN205" s="79"/>
      <c r="QNO205" s="79"/>
      <c r="QNP205" s="79"/>
      <c r="QNQ205" s="79"/>
      <c r="QNR205" s="79"/>
      <c r="QNS205" s="79"/>
      <c r="QNT205" s="79"/>
      <c r="QNU205" s="79"/>
      <c r="QNV205" s="79"/>
      <c r="QNW205" s="79"/>
      <c r="QNX205" s="79"/>
      <c r="QNY205" s="79"/>
      <c r="QNZ205" s="79"/>
      <c r="QOA205" s="79"/>
      <c r="QOB205" s="79"/>
      <c r="QOC205" s="79"/>
      <c r="QOD205" s="79"/>
      <c r="QOE205" s="79"/>
      <c r="QOF205" s="79"/>
      <c r="QOG205" s="79"/>
      <c r="QOH205" s="79"/>
      <c r="QOI205" s="79"/>
      <c r="QOJ205" s="79"/>
      <c r="QOK205" s="79"/>
      <c r="QOL205" s="79"/>
      <c r="QOM205" s="79"/>
      <c r="QON205" s="79"/>
      <c r="QOO205" s="79"/>
      <c r="QOP205" s="79"/>
      <c r="QOQ205" s="79"/>
      <c r="QOR205" s="79"/>
      <c r="QOS205" s="79"/>
      <c r="QOT205" s="79"/>
      <c r="QOU205" s="79"/>
      <c r="QOV205" s="79"/>
      <c r="QOW205" s="79"/>
      <c r="QOX205" s="79"/>
      <c r="QOY205" s="79"/>
      <c r="QOZ205" s="79"/>
      <c r="QPA205" s="79"/>
      <c r="QPB205" s="79"/>
      <c r="QPC205" s="79"/>
      <c r="QPD205" s="79"/>
      <c r="QPE205" s="79"/>
      <c r="QPF205" s="79"/>
      <c r="QPG205" s="79"/>
      <c r="QPH205" s="79"/>
      <c r="QPI205" s="79"/>
      <c r="QPJ205" s="79"/>
      <c r="QPK205" s="79"/>
      <c r="QPL205" s="79"/>
      <c r="QPM205" s="79"/>
      <c r="QPN205" s="79"/>
      <c r="QPO205" s="79"/>
      <c r="QPP205" s="79"/>
      <c r="QPQ205" s="79"/>
      <c r="QPR205" s="79"/>
      <c r="QPS205" s="79"/>
      <c r="QPT205" s="79"/>
      <c r="QPU205" s="79"/>
      <c r="QPV205" s="79"/>
      <c r="QPW205" s="79"/>
      <c r="QPX205" s="79"/>
      <c r="QPY205" s="79"/>
      <c r="QPZ205" s="79"/>
      <c r="QQA205" s="79"/>
      <c r="QQB205" s="79"/>
      <c r="QQC205" s="79"/>
      <c r="QQD205" s="79"/>
      <c r="QQE205" s="79"/>
      <c r="QQF205" s="79"/>
      <c r="QQG205" s="79"/>
      <c r="QQH205" s="79"/>
      <c r="QQI205" s="79"/>
      <c r="QQJ205" s="79"/>
      <c r="QQK205" s="79"/>
      <c r="QQL205" s="79"/>
      <c r="QQM205" s="79"/>
      <c r="QQN205" s="79"/>
      <c r="QQO205" s="79"/>
      <c r="QQP205" s="79"/>
      <c r="QQQ205" s="79"/>
      <c r="QQR205" s="79"/>
      <c r="QQS205" s="79"/>
      <c r="QQT205" s="79"/>
      <c r="QQU205" s="79"/>
      <c r="QQV205" s="79"/>
      <c r="QQW205" s="79"/>
      <c r="QQX205" s="79"/>
      <c r="QQY205" s="79"/>
      <c r="QQZ205" s="79"/>
      <c r="QRA205" s="79"/>
      <c r="QRB205" s="79"/>
      <c r="QRC205" s="79"/>
      <c r="QRD205" s="79"/>
      <c r="QRE205" s="79"/>
      <c r="QRF205" s="79"/>
      <c r="QRG205" s="79"/>
      <c r="QRH205" s="79"/>
      <c r="QRI205" s="79"/>
      <c r="QRJ205" s="79"/>
      <c r="QRK205" s="79"/>
      <c r="QRL205" s="79"/>
      <c r="QRM205" s="79"/>
      <c r="QRN205" s="79"/>
      <c r="QRO205" s="79"/>
      <c r="QRP205" s="79"/>
      <c r="QRQ205" s="79"/>
      <c r="QRR205" s="79"/>
      <c r="QRS205" s="79"/>
      <c r="QRT205" s="79"/>
      <c r="QRU205" s="79"/>
      <c r="QRV205" s="79"/>
      <c r="QRW205" s="79"/>
      <c r="QRX205" s="79"/>
      <c r="QRY205" s="79"/>
      <c r="QRZ205" s="79"/>
      <c r="QSA205" s="79"/>
      <c r="QSB205" s="79"/>
      <c r="QSC205" s="79"/>
      <c r="QSD205" s="79"/>
      <c r="QSE205" s="79"/>
      <c r="QSF205" s="79"/>
      <c r="QSG205" s="79"/>
      <c r="QSH205" s="79"/>
      <c r="QSI205" s="79"/>
      <c r="QSJ205" s="79"/>
      <c r="QSK205" s="79"/>
      <c r="QSL205" s="79"/>
      <c r="QSM205" s="79"/>
      <c r="QSN205" s="79"/>
      <c r="QSO205" s="79"/>
      <c r="QSP205" s="79"/>
      <c r="QSQ205" s="79"/>
      <c r="QSR205" s="79"/>
      <c r="QSS205" s="79"/>
      <c r="QST205" s="79"/>
      <c r="QSU205" s="79"/>
      <c r="QSV205" s="79"/>
      <c r="QSW205" s="79"/>
      <c r="QSX205" s="79"/>
      <c r="QSY205" s="79"/>
      <c r="QSZ205" s="79"/>
      <c r="QTA205" s="79"/>
      <c r="QTB205" s="79"/>
      <c r="QTC205" s="79"/>
      <c r="QTD205" s="79"/>
      <c r="QTE205" s="79"/>
      <c r="QTF205" s="79"/>
      <c r="QTG205" s="79"/>
      <c r="QTH205" s="79"/>
      <c r="QTI205" s="79"/>
      <c r="QTJ205" s="79"/>
      <c r="QTK205" s="79"/>
      <c r="QTL205" s="79"/>
      <c r="QTM205" s="79"/>
      <c r="QTN205" s="79"/>
      <c r="QTO205" s="79"/>
      <c r="QTP205" s="79"/>
      <c r="QTQ205" s="79"/>
      <c r="QTR205" s="79"/>
      <c r="QTS205" s="79"/>
      <c r="QTT205" s="79"/>
      <c r="QTU205" s="79"/>
      <c r="QTV205" s="79"/>
      <c r="QTW205" s="79"/>
      <c r="QTX205" s="79"/>
      <c r="QTY205" s="79"/>
      <c r="QTZ205" s="79"/>
      <c r="QUA205" s="79"/>
      <c r="QUB205" s="79"/>
      <c r="QUC205" s="79"/>
      <c r="QUD205" s="79"/>
      <c r="QUE205" s="79"/>
      <c r="QUF205" s="79"/>
      <c r="QUG205" s="79"/>
      <c r="QUH205" s="79"/>
      <c r="QUI205" s="79"/>
      <c r="QUJ205" s="79"/>
      <c r="QUK205" s="79"/>
      <c r="QUL205" s="79"/>
      <c r="QUM205" s="79"/>
      <c r="QUN205" s="79"/>
      <c r="QUO205" s="79"/>
      <c r="QUP205" s="79"/>
      <c r="QUQ205" s="79"/>
      <c r="QUR205" s="79"/>
      <c r="QUS205" s="79"/>
      <c r="QUT205" s="79"/>
      <c r="QUU205" s="79"/>
      <c r="QUV205" s="79"/>
      <c r="QUW205" s="79"/>
      <c r="QUX205" s="79"/>
      <c r="QUY205" s="79"/>
      <c r="QUZ205" s="79"/>
      <c r="QVA205" s="79"/>
      <c r="QVB205" s="79"/>
      <c r="QVC205" s="79"/>
      <c r="QVD205" s="79"/>
      <c r="QVE205" s="79"/>
      <c r="QVF205" s="79"/>
      <c r="QVG205" s="79"/>
      <c r="QVH205" s="79"/>
      <c r="QVI205" s="79"/>
      <c r="QVJ205" s="79"/>
      <c r="QVK205" s="79"/>
      <c r="QVL205" s="79"/>
      <c r="QVM205" s="79"/>
      <c r="QVN205" s="79"/>
      <c r="QVO205" s="79"/>
      <c r="QVP205" s="79"/>
      <c r="QVQ205" s="79"/>
      <c r="QVR205" s="79"/>
      <c r="QVS205" s="79"/>
      <c r="QVT205" s="79"/>
      <c r="QVU205" s="79"/>
      <c r="QVV205" s="79"/>
      <c r="QVW205" s="79"/>
      <c r="QVX205" s="79"/>
      <c r="QVY205" s="79"/>
      <c r="QVZ205" s="79"/>
      <c r="QWA205" s="79"/>
      <c r="QWB205" s="79"/>
      <c r="QWC205" s="79"/>
      <c r="QWD205" s="79"/>
      <c r="QWE205" s="79"/>
      <c r="QWF205" s="79"/>
      <c r="QWG205" s="79"/>
      <c r="QWH205" s="79"/>
      <c r="QWI205" s="79"/>
      <c r="QWJ205" s="79"/>
      <c r="QWK205" s="79"/>
      <c r="QWL205" s="79"/>
      <c r="QWM205" s="79"/>
      <c r="QWN205" s="79"/>
      <c r="QWO205" s="79"/>
      <c r="QWP205" s="79"/>
      <c r="QWQ205" s="79"/>
      <c r="QWR205" s="79"/>
      <c r="QWS205" s="79"/>
      <c r="QWT205" s="79"/>
      <c r="QWU205" s="79"/>
      <c r="QWV205" s="79"/>
      <c r="QWW205" s="79"/>
      <c r="QWX205" s="79"/>
      <c r="QWY205" s="79"/>
      <c r="QWZ205" s="79"/>
      <c r="QXA205" s="79"/>
      <c r="QXB205" s="79"/>
      <c r="QXC205" s="79"/>
      <c r="QXD205" s="79"/>
      <c r="QXE205" s="79"/>
      <c r="QXF205" s="79"/>
      <c r="QXG205" s="79"/>
      <c r="QXH205" s="79"/>
      <c r="QXI205" s="79"/>
      <c r="QXJ205" s="79"/>
      <c r="QXK205" s="79"/>
      <c r="QXL205" s="79"/>
      <c r="QXM205" s="79"/>
      <c r="QXN205" s="79"/>
      <c r="QXO205" s="79"/>
      <c r="QXP205" s="79"/>
      <c r="QXQ205" s="79"/>
      <c r="QXR205" s="79"/>
      <c r="QXS205" s="79"/>
      <c r="QXT205" s="79"/>
      <c r="QXU205" s="79"/>
      <c r="QXV205" s="79"/>
      <c r="QXW205" s="79"/>
      <c r="QXX205" s="79"/>
      <c r="QXY205" s="79"/>
      <c r="QXZ205" s="79"/>
      <c r="QYA205" s="79"/>
      <c r="QYB205" s="79"/>
      <c r="QYC205" s="79"/>
      <c r="QYD205" s="79"/>
      <c r="QYE205" s="79"/>
      <c r="QYF205" s="79"/>
      <c r="QYG205" s="79"/>
      <c r="QYH205" s="79"/>
      <c r="QYI205" s="79"/>
      <c r="QYJ205" s="79"/>
      <c r="QYK205" s="79"/>
      <c r="QYL205" s="79"/>
      <c r="QYM205" s="79"/>
      <c r="QYN205" s="79"/>
      <c r="QYO205" s="79"/>
      <c r="QYP205" s="79"/>
      <c r="QYQ205" s="79"/>
      <c r="QYR205" s="79"/>
      <c r="QYS205" s="79"/>
      <c r="QYT205" s="79"/>
      <c r="QYU205" s="79"/>
      <c r="QYV205" s="79"/>
      <c r="QYW205" s="79"/>
      <c r="QYX205" s="79"/>
      <c r="QYY205" s="79"/>
      <c r="QYZ205" s="79"/>
      <c r="QZA205" s="79"/>
      <c r="QZB205" s="79"/>
      <c r="QZC205" s="79"/>
      <c r="QZD205" s="79"/>
      <c r="QZE205" s="79"/>
      <c r="QZF205" s="79"/>
      <c r="QZG205" s="79"/>
      <c r="QZH205" s="79"/>
      <c r="QZI205" s="79"/>
      <c r="QZJ205" s="79"/>
      <c r="QZK205" s="79"/>
      <c r="QZL205" s="79"/>
      <c r="QZM205" s="79"/>
      <c r="QZN205" s="79"/>
      <c r="QZO205" s="79"/>
      <c r="QZP205" s="79"/>
      <c r="QZQ205" s="79"/>
      <c r="QZR205" s="79"/>
      <c r="QZS205" s="79"/>
      <c r="QZT205" s="79"/>
      <c r="QZU205" s="79"/>
      <c r="QZV205" s="79"/>
      <c r="QZW205" s="79"/>
      <c r="QZX205" s="79"/>
      <c r="QZY205" s="79"/>
      <c r="QZZ205" s="79"/>
      <c r="RAA205" s="79"/>
      <c r="RAB205" s="79"/>
      <c r="RAC205" s="79"/>
      <c r="RAD205" s="79"/>
      <c r="RAE205" s="79"/>
      <c r="RAF205" s="79"/>
      <c r="RAG205" s="79"/>
      <c r="RAH205" s="79"/>
      <c r="RAI205" s="79"/>
      <c r="RAJ205" s="79"/>
      <c r="RAK205" s="79"/>
      <c r="RAL205" s="79"/>
      <c r="RAM205" s="79"/>
      <c r="RAN205" s="79"/>
      <c r="RAO205" s="79"/>
      <c r="RAP205" s="79"/>
      <c r="RAQ205" s="79"/>
      <c r="RAR205" s="79"/>
      <c r="RAS205" s="79"/>
      <c r="RAT205" s="79"/>
      <c r="RAU205" s="79"/>
      <c r="RAV205" s="79"/>
      <c r="RAW205" s="79"/>
      <c r="RAX205" s="79"/>
      <c r="RAY205" s="79"/>
      <c r="RAZ205" s="79"/>
      <c r="RBA205" s="79"/>
      <c r="RBB205" s="79"/>
      <c r="RBC205" s="79"/>
      <c r="RBD205" s="79"/>
      <c r="RBE205" s="79"/>
      <c r="RBF205" s="79"/>
      <c r="RBG205" s="79"/>
      <c r="RBH205" s="79"/>
      <c r="RBI205" s="79"/>
      <c r="RBJ205" s="79"/>
      <c r="RBK205" s="79"/>
      <c r="RBL205" s="79"/>
      <c r="RBM205" s="79"/>
      <c r="RBN205" s="79"/>
      <c r="RBO205" s="79"/>
      <c r="RBP205" s="79"/>
      <c r="RBQ205" s="79"/>
      <c r="RBR205" s="79"/>
      <c r="RBS205" s="79"/>
      <c r="RBT205" s="79"/>
      <c r="RBU205" s="79"/>
      <c r="RBV205" s="79"/>
      <c r="RBW205" s="79"/>
      <c r="RBX205" s="79"/>
      <c r="RBY205" s="79"/>
      <c r="RBZ205" s="79"/>
      <c r="RCA205" s="79"/>
      <c r="RCB205" s="79"/>
      <c r="RCC205" s="79"/>
      <c r="RCD205" s="79"/>
      <c r="RCE205" s="79"/>
      <c r="RCF205" s="79"/>
      <c r="RCG205" s="79"/>
      <c r="RCH205" s="79"/>
      <c r="RCI205" s="79"/>
      <c r="RCJ205" s="79"/>
      <c r="RCK205" s="79"/>
      <c r="RCL205" s="79"/>
      <c r="RCM205" s="79"/>
      <c r="RCN205" s="79"/>
      <c r="RCO205" s="79"/>
      <c r="RCP205" s="79"/>
      <c r="RCQ205" s="79"/>
      <c r="RCR205" s="79"/>
      <c r="RCS205" s="79"/>
      <c r="RCT205" s="79"/>
      <c r="RCU205" s="79"/>
      <c r="RCV205" s="79"/>
      <c r="RCW205" s="79"/>
      <c r="RCX205" s="79"/>
      <c r="RCY205" s="79"/>
      <c r="RCZ205" s="79"/>
      <c r="RDA205" s="79"/>
      <c r="RDB205" s="79"/>
      <c r="RDC205" s="79"/>
      <c r="RDD205" s="79"/>
      <c r="RDE205" s="79"/>
      <c r="RDF205" s="79"/>
      <c r="RDG205" s="79"/>
      <c r="RDH205" s="79"/>
      <c r="RDI205" s="79"/>
      <c r="RDJ205" s="79"/>
      <c r="RDK205" s="79"/>
      <c r="RDL205" s="79"/>
      <c r="RDM205" s="79"/>
      <c r="RDN205" s="79"/>
      <c r="RDO205" s="79"/>
      <c r="RDP205" s="79"/>
      <c r="RDQ205" s="79"/>
      <c r="RDR205" s="79"/>
      <c r="RDS205" s="79"/>
      <c r="RDT205" s="79"/>
      <c r="RDU205" s="79"/>
      <c r="RDV205" s="79"/>
      <c r="RDW205" s="79"/>
      <c r="RDX205" s="79"/>
      <c r="RDY205" s="79"/>
      <c r="RDZ205" s="79"/>
      <c r="REA205" s="79"/>
      <c r="REB205" s="79"/>
      <c r="REC205" s="79"/>
      <c r="RED205" s="79"/>
      <c r="REE205" s="79"/>
      <c r="REF205" s="79"/>
      <c r="REG205" s="79"/>
      <c r="REH205" s="79"/>
      <c r="REI205" s="79"/>
      <c r="REJ205" s="79"/>
      <c r="REK205" s="79"/>
      <c r="REL205" s="79"/>
      <c r="REM205" s="79"/>
      <c r="REN205" s="79"/>
      <c r="REO205" s="79"/>
      <c r="REP205" s="79"/>
      <c r="REQ205" s="79"/>
      <c r="RER205" s="79"/>
      <c r="RES205" s="79"/>
      <c r="RET205" s="79"/>
      <c r="REU205" s="79"/>
      <c r="REV205" s="79"/>
      <c r="REW205" s="79"/>
      <c r="REX205" s="79"/>
      <c r="REY205" s="79"/>
      <c r="REZ205" s="79"/>
      <c r="RFA205" s="79"/>
      <c r="RFB205" s="79"/>
      <c r="RFC205" s="79"/>
      <c r="RFD205" s="79"/>
      <c r="RFE205" s="79"/>
      <c r="RFF205" s="79"/>
      <c r="RFG205" s="79"/>
      <c r="RFH205" s="79"/>
      <c r="RFI205" s="79"/>
      <c r="RFJ205" s="79"/>
      <c r="RFK205" s="79"/>
      <c r="RFL205" s="79"/>
      <c r="RFM205" s="79"/>
      <c r="RFN205" s="79"/>
      <c r="RFO205" s="79"/>
      <c r="RFP205" s="79"/>
      <c r="RFQ205" s="79"/>
      <c r="RFR205" s="79"/>
      <c r="RFS205" s="79"/>
      <c r="RFT205" s="79"/>
      <c r="RFU205" s="79"/>
      <c r="RFV205" s="79"/>
      <c r="RFW205" s="79"/>
      <c r="RFX205" s="79"/>
      <c r="RFY205" s="79"/>
      <c r="RFZ205" s="79"/>
      <c r="RGA205" s="79"/>
      <c r="RGB205" s="79"/>
      <c r="RGC205" s="79"/>
      <c r="RGD205" s="79"/>
      <c r="RGE205" s="79"/>
      <c r="RGF205" s="79"/>
      <c r="RGG205" s="79"/>
      <c r="RGH205" s="79"/>
      <c r="RGI205" s="79"/>
      <c r="RGJ205" s="79"/>
      <c r="RGK205" s="79"/>
      <c r="RGL205" s="79"/>
      <c r="RGM205" s="79"/>
      <c r="RGN205" s="79"/>
      <c r="RGO205" s="79"/>
      <c r="RGP205" s="79"/>
      <c r="RGQ205" s="79"/>
      <c r="RGR205" s="79"/>
      <c r="RGS205" s="79"/>
      <c r="RGT205" s="79"/>
      <c r="RGU205" s="79"/>
      <c r="RGV205" s="79"/>
      <c r="RGW205" s="79"/>
      <c r="RGX205" s="79"/>
      <c r="RGY205" s="79"/>
      <c r="RGZ205" s="79"/>
      <c r="RHA205" s="79"/>
      <c r="RHB205" s="79"/>
      <c r="RHC205" s="79"/>
      <c r="RHD205" s="79"/>
      <c r="RHE205" s="79"/>
      <c r="RHF205" s="79"/>
      <c r="RHG205" s="79"/>
      <c r="RHH205" s="79"/>
      <c r="RHI205" s="79"/>
      <c r="RHJ205" s="79"/>
      <c r="RHK205" s="79"/>
      <c r="RHL205" s="79"/>
      <c r="RHM205" s="79"/>
      <c r="RHN205" s="79"/>
      <c r="RHO205" s="79"/>
      <c r="RHP205" s="79"/>
      <c r="RHQ205" s="79"/>
      <c r="RHR205" s="79"/>
      <c r="RHS205" s="79"/>
      <c r="RHT205" s="79"/>
      <c r="RHU205" s="79"/>
      <c r="RHV205" s="79"/>
      <c r="RHW205" s="79"/>
      <c r="RHX205" s="79"/>
      <c r="RHY205" s="79"/>
      <c r="RHZ205" s="79"/>
      <c r="RIA205" s="79"/>
      <c r="RIB205" s="79"/>
      <c r="RIC205" s="79"/>
      <c r="RID205" s="79"/>
      <c r="RIE205" s="79"/>
      <c r="RIF205" s="79"/>
      <c r="RIG205" s="79"/>
      <c r="RIH205" s="79"/>
      <c r="RII205" s="79"/>
      <c r="RIJ205" s="79"/>
      <c r="RIK205" s="79"/>
      <c r="RIL205" s="79"/>
      <c r="RIM205" s="79"/>
      <c r="RIN205" s="79"/>
      <c r="RIO205" s="79"/>
      <c r="RIP205" s="79"/>
      <c r="RIQ205" s="79"/>
      <c r="RIR205" s="79"/>
      <c r="RIS205" s="79"/>
      <c r="RIT205" s="79"/>
      <c r="RIU205" s="79"/>
      <c r="RIV205" s="79"/>
      <c r="RIW205" s="79"/>
      <c r="RIX205" s="79"/>
      <c r="RIY205" s="79"/>
      <c r="RIZ205" s="79"/>
      <c r="RJA205" s="79"/>
      <c r="RJB205" s="79"/>
      <c r="RJC205" s="79"/>
      <c r="RJD205" s="79"/>
      <c r="RJE205" s="79"/>
      <c r="RJF205" s="79"/>
      <c r="RJG205" s="79"/>
      <c r="RJH205" s="79"/>
      <c r="RJI205" s="79"/>
      <c r="RJJ205" s="79"/>
      <c r="RJK205" s="79"/>
      <c r="RJL205" s="79"/>
      <c r="RJM205" s="79"/>
      <c r="RJN205" s="79"/>
      <c r="RJO205" s="79"/>
      <c r="RJP205" s="79"/>
      <c r="RJQ205" s="79"/>
      <c r="RJR205" s="79"/>
      <c r="RJS205" s="79"/>
      <c r="RJT205" s="79"/>
      <c r="RJU205" s="79"/>
      <c r="RJV205" s="79"/>
      <c r="RJW205" s="79"/>
      <c r="RJX205" s="79"/>
      <c r="RJY205" s="79"/>
      <c r="RJZ205" s="79"/>
      <c r="RKA205" s="79"/>
      <c r="RKB205" s="79"/>
      <c r="RKC205" s="79"/>
      <c r="RKD205" s="79"/>
      <c r="RKE205" s="79"/>
      <c r="RKF205" s="79"/>
      <c r="RKG205" s="79"/>
      <c r="RKH205" s="79"/>
      <c r="RKI205" s="79"/>
      <c r="RKJ205" s="79"/>
      <c r="RKK205" s="79"/>
      <c r="RKL205" s="79"/>
      <c r="RKM205" s="79"/>
      <c r="RKN205" s="79"/>
      <c r="RKO205" s="79"/>
      <c r="RKP205" s="79"/>
      <c r="RKQ205" s="79"/>
      <c r="RKR205" s="79"/>
      <c r="RKS205" s="79"/>
      <c r="RKT205" s="79"/>
      <c r="RKU205" s="79"/>
      <c r="RKV205" s="79"/>
      <c r="RKW205" s="79"/>
      <c r="RKX205" s="79"/>
      <c r="RKY205" s="79"/>
      <c r="RKZ205" s="79"/>
      <c r="RLA205" s="79"/>
      <c r="RLB205" s="79"/>
      <c r="RLC205" s="79"/>
      <c r="RLD205" s="79"/>
      <c r="RLE205" s="79"/>
      <c r="RLF205" s="79"/>
      <c r="RLG205" s="79"/>
      <c r="RLH205" s="79"/>
      <c r="RLI205" s="79"/>
      <c r="RLJ205" s="79"/>
      <c r="RLK205" s="79"/>
      <c r="RLL205" s="79"/>
      <c r="RLM205" s="79"/>
      <c r="RLN205" s="79"/>
      <c r="RLO205" s="79"/>
      <c r="RLP205" s="79"/>
      <c r="RLQ205" s="79"/>
      <c r="RLR205" s="79"/>
      <c r="RLS205" s="79"/>
      <c r="RLT205" s="79"/>
      <c r="RLU205" s="79"/>
      <c r="RLV205" s="79"/>
      <c r="RLW205" s="79"/>
      <c r="RLX205" s="79"/>
      <c r="RLY205" s="79"/>
      <c r="RLZ205" s="79"/>
      <c r="RMA205" s="79"/>
      <c r="RMB205" s="79"/>
      <c r="RMC205" s="79"/>
      <c r="RMD205" s="79"/>
      <c r="RME205" s="79"/>
      <c r="RMF205" s="79"/>
      <c r="RMG205" s="79"/>
      <c r="RMH205" s="79"/>
      <c r="RMI205" s="79"/>
      <c r="RMJ205" s="79"/>
      <c r="RMK205" s="79"/>
      <c r="RML205" s="79"/>
      <c r="RMM205" s="79"/>
      <c r="RMN205" s="79"/>
      <c r="RMO205" s="79"/>
      <c r="RMP205" s="79"/>
      <c r="RMQ205" s="79"/>
      <c r="RMR205" s="79"/>
      <c r="RMS205" s="79"/>
      <c r="RMT205" s="79"/>
      <c r="RMU205" s="79"/>
      <c r="RMV205" s="79"/>
      <c r="RMW205" s="79"/>
      <c r="RMX205" s="79"/>
      <c r="RMY205" s="79"/>
      <c r="RMZ205" s="79"/>
      <c r="RNA205" s="79"/>
      <c r="RNB205" s="79"/>
      <c r="RNC205" s="79"/>
      <c r="RND205" s="79"/>
      <c r="RNE205" s="79"/>
      <c r="RNF205" s="79"/>
      <c r="RNG205" s="79"/>
      <c r="RNH205" s="79"/>
      <c r="RNI205" s="79"/>
      <c r="RNJ205" s="79"/>
      <c r="RNK205" s="79"/>
      <c r="RNL205" s="79"/>
      <c r="RNM205" s="79"/>
      <c r="RNN205" s="79"/>
      <c r="RNO205" s="79"/>
      <c r="RNP205" s="79"/>
      <c r="RNQ205" s="79"/>
      <c r="RNR205" s="79"/>
      <c r="RNS205" s="79"/>
      <c r="RNT205" s="79"/>
      <c r="RNU205" s="79"/>
      <c r="RNV205" s="79"/>
      <c r="RNW205" s="79"/>
      <c r="RNX205" s="79"/>
      <c r="RNY205" s="79"/>
      <c r="RNZ205" s="79"/>
      <c r="ROA205" s="79"/>
      <c r="ROB205" s="79"/>
      <c r="ROC205" s="79"/>
      <c r="ROD205" s="79"/>
      <c r="ROE205" s="79"/>
      <c r="ROF205" s="79"/>
      <c r="ROG205" s="79"/>
      <c r="ROH205" s="79"/>
      <c r="ROI205" s="79"/>
      <c r="ROJ205" s="79"/>
      <c r="ROK205" s="79"/>
      <c r="ROL205" s="79"/>
      <c r="ROM205" s="79"/>
      <c r="RON205" s="79"/>
      <c r="ROO205" s="79"/>
      <c r="ROP205" s="79"/>
      <c r="ROQ205" s="79"/>
      <c r="ROR205" s="79"/>
      <c r="ROS205" s="79"/>
      <c r="ROT205" s="79"/>
      <c r="ROU205" s="79"/>
      <c r="ROV205" s="79"/>
      <c r="ROW205" s="79"/>
      <c r="ROX205" s="79"/>
      <c r="ROY205" s="79"/>
      <c r="ROZ205" s="79"/>
      <c r="RPA205" s="79"/>
      <c r="RPB205" s="79"/>
      <c r="RPC205" s="79"/>
      <c r="RPD205" s="79"/>
      <c r="RPE205" s="79"/>
      <c r="RPF205" s="79"/>
      <c r="RPG205" s="79"/>
      <c r="RPH205" s="79"/>
      <c r="RPI205" s="79"/>
      <c r="RPJ205" s="79"/>
      <c r="RPK205" s="79"/>
      <c r="RPL205" s="79"/>
      <c r="RPM205" s="79"/>
      <c r="RPN205" s="79"/>
      <c r="RPO205" s="79"/>
      <c r="RPP205" s="79"/>
      <c r="RPQ205" s="79"/>
      <c r="RPR205" s="79"/>
      <c r="RPS205" s="79"/>
      <c r="RPT205" s="79"/>
      <c r="RPU205" s="79"/>
      <c r="RPV205" s="79"/>
      <c r="RPW205" s="79"/>
      <c r="RPX205" s="79"/>
      <c r="RPY205" s="79"/>
      <c r="RPZ205" s="79"/>
      <c r="RQA205" s="79"/>
      <c r="RQB205" s="79"/>
      <c r="RQC205" s="79"/>
      <c r="RQD205" s="79"/>
      <c r="RQE205" s="79"/>
      <c r="RQF205" s="79"/>
      <c r="RQG205" s="79"/>
      <c r="RQH205" s="79"/>
      <c r="RQI205" s="79"/>
      <c r="RQJ205" s="79"/>
      <c r="RQK205" s="79"/>
      <c r="RQL205" s="79"/>
      <c r="RQM205" s="79"/>
      <c r="RQN205" s="79"/>
      <c r="RQO205" s="79"/>
      <c r="RQP205" s="79"/>
      <c r="RQQ205" s="79"/>
      <c r="RQR205" s="79"/>
      <c r="RQS205" s="79"/>
      <c r="RQT205" s="79"/>
      <c r="RQU205" s="79"/>
      <c r="RQV205" s="79"/>
      <c r="RQW205" s="79"/>
      <c r="RQX205" s="79"/>
      <c r="RQY205" s="79"/>
      <c r="RQZ205" s="79"/>
      <c r="RRA205" s="79"/>
      <c r="RRB205" s="79"/>
      <c r="RRC205" s="79"/>
      <c r="RRD205" s="79"/>
      <c r="RRE205" s="79"/>
      <c r="RRF205" s="79"/>
      <c r="RRG205" s="79"/>
      <c r="RRH205" s="79"/>
      <c r="RRI205" s="79"/>
      <c r="RRJ205" s="79"/>
      <c r="RRK205" s="79"/>
      <c r="RRL205" s="79"/>
      <c r="RRM205" s="79"/>
      <c r="RRN205" s="79"/>
      <c r="RRO205" s="79"/>
      <c r="RRP205" s="79"/>
      <c r="RRQ205" s="79"/>
      <c r="RRR205" s="79"/>
      <c r="RRS205" s="79"/>
      <c r="RRT205" s="79"/>
      <c r="RRU205" s="79"/>
      <c r="RRV205" s="79"/>
      <c r="RRW205" s="79"/>
      <c r="RRX205" s="79"/>
      <c r="RRY205" s="79"/>
      <c r="RRZ205" s="79"/>
      <c r="RSA205" s="79"/>
      <c r="RSB205" s="79"/>
      <c r="RSC205" s="79"/>
      <c r="RSD205" s="79"/>
      <c r="RSE205" s="79"/>
      <c r="RSF205" s="79"/>
      <c r="RSG205" s="79"/>
      <c r="RSH205" s="79"/>
      <c r="RSI205" s="79"/>
      <c r="RSJ205" s="79"/>
      <c r="RSK205" s="79"/>
      <c r="RSL205" s="79"/>
      <c r="RSM205" s="79"/>
      <c r="RSN205" s="79"/>
      <c r="RSO205" s="79"/>
      <c r="RSP205" s="79"/>
      <c r="RSQ205" s="79"/>
      <c r="RSR205" s="79"/>
      <c r="RSS205" s="79"/>
      <c r="RST205" s="79"/>
      <c r="RSU205" s="79"/>
      <c r="RSV205" s="79"/>
      <c r="RSW205" s="79"/>
      <c r="RSX205" s="79"/>
      <c r="RSY205" s="79"/>
      <c r="RSZ205" s="79"/>
      <c r="RTA205" s="79"/>
      <c r="RTB205" s="79"/>
      <c r="RTC205" s="79"/>
      <c r="RTD205" s="79"/>
      <c r="RTE205" s="79"/>
      <c r="RTF205" s="79"/>
      <c r="RTG205" s="79"/>
      <c r="RTH205" s="79"/>
      <c r="RTI205" s="79"/>
      <c r="RTJ205" s="79"/>
      <c r="RTK205" s="79"/>
      <c r="RTL205" s="79"/>
      <c r="RTM205" s="79"/>
      <c r="RTN205" s="79"/>
      <c r="RTO205" s="79"/>
      <c r="RTP205" s="79"/>
      <c r="RTQ205" s="79"/>
      <c r="RTR205" s="79"/>
      <c r="RTS205" s="79"/>
      <c r="RTT205" s="79"/>
      <c r="RTU205" s="79"/>
      <c r="RTV205" s="79"/>
      <c r="RTW205" s="79"/>
      <c r="RTX205" s="79"/>
      <c r="RTY205" s="79"/>
      <c r="RTZ205" s="79"/>
      <c r="RUA205" s="79"/>
      <c r="RUB205" s="79"/>
      <c r="RUC205" s="79"/>
      <c r="RUD205" s="79"/>
      <c r="RUE205" s="79"/>
      <c r="RUF205" s="79"/>
      <c r="RUG205" s="79"/>
      <c r="RUH205" s="79"/>
      <c r="RUI205" s="79"/>
      <c r="RUJ205" s="79"/>
      <c r="RUK205" s="79"/>
      <c r="RUL205" s="79"/>
      <c r="RUM205" s="79"/>
      <c r="RUN205" s="79"/>
      <c r="RUO205" s="79"/>
      <c r="RUP205" s="79"/>
      <c r="RUQ205" s="79"/>
      <c r="RUR205" s="79"/>
      <c r="RUS205" s="79"/>
      <c r="RUT205" s="79"/>
      <c r="RUU205" s="79"/>
      <c r="RUV205" s="79"/>
      <c r="RUW205" s="79"/>
      <c r="RUX205" s="79"/>
      <c r="RUY205" s="79"/>
      <c r="RUZ205" s="79"/>
      <c r="RVA205" s="79"/>
      <c r="RVB205" s="79"/>
      <c r="RVC205" s="79"/>
      <c r="RVD205" s="79"/>
      <c r="RVE205" s="79"/>
      <c r="RVF205" s="79"/>
      <c r="RVG205" s="79"/>
      <c r="RVH205" s="79"/>
      <c r="RVI205" s="79"/>
      <c r="RVJ205" s="79"/>
      <c r="RVK205" s="79"/>
      <c r="RVL205" s="79"/>
      <c r="RVM205" s="79"/>
      <c r="RVN205" s="79"/>
      <c r="RVO205" s="79"/>
      <c r="RVP205" s="79"/>
      <c r="RVQ205" s="79"/>
      <c r="RVR205" s="79"/>
      <c r="RVS205" s="79"/>
      <c r="RVT205" s="79"/>
      <c r="RVU205" s="79"/>
      <c r="RVV205" s="79"/>
      <c r="RVW205" s="79"/>
      <c r="RVX205" s="79"/>
      <c r="RVY205" s="79"/>
      <c r="RVZ205" s="79"/>
      <c r="RWA205" s="79"/>
      <c r="RWB205" s="79"/>
      <c r="RWC205" s="79"/>
      <c r="RWD205" s="79"/>
      <c r="RWE205" s="79"/>
      <c r="RWF205" s="79"/>
      <c r="RWG205" s="79"/>
      <c r="RWH205" s="79"/>
      <c r="RWI205" s="79"/>
      <c r="RWJ205" s="79"/>
      <c r="RWK205" s="79"/>
      <c r="RWL205" s="79"/>
      <c r="RWM205" s="79"/>
      <c r="RWN205" s="79"/>
      <c r="RWO205" s="79"/>
      <c r="RWP205" s="79"/>
      <c r="RWQ205" s="79"/>
      <c r="RWR205" s="79"/>
      <c r="RWS205" s="79"/>
      <c r="RWT205" s="79"/>
      <c r="RWU205" s="79"/>
      <c r="RWV205" s="79"/>
      <c r="RWW205" s="79"/>
      <c r="RWX205" s="79"/>
      <c r="RWY205" s="79"/>
      <c r="RWZ205" s="79"/>
      <c r="RXA205" s="79"/>
      <c r="RXB205" s="79"/>
      <c r="RXC205" s="79"/>
      <c r="RXD205" s="79"/>
      <c r="RXE205" s="79"/>
      <c r="RXF205" s="79"/>
      <c r="RXG205" s="79"/>
      <c r="RXH205" s="79"/>
      <c r="RXI205" s="79"/>
      <c r="RXJ205" s="79"/>
      <c r="RXK205" s="79"/>
      <c r="RXL205" s="79"/>
      <c r="RXM205" s="79"/>
      <c r="RXN205" s="79"/>
      <c r="RXO205" s="79"/>
      <c r="RXP205" s="79"/>
      <c r="RXQ205" s="79"/>
      <c r="RXR205" s="79"/>
      <c r="RXS205" s="79"/>
      <c r="RXT205" s="79"/>
      <c r="RXU205" s="79"/>
      <c r="RXV205" s="79"/>
      <c r="RXW205" s="79"/>
      <c r="RXX205" s="79"/>
      <c r="RXY205" s="79"/>
      <c r="RXZ205" s="79"/>
      <c r="RYA205" s="79"/>
      <c r="RYB205" s="79"/>
      <c r="RYC205" s="79"/>
      <c r="RYD205" s="79"/>
      <c r="RYE205" s="79"/>
      <c r="RYF205" s="79"/>
      <c r="RYG205" s="79"/>
      <c r="RYH205" s="79"/>
      <c r="RYI205" s="79"/>
      <c r="RYJ205" s="79"/>
      <c r="RYK205" s="79"/>
      <c r="RYL205" s="79"/>
      <c r="RYM205" s="79"/>
      <c r="RYN205" s="79"/>
      <c r="RYO205" s="79"/>
      <c r="RYP205" s="79"/>
      <c r="RYQ205" s="79"/>
      <c r="RYR205" s="79"/>
      <c r="RYS205" s="79"/>
      <c r="RYT205" s="79"/>
      <c r="RYU205" s="79"/>
      <c r="RYV205" s="79"/>
      <c r="RYW205" s="79"/>
      <c r="RYX205" s="79"/>
      <c r="RYY205" s="79"/>
      <c r="RYZ205" s="79"/>
      <c r="RZA205" s="79"/>
      <c r="RZB205" s="79"/>
      <c r="RZC205" s="79"/>
      <c r="RZD205" s="79"/>
      <c r="RZE205" s="79"/>
      <c r="RZF205" s="79"/>
      <c r="RZG205" s="79"/>
      <c r="RZH205" s="79"/>
      <c r="RZI205" s="79"/>
      <c r="RZJ205" s="79"/>
      <c r="RZK205" s="79"/>
      <c r="RZL205" s="79"/>
      <c r="RZM205" s="79"/>
      <c r="RZN205" s="79"/>
      <c r="RZO205" s="79"/>
      <c r="RZP205" s="79"/>
      <c r="RZQ205" s="79"/>
      <c r="RZR205" s="79"/>
      <c r="RZS205" s="79"/>
      <c r="RZT205" s="79"/>
      <c r="RZU205" s="79"/>
      <c r="RZV205" s="79"/>
      <c r="RZW205" s="79"/>
      <c r="RZX205" s="79"/>
      <c r="RZY205" s="79"/>
      <c r="RZZ205" s="79"/>
      <c r="SAA205" s="79"/>
      <c r="SAB205" s="79"/>
      <c r="SAC205" s="79"/>
      <c r="SAD205" s="79"/>
      <c r="SAE205" s="79"/>
      <c r="SAF205" s="79"/>
      <c r="SAG205" s="79"/>
      <c r="SAH205" s="79"/>
      <c r="SAI205" s="79"/>
      <c r="SAJ205" s="79"/>
      <c r="SAK205" s="79"/>
      <c r="SAL205" s="79"/>
      <c r="SAM205" s="79"/>
      <c r="SAN205" s="79"/>
      <c r="SAO205" s="79"/>
      <c r="SAP205" s="79"/>
      <c r="SAQ205" s="79"/>
      <c r="SAR205" s="79"/>
      <c r="SAS205" s="79"/>
      <c r="SAT205" s="79"/>
      <c r="SAU205" s="79"/>
      <c r="SAV205" s="79"/>
      <c r="SAW205" s="79"/>
      <c r="SAX205" s="79"/>
      <c r="SAY205" s="79"/>
      <c r="SAZ205" s="79"/>
      <c r="SBA205" s="79"/>
      <c r="SBB205" s="79"/>
      <c r="SBC205" s="79"/>
      <c r="SBD205" s="79"/>
      <c r="SBE205" s="79"/>
      <c r="SBF205" s="79"/>
      <c r="SBG205" s="79"/>
      <c r="SBH205" s="79"/>
      <c r="SBI205" s="79"/>
      <c r="SBJ205" s="79"/>
      <c r="SBK205" s="79"/>
      <c r="SBL205" s="79"/>
      <c r="SBM205" s="79"/>
      <c r="SBN205" s="79"/>
      <c r="SBO205" s="79"/>
      <c r="SBP205" s="79"/>
      <c r="SBQ205" s="79"/>
      <c r="SBR205" s="79"/>
      <c r="SBS205" s="79"/>
      <c r="SBT205" s="79"/>
      <c r="SBU205" s="79"/>
      <c r="SBV205" s="79"/>
      <c r="SBW205" s="79"/>
      <c r="SBX205" s="79"/>
      <c r="SBY205" s="79"/>
      <c r="SBZ205" s="79"/>
      <c r="SCA205" s="79"/>
      <c r="SCB205" s="79"/>
      <c r="SCC205" s="79"/>
      <c r="SCD205" s="79"/>
      <c r="SCE205" s="79"/>
      <c r="SCF205" s="79"/>
      <c r="SCG205" s="79"/>
      <c r="SCH205" s="79"/>
      <c r="SCI205" s="79"/>
      <c r="SCJ205" s="79"/>
      <c r="SCK205" s="79"/>
      <c r="SCL205" s="79"/>
      <c r="SCM205" s="79"/>
      <c r="SCN205" s="79"/>
      <c r="SCO205" s="79"/>
      <c r="SCP205" s="79"/>
      <c r="SCQ205" s="79"/>
      <c r="SCR205" s="79"/>
      <c r="SCS205" s="79"/>
      <c r="SCT205" s="79"/>
      <c r="SCU205" s="79"/>
      <c r="SCV205" s="79"/>
      <c r="SCW205" s="79"/>
      <c r="SCX205" s="79"/>
      <c r="SCY205" s="79"/>
      <c r="SCZ205" s="79"/>
      <c r="SDA205" s="79"/>
      <c r="SDB205" s="79"/>
      <c r="SDC205" s="79"/>
      <c r="SDD205" s="79"/>
      <c r="SDE205" s="79"/>
      <c r="SDF205" s="79"/>
      <c r="SDG205" s="79"/>
      <c r="SDH205" s="79"/>
      <c r="SDI205" s="79"/>
      <c r="SDJ205" s="79"/>
      <c r="SDK205" s="79"/>
      <c r="SDL205" s="79"/>
      <c r="SDM205" s="79"/>
      <c r="SDN205" s="79"/>
      <c r="SDO205" s="79"/>
      <c r="SDP205" s="79"/>
      <c r="SDQ205" s="79"/>
      <c r="SDR205" s="79"/>
      <c r="SDS205" s="79"/>
      <c r="SDT205" s="79"/>
      <c r="SDU205" s="79"/>
      <c r="SDV205" s="79"/>
      <c r="SDW205" s="79"/>
      <c r="SDX205" s="79"/>
      <c r="SDY205" s="79"/>
      <c r="SDZ205" s="79"/>
      <c r="SEA205" s="79"/>
      <c r="SEB205" s="79"/>
      <c r="SEC205" s="79"/>
      <c r="SED205" s="79"/>
      <c r="SEE205" s="79"/>
      <c r="SEF205" s="79"/>
      <c r="SEG205" s="79"/>
      <c r="SEH205" s="79"/>
      <c r="SEI205" s="79"/>
      <c r="SEJ205" s="79"/>
      <c r="SEK205" s="79"/>
      <c r="SEL205" s="79"/>
      <c r="SEM205" s="79"/>
      <c r="SEN205" s="79"/>
      <c r="SEO205" s="79"/>
      <c r="SEP205" s="79"/>
      <c r="SEQ205" s="79"/>
      <c r="SER205" s="79"/>
      <c r="SES205" s="79"/>
      <c r="SET205" s="79"/>
      <c r="SEU205" s="79"/>
      <c r="SEV205" s="79"/>
      <c r="SEW205" s="79"/>
      <c r="SEX205" s="79"/>
      <c r="SEY205" s="79"/>
      <c r="SEZ205" s="79"/>
      <c r="SFA205" s="79"/>
      <c r="SFB205" s="79"/>
      <c r="SFC205" s="79"/>
      <c r="SFD205" s="79"/>
      <c r="SFE205" s="79"/>
      <c r="SFF205" s="79"/>
      <c r="SFG205" s="79"/>
      <c r="SFH205" s="79"/>
      <c r="SFI205" s="79"/>
      <c r="SFJ205" s="79"/>
      <c r="SFK205" s="79"/>
      <c r="SFL205" s="79"/>
      <c r="SFM205" s="79"/>
      <c r="SFN205" s="79"/>
      <c r="SFO205" s="79"/>
      <c r="SFP205" s="79"/>
      <c r="SFQ205" s="79"/>
      <c r="SFR205" s="79"/>
      <c r="SFS205" s="79"/>
      <c r="SFT205" s="79"/>
      <c r="SFU205" s="79"/>
      <c r="SFV205" s="79"/>
      <c r="SFW205" s="79"/>
      <c r="SFX205" s="79"/>
      <c r="SFY205" s="79"/>
      <c r="SFZ205" s="79"/>
      <c r="SGA205" s="79"/>
      <c r="SGB205" s="79"/>
      <c r="SGC205" s="79"/>
      <c r="SGD205" s="79"/>
      <c r="SGE205" s="79"/>
      <c r="SGF205" s="79"/>
      <c r="SGG205" s="79"/>
      <c r="SGH205" s="79"/>
      <c r="SGI205" s="79"/>
      <c r="SGJ205" s="79"/>
      <c r="SGK205" s="79"/>
      <c r="SGL205" s="79"/>
      <c r="SGM205" s="79"/>
      <c r="SGN205" s="79"/>
      <c r="SGO205" s="79"/>
      <c r="SGP205" s="79"/>
      <c r="SGQ205" s="79"/>
      <c r="SGR205" s="79"/>
      <c r="SGS205" s="79"/>
      <c r="SGT205" s="79"/>
      <c r="SGU205" s="79"/>
      <c r="SGV205" s="79"/>
      <c r="SGW205" s="79"/>
      <c r="SGX205" s="79"/>
      <c r="SGY205" s="79"/>
      <c r="SGZ205" s="79"/>
      <c r="SHA205" s="79"/>
      <c r="SHB205" s="79"/>
      <c r="SHC205" s="79"/>
      <c r="SHD205" s="79"/>
      <c r="SHE205" s="79"/>
      <c r="SHF205" s="79"/>
      <c r="SHG205" s="79"/>
      <c r="SHH205" s="79"/>
      <c r="SHI205" s="79"/>
      <c r="SHJ205" s="79"/>
      <c r="SHK205" s="79"/>
      <c r="SHL205" s="79"/>
      <c r="SHM205" s="79"/>
      <c r="SHN205" s="79"/>
      <c r="SHO205" s="79"/>
      <c r="SHP205" s="79"/>
      <c r="SHQ205" s="79"/>
      <c r="SHR205" s="79"/>
      <c r="SHS205" s="79"/>
      <c r="SHT205" s="79"/>
      <c r="SHU205" s="79"/>
      <c r="SHV205" s="79"/>
      <c r="SHW205" s="79"/>
      <c r="SHX205" s="79"/>
      <c r="SHY205" s="79"/>
      <c r="SHZ205" s="79"/>
      <c r="SIA205" s="79"/>
      <c r="SIB205" s="79"/>
      <c r="SIC205" s="79"/>
      <c r="SID205" s="79"/>
      <c r="SIE205" s="79"/>
      <c r="SIF205" s="79"/>
      <c r="SIG205" s="79"/>
      <c r="SIH205" s="79"/>
      <c r="SII205" s="79"/>
      <c r="SIJ205" s="79"/>
      <c r="SIK205" s="79"/>
      <c r="SIL205" s="79"/>
      <c r="SIM205" s="79"/>
      <c r="SIN205" s="79"/>
      <c r="SIO205" s="79"/>
      <c r="SIP205" s="79"/>
      <c r="SIQ205" s="79"/>
      <c r="SIR205" s="79"/>
      <c r="SIS205" s="79"/>
      <c r="SIT205" s="79"/>
      <c r="SIU205" s="79"/>
      <c r="SIV205" s="79"/>
      <c r="SIW205" s="79"/>
      <c r="SIX205" s="79"/>
      <c r="SIY205" s="79"/>
      <c r="SIZ205" s="79"/>
      <c r="SJA205" s="79"/>
      <c r="SJB205" s="79"/>
      <c r="SJC205" s="79"/>
      <c r="SJD205" s="79"/>
      <c r="SJE205" s="79"/>
      <c r="SJF205" s="79"/>
      <c r="SJG205" s="79"/>
      <c r="SJH205" s="79"/>
      <c r="SJI205" s="79"/>
      <c r="SJJ205" s="79"/>
      <c r="SJK205" s="79"/>
      <c r="SJL205" s="79"/>
      <c r="SJM205" s="79"/>
      <c r="SJN205" s="79"/>
      <c r="SJO205" s="79"/>
      <c r="SJP205" s="79"/>
      <c r="SJQ205" s="79"/>
      <c r="SJR205" s="79"/>
      <c r="SJS205" s="79"/>
      <c r="SJT205" s="79"/>
      <c r="SJU205" s="79"/>
      <c r="SJV205" s="79"/>
      <c r="SJW205" s="79"/>
      <c r="SJX205" s="79"/>
      <c r="SJY205" s="79"/>
      <c r="SJZ205" s="79"/>
      <c r="SKA205" s="79"/>
      <c r="SKB205" s="79"/>
      <c r="SKC205" s="79"/>
      <c r="SKD205" s="79"/>
      <c r="SKE205" s="79"/>
      <c r="SKF205" s="79"/>
      <c r="SKG205" s="79"/>
      <c r="SKH205" s="79"/>
      <c r="SKI205" s="79"/>
      <c r="SKJ205" s="79"/>
      <c r="SKK205" s="79"/>
      <c r="SKL205" s="79"/>
      <c r="SKM205" s="79"/>
      <c r="SKN205" s="79"/>
      <c r="SKO205" s="79"/>
      <c r="SKP205" s="79"/>
      <c r="SKQ205" s="79"/>
      <c r="SKR205" s="79"/>
      <c r="SKS205" s="79"/>
      <c r="SKT205" s="79"/>
      <c r="SKU205" s="79"/>
      <c r="SKV205" s="79"/>
      <c r="SKW205" s="79"/>
      <c r="SKX205" s="79"/>
      <c r="SKY205" s="79"/>
      <c r="SKZ205" s="79"/>
      <c r="SLA205" s="79"/>
      <c r="SLB205" s="79"/>
      <c r="SLC205" s="79"/>
      <c r="SLD205" s="79"/>
      <c r="SLE205" s="79"/>
      <c r="SLF205" s="79"/>
      <c r="SLG205" s="79"/>
      <c r="SLH205" s="79"/>
      <c r="SLI205" s="79"/>
      <c r="SLJ205" s="79"/>
      <c r="SLK205" s="79"/>
      <c r="SLL205" s="79"/>
      <c r="SLM205" s="79"/>
      <c r="SLN205" s="79"/>
      <c r="SLO205" s="79"/>
      <c r="SLP205" s="79"/>
      <c r="SLQ205" s="79"/>
      <c r="SLR205" s="79"/>
      <c r="SLS205" s="79"/>
      <c r="SLT205" s="79"/>
      <c r="SLU205" s="79"/>
      <c r="SLV205" s="79"/>
      <c r="SLW205" s="79"/>
      <c r="SLX205" s="79"/>
      <c r="SLY205" s="79"/>
      <c r="SLZ205" s="79"/>
      <c r="SMA205" s="79"/>
      <c r="SMB205" s="79"/>
      <c r="SMC205" s="79"/>
      <c r="SMD205" s="79"/>
      <c r="SME205" s="79"/>
      <c r="SMF205" s="79"/>
      <c r="SMG205" s="79"/>
      <c r="SMH205" s="79"/>
      <c r="SMI205" s="79"/>
      <c r="SMJ205" s="79"/>
      <c r="SMK205" s="79"/>
      <c r="SML205" s="79"/>
      <c r="SMM205" s="79"/>
      <c r="SMN205" s="79"/>
      <c r="SMO205" s="79"/>
      <c r="SMP205" s="79"/>
      <c r="SMQ205" s="79"/>
      <c r="SMR205" s="79"/>
      <c r="SMS205" s="79"/>
      <c r="SMT205" s="79"/>
      <c r="SMU205" s="79"/>
      <c r="SMV205" s="79"/>
      <c r="SMW205" s="79"/>
      <c r="SMX205" s="79"/>
      <c r="SMY205" s="79"/>
      <c r="SMZ205" s="79"/>
      <c r="SNA205" s="79"/>
      <c r="SNB205" s="79"/>
      <c r="SNC205" s="79"/>
      <c r="SND205" s="79"/>
      <c r="SNE205" s="79"/>
      <c r="SNF205" s="79"/>
      <c r="SNG205" s="79"/>
      <c r="SNH205" s="79"/>
      <c r="SNI205" s="79"/>
      <c r="SNJ205" s="79"/>
      <c r="SNK205" s="79"/>
      <c r="SNL205" s="79"/>
      <c r="SNM205" s="79"/>
      <c r="SNN205" s="79"/>
      <c r="SNO205" s="79"/>
      <c r="SNP205" s="79"/>
      <c r="SNQ205" s="79"/>
      <c r="SNR205" s="79"/>
      <c r="SNS205" s="79"/>
      <c r="SNT205" s="79"/>
      <c r="SNU205" s="79"/>
      <c r="SNV205" s="79"/>
      <c r="SNW205" s="79"/>
      <c r="SNX205" s="79"/>
      <c r="SNY205" s="79"/>
      <c r="SNZ205" s="79"/>
      <c r="SOA205" s="79"/>
      <c r="SOB205" s="79"/>
      <c r="SOC205" s="79"/>
      <c r="SOD205" s="79"/>
      <c r="SOE205" s="79"/>
      <c r="SOF205" s="79"/>
      <c r="SOG205" s="79"/>
      <c r="SOH205" s="79"/>
      <c r="SOI205" s="79"/>
      <c r="SOJ205" s="79"/>
      <c r="SOK205" s="79"/>
      <c r="SOL205" s="79"/>
      <c r="SOM205" s="79"/>
      <c r="SON205" s="79"/>
      <c r="SOO205" s="79"/>
      <c r="SOP205" s="79"/>
      <c r="SOQ205" s="79"/>
      <c r="SOR205" s="79"/>
      <c r="SOS205" s="79"/>
      <c r="SOT205" s="79"/>
      <c r="SOU205" s="79"/>
      <c r="SOV205" s="79"/>
      <c r="SOW205" s="79"/>
      <c r="SOX205" s="79"/>
      <c r="SOY205" s="79"/>
      <c r="SOZ205" s="79"/>
      <c r="SPA205" s="79"/>
      <c r="SPB205" s="79"/>
      <c r="SPC205" s="79"/>
      <c r="SPD205" s="79"/>
      <c r="SPE205" s="79"/>
      <c r="SPF205" s="79"/>
      <c r="SPG205" s="79"/>
      <c r="SPH205" s="79"/>
      <c r="SPI205" s="79"/>
      <c r="SPJ205" s="79"/>
      <c r="SPK205" s="79"/>
      <c r="SPL205" s="79"/>
      <c r="SPM205" s="79"/>
      <c r="SPN205" s="79"/>
      <c r="SPO205" s="79"/>
      <c r="SPP205" s="79"/>
      <c r="SPQ205" s="79"/>
      <c r="SPR205" s="79"/>
      <c r="SPS205" s="79"/>
      <c r="SPT205" s="79"/>
      <c r="SPU205" s="79"/>
      <c r="SPV205" s="79"/>
      <c r="SPW205" s="79"/>
      <c r="SPX205" s="79"/>
      <c r="SPY205" s="79"/>
      <c r="SPZ205" s="79"/>
      <c r="SQA205" s="79"/>
      <c r="SQB205" s="79"/>
      <c r="SQC205" s="79"/>
      <c r="SQD205" s="79"/>
      <c r="SQE205" s="79"/>
      <c r="SQF205" s="79"/>
      <c r="SQG205" s="79"/>
      <c r="SQH205" s="79"/>
      <c r="SQI205" s="79"/>
      <c r="SQJ205" s="79"/>
      <c r="SQK205" s="79"/>
      <c r="SQL205" s="79"/>
      <c r="SQM205" s="79"/>
      <c r="SQN205" s="79"/>
      <c r="SQO205" s="79"/>
      <c r="SQP205" s="79"/>
      <c r="SQQ205" s="79"/>
      <c r="SQR205" s="79"/>
      <c r="SQS205" s="79"/>
      <c r="SQT205" s="79"/>
      <c r="SQU205" s="79"/>
      <c r="SQV205" s="79"/>
      <c r="SQW205" s="79"/>
      <c r="SQX205" s="79"/>
      <c r="SQY205" s="79"/>
      <c r="SQZ205" s="79"/>
      <c r="SRA205" s="79"/>
      <c r="SRB205" s="79"/>
      <c r="SRC205" s="79"/>
      <c r="SRD205" s="79"/>
      <c r="SRE205" s="79"/>
      <c r="SRF205" s="79"/>
      <c r="SRG205" s="79"/>
      <c r="SRH205" s="79"/>
      <c r="SRI205" s="79"/>
      <c r="SRJ205" s="79"/>
      <c r="SRK205" s="79"/>
      <c r="SRL205" s="79"/>
      <c r="SRM205" s="79"/>
      <c r="SRN205" s="79"/>
      <c r="SRO205" s="79"/>
      <c r="SRP205" s="79"/>
      <c r="SRQ205" s="79"/>
      <c r="SRR205" s="79"/>
      <c r="SRS205" s="79"/>
      <c r="SRT205" s="79"/>
      <c r="SRU205" s="79"/>
      <c r="SRV205" s="79"/>
      <c r="SRW205" s="79"/>
      <c r="SRX205" s="79"/>
      <c r="SRY205" s="79"/>
      <c r="SRZ205" s="79"/>
      <c r="SSA205" s="79"/>
      <c r="SSB205" s="79"/>
      <c r="SSC205" s="79"/>
      <c r="SSD205" s="79"/>
      <c r="SSE205" s="79"/>
      <c r="SSF205" s="79"/>
      <c r="SSG205" s="79"/>
      <c r="SSH205" s="79"/>
      <c r="SSI205" s="79"/>
      <c r="SSJ205" s="79"/>
      <c r="SSK205" s="79"/>
      <c r="SSL205" s="79"/>
      <c r="SSM205" s="79"/>
      <c r="SSN205" s="79"/>
      <c r="SSO205" s="79"/>
      <c r="SSP205" s="79"/>
      <c r="SSQ205" s="79"/>
      <c r="SSR205" s="79"/>
      <c r="SSS205" s="79"/>
      <c r="SST205" s="79"/>
      <c r="SSU205" s="79"/>
      <c r="SSV205" s="79"/>
      <c r="SSW205" s="79"/>
      <c r="SSX205" s="79"/>
      <c r="SSY205" s="79"/>
      <c r="SSZ205" s="79"/>
      <c r="STA205" s="79"/>
      <c r="STB205" s="79"/>
      <c r="STC205" s="79"/>
      <c r="STD205" s="79"/>
      <c r="STE205" s="79"/>
      <c r="STF205" s="79"/>
      <c r="STG205" s="79"/>
      <c r="STH205" s="79"/>
      <c r="STI205" s="79"/>
      <c r="STJ205" s="79"/>
      <c r="STK205" s="79"/>
      <c r="STL205" s="79"/>
      <c r="STM205" s="79"/>
      <c r="STN205" s="79"/>
      <c r="STO205" s="79"/>
      <c r="STP205" s="79"/>
      <c r="STQ205" s="79"/>
      <c r="STR205" s="79"/>
      <c r="STS205" s="79"/>
      <c r="STT205" s="79"/>
      <c r="STU205" s="79"/>
      <c r="STV205" s="79"/>
      <c r="STW205" s="79"/>
      <c r="STX205" s="79"/>
      <c r="STY205" s="79"/>
      <c r="STZ205" s="79"/>
      <c r="SUA205" s="79"/>
      <c r="SUB205" s="79"/>
      <c r="SUC205" s="79"/>
      <c r="SUD205" s="79"/>
      <c r="SUE205" s="79"/>
      <c r="SUF205" s="79"/>
      <c r="SUG205" s="79"/>
      <c r="SUH205" s="79"/>
      <c r="SUI205" s="79"/>
      <c r="SUJ205" s="79"/>
      <c r="SUK205" s="79"/>
      <c r="SUL205" s="79"/>
      <c r="SUM205" s="79"/>
      <c r="SUN205" s="79"/>
      <c r="SUO205" s="79"/>
      <c r="SUP205" s="79"/>
      <c r="SUQ205" s="79"/>
      <c r="SUR205" s="79"/>
      <c r="SUS205" s="79"/>
      <c r="SUT205" s="79"/>
      <c r="SUU205" s="79"/>
      <c r="SUV205" s="79"/>
      <c r="SUW205" s="79"/>
      <c r="SUX205" s="79"/>
      <c r="SUY205" s="79"/>
      <c r="SUZ205" s="79"/>
      <c r="SVA205" s="79"/>
      <c r="SVB205" s="79"/>
      <c r="SVC205" s="79"/>
      <c r="SVD205" s="79"/>
      <c r="SVE205" s="79"/>
      <c r="SVF205" s="79"/>
      <c r="SVG205" s="79"/>
      <c r="SVH205" s="79"/>
      <c r="SVI205" s="79"/>
      <c r="SVJ205" s="79"/>
      <c r="SVK205" s="79"/>
      <c r="SVL205" s="79"/>
      <c r="SVM205" s="79"/>
      <c r="SVN205" s="79"/>
      <c r="SVO205" s="79"/>
      <c r="SVP205" s="79"/>
      <c r="SVQ205" s="79"/>
      <c r="SVR205" s="79"/>
      <c r="SVS205" s="79"/>
      <c r="SVT205" s="79"/>
      <c r="SVU205" s="79"/>
      <c r="SVV205" s="79"/>
      <c r="SVW205" s="79"/>
      <c r="SVX205" s="79"/>
      <c r="SVY205" s="79"/>
      <c r="SVZ205" s="79"/>
      <c r="SWA205" s="79"/>
      <c r="SWB205" s="79"/>
      <c r="SWC205" s="79"/>
      <c r="SWD205" s="79"/>
      <c r="SWE205" s="79"/>
      <c r="SWF205" s="79"/>
      <c r="SWG205" s="79"/>
      <c r="SWH205" s="79"/>
      <c r="SWI205" s="79"/>
      <c r="SWJ205" s="79"/>
      <c r="SWK205" s="79"/>
      <c r="SWL205" s="79"/>
      <c r="SWM205" s="79"/>
      <c r="SWN205" s="79"/>
      <c r="SWO205" s="79"/>
      <c r="SWP205" s="79"/>
      <c r="SWQ205" s="79"/>
      <c r="SWR205" s="79"/>
      <c r="SWS205" s="79"/>
      <c r="SWT205" s="79"/>
      <c r="SWU205" s="79"/>
      <c r="SWV205" s="79"/>
      <c r="SWW205" s="79"/>
      <c r="SWX205" s="79"/>
      <c r="SWY205" s="79"/>
      <c r="SWZ205" s="79"/>
      <c r="SXA205" s="79"/>
      <c r="SXB205" s="79"/>
      <c r="SXC205" s="79"/>
      <c r="SXD205" s="79"/>
      <c r="SXE205" s="79"/>
      <c r="SXF205" s="79"/>
      <c r="SXG205" s="79"/>
      <c r="SXH205" s="79"/>
      <c r="SXI205" s="79"/>
      <c r="SXJ205" s="79"/>
      <c r="SXK205" s="79"/>
      <c r="SXL205" s="79"/>
      <c r="SXM205" s="79"/>
      <c r="SXN205" s="79"/>
      <c r="SXO205" s="79"/>
      <c r="SXP205" s="79"/>
      <c r="SXQ205" s="79"/>
      <c r="SXR205" s="79"/>
      <c r="SXS205" s="79"/>
      <c r="SXT205" s="79"/>
      <c r="SXU205" s="79"/>
      <c r="SXV205" s="79"/>
      <c r="SXW205" s="79"/>
      <c r="SXX205" s="79"/>
      <c r="SXY205" s="79"/>
      <c r="SXZ205" s="79"/>
      <c r="SYA205" s="79"/>
      <c r="SYB205" s="79"/>
      <c r="SYC205" s="79"/>
      <c r="SYD205" s="79"/>
      <c r="SYE205" s="79"/>
      <c r="SYF205" s="79"/>
      <c r="SYG205" s="79"/>
      <c r="SYH205" s="79"/>
      <c r="SYI205" s="79"/>
      <c r="SYJ205" s="79"/>
      <c r="SYK205" s="79"/>
      <c r="SYL205" s="79"/>
      <c r="SYM205" s="79"/>
      <c r="SYN205" s="79"/>
      <c r="SYO205" s="79"/>
      <c r="SYP205" s="79"/>
      <c r="SYQ205" s="79"/>
      <c r="SYR205" s="79"/>
      <c r="SYS205" s="79"/>
      <c r="SYT205" s="79"/>
      <c r="SYU205" s="79"/>
      <c r="SYV205" s="79"/>
      <c r="SYW205" s="79"/>
      <c r="SYX205" s="79"/>
      <c r="SYY205" s="79"/>
      <c r="SYZ205" s="79"/>
      <c r="SZA205" s="79"/>
      <c r="SZB205" s="79"/>
      <c r="SZC205" s="79"/>
      <c r="SZD205" s="79"/>
      <c r="SZE205" s="79"/>
      <c r="SZF205" s="79"/>
      <c r="SZG205" s="79"/>
      <c r="SZH205" s="79"/>
      <c r="SZI205" s="79"/>
      <c r="SZJ205" s="79"/>
      <c r="SZK205" s="79"/>
      <c r="SZL205" s="79"/>
      <c r="SZM205" s="79"/>
      <c r="SZN205" s="79"/>
      <c r="SZO205" s="79"/>
      <c r="SZP205" s="79"/>
      <c r="SZQ205" s="79"/>
      <c r="SZR205" s="79"/>
      <c r="SZS205" s="79"/>
      <c r="SZT205" s="79"/>
      <c r="SZU205" s="79"/>
      <c r="SZV205" s="79"/>
      <c r="SZW205" s="79"/>
      <c r="SZX205" s="79"/>
      <c r="SZY205" s="79"/>
      <c r="SZZ205" s="79"/>
      <c r="TAA205" s="79"/>
      <c r="TAB205" s="79"/>
      <c r="TAC205" s="79"/>
      <c r="TAD205" s="79"/>
      <c r="TAE205" s="79"/>
      <c r="TAF205" s="79"/>
      <c r="TAG205" s="79"/>
      <c r="TAH205" s="79"/>
      <c r="TAI205" s="79"/>
      <c r="TAJ205" s="79"/>
      <c r="TAK205" s="79"/>
      <c r="TAL205" s="79"/>
      <c r="TAM205" s="79"/>
      <c r="TAN205" s="79"/>
      <c r="TAO205" s="79"/>
      <c r="TAP205" s="79"/>
      <c r="TAQ205" s="79"/>
      <c r="TAR205" s="79"/>
      <c r="TAS205" s="79"/>
      <c r="TAT205" s="79"/>
      <c r="TAU205" s="79"/>
      <c r="TAV205" s="79"/>
      <c r="TAW205" s="79"/>
      <c r="TAX205" s="79"/>
      <c r="TAY205" s="79"/>
      <c r="TAZ205" s="79"/>
      <c r="TBA205" s="79"/>
      <c r="TBB205" s="79"/>
      <c r="TBC205" s="79"/>
      <c r="TBD205" s="79"/>
      <c r="TBE205" s="79"/>
      <c r="TBF205" s="79"/>
      <c r="TBG205" s="79"/>
      <c r="TBH205" s="79"/>
      <c r="TBI205" s="79"/>
      <c r="TBJ205" s="79"/>
      <c r="TBK205" s="79"/>
      <c r="TBL205" s="79"/>
      <c r="TBM205" s="79"/>
      <c r="TBN205" s="79"/>
      <c r="TBO205" s="79"/>
      <c r="TBP205" s="79"/>
      <c r="TBQ205" s="79"/>
      <c r="TBR205" s="79"/>
      <c r="TBS205" s="79"/>
      <c r="TBT205" s="79"/>
      <c r="TBU205" s="79"/>
      <c r="TBV205" s="79"/>
      <c r="TBW205" s="79"/>
      <c r="TBX205" s="79"/>
      <c r="TBY205" s="79"/>
      <c r="TBZ205" s="79"/>
      <c r="TCA205" s="79"/>
      <c r="TCB205" s="79"/>
      <c r="TCC205" s="79"/>
      <c r="TCD205" s="79"/>
      <c r="TCE205" s="79"/>
      <c r="TCF205" s="79"/>
      <c r="TCG205" s="79"/>
      <c r="TCH205" s="79"/>
      <c r="TCI205" s="79"/>
      <c r="TCJ205" s="79"/>
      <c r="TCK205" s="79"/>
      <c r="TCL205" s="79"/>
      <c r="TCM205" s="79"/>
      <c r="TCN205" s="79"/>
      <c r="TCO205" s="79"/>
      <c r="TCP205" s="79"/>
      <c r="TCQ205" s="79"/>
      <c r="TCR205" s="79"/>
      <c r="TCS205" s="79"/>
      <c r="TCT205" s="79"/>
      <c r="TCU205" s="79"/>
      <c r="TCV205" s="79"/>
      <c r="TCW205" s="79"/>
      <c r="TCX205" s="79"/>
      <c r="TCY205" s="79"/>
      <c r="TCZ205" s="79"/>
      <c r="TDA205" s="79"/>
      <c r="TDB205" s="79"/>
      <c r="TDC205" s="79"/>
      <c r="TDD205" s="79"/>
      <c r="TDE205" s="79"/>
      <c r="TDF205" s="79"/>
      <c r="TDG205" s="79"/>
      <c r="TDH205" s="79"/>
      <c r="TDI205" s="79"/>
      <c r="TDJ205" s="79"/>
      <c r="TDK205" s="79"/>
      <c r="TDL205" s="79"/>
      <c r="TDM205" s="79"/>
      <c r="TDN205" s="79"/>
      <c r="TDO205" s="79"/>
      <c r="TDP205" s="79"/>
      <c r="TDQ205" s="79"/>
      <c r="TDR205" s="79"/>
      <c r="TDS205" s="79"/>
      <c r="TDT205" s="79"/>
      <c r="TDU205" s="79"/>
      <c r="TDV205" s="79"/>
      <c r="TDW205" s="79"/>
      <c r="TDX205" s="79"/>
      <c r="TDY205" s="79"/>
      <c r="TDZ205" s="79"/>
      <c r="TEA205" s="79"/>
      <c r="TEB205" s="79"/>
      <c r="TEC205" s="79"/>
      <c r="TED205" s="79"/>
      <c r="TEE205" s="79"/>
      <c r="TEF205" s="79"/>
      <c r="TEG205" s="79"/>
      <c r="TEH205" s="79"/>
      <c r="TEI205" s="79"/>
      <c r="TEJ205" s="79"/>
      <c r="TEK205" s="79"/>
      <c r="TEL205" s="79"/>
      <c r="TEM205" s="79"/>
      <c r="TEN205" s="79"/>
      <c r="TEO205" s="79"/>
      <c r="TEP205" s="79"/>
      <c r="TEQ205" s="79"/>
      <c r="TER205" s="79"/>
      <c r="TES205" s="79"/>
      <c r="TET205" s="79"/>
      <c r="TEU205" s="79"/>
      <c r="TEV205" s="79"/>
      <c r="TEW205" s="79"/>
      <c r="TEX205" s="79"/>
      <c r="TEY205" s="79"/>
      <c r="TEZ205" s="79"/>
      <c r="TFA205" s="79"/>
      <c r="TFB205" s="79"/>
      <c r="TFC205" s="79"/>
      <c r="TFD205" s="79"/>
      <c r="TFE205" s="79"/>
      <c r="TFF205" s="79"/>
      <c r="TFG205" s="79"/>
      <c r="TFH205" s="79"/>
      <c r="TFI205" s="79"/>
      <c r="TFJ205" s="79"/>
      <c r="TFK205" s="79"/>
      <c r="TFL205" s="79"/>
      <c r="TFM205" s="79"/>
      <c r="TFN205" s="79"/>
      <c r="TFO205" s="79"/>
      <c r="TFP205" s="79"/>
      <c r="TFQ205" s="79"/>
      <c r="TFR205" s="79"/>
      <c r="TFS205" s="79"/>
      <c r="TFT205" s="79"/>
      <c r="TFU205" s="79"/>
      <c r="TFV205" s="79"/>
      <c r="TFW205" s="79"/>
      <c r="TFX205" s="79"/>
      <c r="TFY205" s="79"/>
      <c r="TFZ205" s="79"/>
      <c r="TGA205" s="79"/>
      <c r="TGB205" s="79"/>
      <c r="TGC205" s="79"/>
      <c r="TGD205" s="79"/>
      <c r="TGE205" s="79"/>
      <c r="TGF205" s="79"/>
      <c r="TGG205" s="79"/>
      <c r="TGH205" s="79"/>
      <c r="TGI205" s="79"/>
      <c r="TGJ205" s="79"/>
      <c r="TGK205" s="79"/>
      <c r="TGL205" s="79"/>
      <c r="TGM205" s="79"/>
      <c r="TGN205" s="79"/>
      <c r="TGO205" s="79"/>
      <c r="TGP205" s="79"/>
      <c r="TGQ205" s="79"/>
      <c r="TGR205" s="79"/>
      <c r="TGS205" s="79"/>
      <c r="TGT205" s="79"/>
      <c r="TGU205" s="79"/>
      <c r="TGV205" s="79"/>
      <c r="TGW205" s="79"/>
      <c r="TGX205" s="79"/>
      <c r="TGY205" s="79"/>
      <c r="TGZ205" s="79"/>
      <c r="THA205" s="79"/>
      <c r="THB205" s="79"/>
      <c r="THC205" s="79"/>
      <c r="THD205" s="79"/>
      <c r="THE205" s="79"/>
      <c r="THF205" s="79"/>
      <c r="THG205" s="79"/>
      <c r="THH205" s="79"/>
      <c r="THI205" s="79"/>
      <c r="THJ205" s="79"/>
      <c r="THK205" s="79"/>
      <c r="THL205" s="79"/>
      <c r="THM205" s="79"/>
      <c r="THN205" s="79"/>
      <c r="THO205" s="79"/>
      <c r="THP205" s="79"/>
      <c r="THQ205" s="79"/>
      <c r="THR205" s="79"/>
      <c r="THS205" s="79"/>
      <c r="THT205" s="79"/>
      <c r="THU205" s="79"/>
      <c r="THV205" s="79"/>
      <c r="THW205" s="79"/>
      <c r="THX205" s="79"/>
      <c r="THY205" s="79"/>
      <c r="THZ205" s="79"/>
      <c r="TIA205" s="79"/>
      <c r="TIB205" s="79"/>
      <c r="TIC205" s="79"/>
      <c r="TID205" s="79"/>
      <c r="TIE205" s="79"/>
      <c r="TIF205" s="79"/>
      <c r="TIG205" s="79"/>
      <c r="TIH205" s="79"/>
      <c r="TII205" s="79"/>
      <c r="TIJ205" s="79"/>
      <c r="TIK205" s="79"/>
      <c r="TIL205" s="79"/>
      <c r="TIM205" s="79"/>
      <c r="TIN205" s="79"/>
      <c r="TIO205" s="79"/>
      <c r="TIP205" s="79"/>
      <c r="TIQ205" s="79"/>
      <c r="TIR205" s="79"/>
      <c r="TIS205" s="79"/>
      <c r="TIT205" s="79"/>
      <c r="TIU205" s="79"/>
      <c r="TIV205" s="79"/>
      <c r="TIW205" s="79"/>
      <c r="TIX205" s="79"/>
      <c r="TIY205" s="79"/>
      <c r="TIZ205" s="79"/>
      <c r="TJA205" s="79"/>
      <c r="TJB205" s="79"/>
      <c r="TJC205" s="79"/>
      <c r="TJD205" s="79"/>
      <c r="TJE205" s="79"/>
      <c r="TJF205" s="79"/>
      <c r="TJG205" s="79"/>
      <c r="TJH205" s="79"/>
      <c r="TJI205" s="79"/>
      <c r="TJJ205" s="79"/>
      <c r="TJK205" s="79"/>
      <c r="TJL205" s="79"/>
      <c r="TJM205" s="79"/>
      <c r="TJN205" s="79"/>
      <c r="TJO205" s="79"/>
      <c r="TJP205" s="79"/>
      <c r="TJQ205" s="79"/>
      <c r="TJR205" s="79"/>
      <c r="TJS205" s="79"/>
      <c r="TJT205" s="79"/>
      <c r="TJU205" s="79"/>
      <c r="TJV205" s="79"/>
      <c r="TJW205" s="79"/>
      <c r="TJX205" s="79"/>
      <c r="TJY205" s="79"/>
      <c r="TJZ205" s="79"/>
      <c r="TKA205" s="79"/>
      <c r="TKB205" s="79"/>
      <c r="TKC205" s="79"/>
      <c r="TKD205" s="79"/>
      <c r="TKE205" s="79"/>
      <c r="TKF205" s="79"/>
      <c r="TKG205" s="79"/>
      <c r="TKH205" s="79"/>
      <c r="TKI205" s="79"/>
      <c r="TKJ205" s="79"/>
      <c r="TKK205" s="79"/>
      <c r="TKL205" s="79"/>
      <c r="TKM205" s="79"/>
      <c r="TKN205" s="79"/>
      <c r="TKO205" s="79"/>
      <c r="TKP205" s="79"/>
      <c r="TKQ205" s="79"/>
      <c r="TKR205" s="79"/>
      <c r="TKS205" s="79"/>
      <c r="TKT205" s="79"/>
      <c r="TKU205" s="79"/>
      <c r="TKV205" s="79"/>
      <c r="TKW205" s="79"/>
      <c r="TKX205" s="79"/>
      <c r="TKY205" s="79"/>
      <c r="TKZ205" s="79"/>
      <c r="TLA205" s="79"/>
      <c r="TLB205" s="79"/>
      <c r="TLC205" s="79"/>
      <c r="TLD205" s="79"/>
      <c r="TLE205" s="79"/>
      <c r="TLF205" s="79"/>
      <c r="TLG205" s="79"/>
      <c r="TLH205" s="79"/>
      <c r="TLI205" s="79"/>
      <c r="TLJ205" s="79"/>
      <c r="TLK205" s="79"/>
      <c r="TLL205" s="79"/>
      <c r="TLM205" s="79"/>
      <c r="TLN205" s="79"/>
      <c r="TLO205" s="79"/>
      <c r="TLP205" s="79"/>
      <c r="TLQ205" s="79"/>
      <c r="TLR205" s="79"/>
      <c r="TLS205" s="79"/>
      <c r="TLT205" s="79"/>
      <c r="TLU205" s="79"/>
      <c r="TLV205" s="79"/>
      <c r="TLW205" s="79"/>
      <c r="TLX205" s="79"/>
      <c r="TLY205" s="79"/>
      <c r="TLZ205" s="79"/>
      <c r="TMA205" s="79"/>
      <c r="TMB205" s="79"/>
      <c r="TMC205" s="79"/>
      <c r="TMD205" s="79"/>
      <c r="TME205" s="79"/>
      <c r="TMF205" s="79"/>
      <c r="TMG205" s="79"/>
      <c r="TMH205" s="79"/>
      <c r="TMI205" s="79"/>
      <c r="TMJ205" s="79"/>
      <c r="TMK205" s="79"/>
      <c r="TML205" s="79"/>
      <c r="TMM205" s="79"/>
      <c r="TMN205" s="79"/>
      <c r="TMO205" s="79"/>
      <c r="TMP205" s="79"/>
      <c r="TMQ205" s="79"/>
      <c r="TMR205" s="79"/>
      <c r="TMS205" s="79"/>
      <c r="TMT205" s="79"/>
      <c r="TMU205" s="79"/>
      <c r="TMV205" s="79"/>
      <c r="TMW205" s="79"/>
      <c r="TMX205" s="79"/>
      <c r="TMY205" s="79"/>
      <c r="TMZ205" s="79"/>
      <c r="TNA205" s="79"/>
      <c r="TNB205" s="79"/>
      <c r="TNC205" s="79"/>
      <c r="TND205" s="79"/>
      <c r="TNE205" s="79"/>
      <c r="TNF205" s="79"/>
      <c r="TNG205" s="79"/>
      <c r="TNH205" s="79"/>
      <c r="TNI205" s="79"/>
      <c r="TNJ205" s="79"/>
      <c r="TNK205" s="79"/>
      <c r="TNL205" s="79"/>
      <c r="TNM205" s="79"/>
      <c r="TNN205" s="79"/>
      <c r="TNO205" s="79"/>
      <c r="TNP205" s="79"/>
      <c r="TNQ205" s="79"/>
      <c r="TNR205" s="79"/>
      <c r="TNS205" s="79"/>
      <c r="TNT205" s="79"/>
      <c r="TNU205" s="79"/>
      <c r="TNV205" s="79"/>
      <c r="TNW205" s="79"/>
      <c r="TNX205" s="79"/>
      <c r="TNY205" s="79"/>
      <c r="TNZ205" s="79"/>
      <c r="TOA205" s="79"/>
      <c r="TOB205" s="79"/>
      <c r="TOC205" s="79"/>
      <c r="TOD205" s="79"/>
      <c r="TOE205" s="79"/>
      <c r="TOF205" s="79"/>
      <c r="TOG205" s="79"/>
      <c r="TOH205" s="79"/>
      <c r="TOI205" s="79"/>
      <c r="TOJ205" s="79"/>
      <c r="TOK205" s="79"/>
      <c r="TOL205" s="79"/>
      <c r="TOM205" s="79"/>
      <c r="TON205" s="79"/>
      <c r="TOO205" s="79"/>
      <c r="TOP205" s="79"/>
      <c r="TOQ205" s="79"/>
      <c r="TOR205" s="79"/>
      <c r="TOS205" s="79"/>
      <c r="TOT205" s="79"/>
      <c r="TOU205" s="79"/>
      <c r="TOV205" s="79"/>
      <c r="TOW205" s="79"/>
      <c r="TOX205" s="79"/>
      <c r="TOY205" s="79"/>
      <c r="TOZ205" s="79"/>
      <c r="TPA205" s="79"/>
      <c r="TPB205" s="79"/>
      <c r="TPC205" s="79"/>
      <c r="TPD205" s="79"/>
      <c r="TPE205" s="79"/>
      <c r="TPF205" s="79"/>
      <c r="TPG205" s="79"/>
      <c r="TPH205" s="79"/>
      <c r="TPI205" s="79"/>
      <c r="TPJ205" s="79"/>
      <c r="TPK205" s="79"/>
      <c r="TPL205" s="79"/>
      <c r="TPM205" s="79"/>
      <c r="TPN205" s="79"/>
      <c r="TPO205" s="79"/>
      <c r="TPP205" s="79"/>
      <c r="TPQ205" s="79"/>
      <c r="TPR205" s="79"/>
      <c r="TPS205" s="79"/>
      <c r="TPT205" s="79"/>
      <c r="TPU205" s="79"/>
      <c r="TPV205" s="79"/>
      <c r="TPW205" s="79"/>
      <c r="TPX205" s="79"/>
      <c r="TPY205" s="79"/>
      <c r="TPZ205" s="79"/>
      <c r="TQA205" s="79"/>
      <c r="TQB205" s="79"/>
      <c r="TQC205" s="79"/>
      <c r="TQD205" s="79"/>
      <c r="TQE205" s="79"/>
      <c r="TQF205" s="79"/>
      <c r="TQG205" s="79"/>
      <c r="TQH205" s="79"/>
      <c r="TQI205" s="79"/>
      <c r="TQJ205" s="79"/>
      <c r="TQK205" s="79"/>
      <c r="TQL205" s="79"/>
      <c r="TQM205" s="79"/>
      <c r="TQN205" s="79"/>
      <c r="TQO205" s="79"/>
      <c r="TQP205" s="79"/>
      <c r="TQQ205" s="79"/>
      <c r="TQR205" s="79"/>
      <c r="TQS205" s="79"/>
      <c r="TQT205" s="79"/>
      <c r="TQU205" s="79"/>
      <c r="TQV205" s="79"/>
      <c r="TQW205" s="79"/>
      <c r="TQX205" s="79"/>
      <c r="TQY205" s="79"/>
      <c r="TQZ205" s="79"/>
      <c r="TRA205" s="79"/>
      <c r="TRB205" s="79"/>
      <c r="TRC205" s="79"/>
      <c r="TRD205" s="79"/>
      <c r="TRE205" s="79"/>
      <c r="TRF205" s="79"/>
      <c r="TRG205" s="79"/>
      <c r="TRH205" s="79"/>
      <c r="TRI205" s="79"/>
      <c r="TRJ205" s="79"/>
      <c r="TRK205" s="79"/>
      <c r="TRL205" s="79"/>
      <c r="TRM205" s="79"/>
      <c r="TRN205" s="79"/>
      <c r="TRO205" s="79"/>
      <c r="TRP205" s="79"/>
      <c r="TRQ205" s="79"/>
      <c r="TRR205" s="79"/>
      <c r="TRS205" s="79"/>
      <c r="TRT205" s="79"/>
      <c r="TRU205" s="79"/>
      <c r="TRV205" s="79"/>
      <c r="TRW205" s="79"/>
      <c r="TRX205" s="79"/>
      <c r="TRY205" s="79"/>
      <c r="TRZ205" s="79"/>
      <c r="TSA205" s="79"/>
      <c r="TSB205" s="79"/>
      <c r="TSC205" s="79"/>
      <c r="TSD205" s="79"/>
      <c r="TSE205" s="79"/>
      <c r="TSF205" s="79"/>
      <c r="TSG205" s="79"/>
      <c r="TSH205" s="79"/>
      <c r="TSI205" s="79"/>
      <c r="TSJ205" s="79"/>
      <c r="TSK205" s="79"/>
      <c r="TSL205" s="79"/>
      <c r="TSM205" s="79"/>
      <c r="TSN205" s="79"/>
      <c r="TSO205" s="79"/>
      <c r="TSP205" s="79"/>
      <c r="TSQ205" s="79"/>
      <c r="TSR205" s="79"/>
      <c r="TSS205" s="79"/>
      <c r="TST205" s="79"/>
      <c r="TSU205" s="79"/>
      <c r="TSV205" s="79"/>
      <c r="TSW205" s="79"/>
      <c r="TSX205" s="79"/>
      <c r="TSY205" s="79"/>
      <c r="TSZ205" s="79"/>
      <c r="TTA205" s="79"/>
      <c r="TTB205" s="79"/>
      <c r="TTC205" s="79"/>
      <c r="TTD205" s="79"/>
      <c r="TTE205" s="79"/>
      <c r="TTF205" s="79"/>
      <c r="TTG205" s="79"/>
      <c r="TTH205" s="79"/>
      <c r="TTI205" s="79"/>
      <c r="TTJ205" s="79"/>
      <c r="TTK205" s="79"/>
      <c r="TTL205" s="79"/>
      <c r="TTM205" s="79"/>
      <c r="TTN205" s="79"/>
      <c r="TTO205" s="79"/>
      <c r="TTP205" s="79"/>
      <c r="TTQ205" s="79"/>
      <c r="TTR205" s="79"/>
      <c r="TTS205" s="79"/>
      <c r="TTT205" s="79"/>
      <c r="TTU205" s="79"/>
      <c r="TTV205" s="79"/>
      <c r="TTW205" s="79"/>
      <c r="TTX205" s="79"/>
      <c r="TTY205" s="79"/>
      <c r="TTZ205" s="79"/>
      <c r="TUA205" s="79"/>
      <c r="TUB205" s="79"/>
      <c r="TUC205" s="79"/>
      <c r="TUD205" s="79"/>
      <c r="TUE205" s="79"/>
      <c r="TUF205" s="79"/>
      <c r="TUG205" s="79"/>
      <c r="TUH205" s="79"/>
      <c r="TUI205" s="79"/>
      <c r="TUJ205" s="79"/>
      <c r="TUK205" s="79"/>
      <c r="TUL205" s="79"/>
      <c r="TUM205" s="79"/>
      <c r="TUN205" s="79"/>
      <c r="TUO205" s="79"/>
      <c r="TUP205" s="79"/>
      <c r="TUQ205" s="79"/>
      <c r="TUR205" s="79"/>
      <c r="TUS205" s="79"/>
      <c r="TUT205" s="79"/>
      <c r="TUU205" s="79"/>
      <c r="TUV205" s="79"/>
      <c r="TUW205" s="79"/>
      <c r="TUX205" s="79"/>
      <c r="TUY205" s="79"/>
      <c r="TUZ205" s="79"/>
      <c r="TVA205" s="79"/>
      <c r="TVB205" s="79"/>
      <c r="TVC205" s="79"/>
      <c r="TVD205" s="79"/>
      <c r="TVE205" s="79"/>
      <c r="TVF205" s="79"/>
      <c r="TVG205" s="79"/>
      <c r="TVH205" s="79"/>
      <c r="TVI205" s="79"/>
      <c r="TVJ205" s="79"/>
      <c r="TVK205" s="79"/>
      <c r="TVL205" s="79"/>
      <c r="TVM205" s="79"/>
      <c r="TVN205" s="79"/>
      <c r="TVO205" s="79"/>
      <c r="TVP205" s="79"/>
      <c r="TVQ205" s="79"/>
      <c r="TVR205" s="79"/>
      <c r="TVS205" s="79"/>
      <c r="TVT205" s="79"/>
      <c r="TVU205" s="79"/>
      <c r="TVV205" s="79"/>
      <c r="TVW205" s="79"/>
      <c r="TVX205" s="79"/>
      <c r="TVY205" s="79"/>
      <c r="TVZ205" s="79"/>
      <c r="TWA205" s="79"/>
      <c r="TWB205" s="79"/>
      <c r="TWC205" s="79"/>
      <c r="TWD205" s="79"/>
      <c r="TWE205" s="79"/>
      <c r="TWF205" s="79"/>
      <c r="TWG205" s="79"/>
      <c r="TWH205" s="79"/>
      <c r="TWI205" s="79"/>
      <c r="TWJ205" s="79"/>
      <c r="TWK205" s="79"/>
      <c r="TWL205" s="79"/>
      <c r="TWM205" s="79"/>
      <c r="TWN205" s="79"/>
      <c r="TWO205" s="79"/>
      <c r="TWP205" s="79"/>
      <c r="TWQ205" s="79"/>
      <c r="TWR205" s="79"/>
      <c r="TWS205" s="79"/>
      <c r="TWT205" s="79"/>
      <c r="TWU205" s="79"/>
      <c r="TWV205" s="79"/>
      <c r="TWW205" s="79"/>
      <c r="TWX205" s="79"/>
      <c r="TWY205" s="79"/>
      <c r="TWZ205" s="79"/>
      <c r="TXA205" s="79"/>
      <c r="TXB205" s="79"/>
      <c r="TXC205" s="79"/>
      <c r="TXD205" s="79"/>
      <c r="TXE205" s="79"/>
      <c r="TXF205" s="79"/>
      <c r="TXG205" s="79"/>
      <c r="TXH205" s="79"/>
      <c r="TXI205" s="79"/>
      <c r="TXJ205" s="79"/>
      <c r="TXK205" s="79"/>
      <c r="TXL205" s="79"/>
      <c r="TXM205" s="79"/>
      <c r="TXN205" s="79"/>
      <c r="TXO205" s="79"/>
      <c r="TXP205" s="79"/>
      <c r="TXQ205" s="79"/>
      <c r="TXR205" s="79"/>
      <c r="TXS205" s="79"/>
      <c r="TXT205" s="79"/>
      <c r="TXU205" s="79"/>
      <c r="TXV205" s="79"/>
      <c r="TXW205" s="79"/>
      <c r="TXX205" s="79"/>
      <c r="TXY205" s="79"/>
      <c r="TXZ205" s="79"/>
      <c r="TYA205" s="79"/>
      <c r="TYB205" s="79"/>
      <c r="TYC205" s="79"/>
      <c r="TYD205" s="79"/>
      <c r="TYE205" s="79"/>
      <c r="TYF205" s="79"/>
      <c r="TYG205" s="79"/>
      <c r="TYH205" s="79"/>
      <c r="TYI205" s="79"/>
      <c r="TYJ205" s="79"/>
      <c r="TYK205" s="79"/>
      <c r="TYL205" s="79"/>
      <c r="TYM205" s="79"/>
      <c r="TYN205" s="79"/>
      <c r="TYO205" s="79"/>
      <c r="TYP205" s="79"/>
      <c r="TYQ205" s="79"/>
      <c r="TYR205" s="79"/>
      <c r="TYS205" s="79"/>
      <c r="TYT205" s="79"/>
      <c r="TYU205" s="79"/>
      <c r="TYV205" s="79"/>
      <c r="TYW205" s="79"/>
      <c r="TYX205" s="79"/>
      <c r="TYY205" s="79"/>
      <c r="TYZ205" s="79"/>
      <c r="TZA205" s="79"/>
      <c r="TZB205" s="79"/>
      <c r="TZC205" s="79"/>
      <c r="TZD205" s="79"/>
      <c r="TZE205" s="79"/>
      <c r="TZF205" s="79"/>
      <c r="TZG205" s="79"/>
      <c r="TZH205" s="79"/>
      <c r="TZI205" s="79"/>
      <c r="TZJ205" s="79"/>
      <c r="TZK205" s="79"/>
      <c r="TZL205" s="79"/>
      <c r="TZM205" s="79"/>
      <c r="TZN205" s="79"/>
      <c r="TZO205" s="79"/>
      <c r="TZP205" s="79"/>
      <c r="TZQ205" s="79"/>
      <c r="TZR205" s="79"/>
      <c r="TZS205" s="79"/>
      <c r="TZT205" s="79"/>
      <c r="TZU205" s="79"/>
      <c r="TZV205" s="79"/>
      <c r="TZW205" s="79"/>
      <c r="TZX205" s="79"/>
      <c r="TZY205" s="79"/>
      <c r="TZZ205" s="79"/>
      <c r="UAA205" s="79"/>
      <c r="UAB205" s="79"/>
      <c r="UAC205" s="79"/>
      <c r="UAD205" s="79"/>
      <c r="UAE205" s="79"/>
      <c r="UAF205" s="79"/>
      <c r="UAG205" s="79"/>
      <c r="UAH205" s="79"/>
      <c r="UAI205" s="79"/>
      <c r="UAJ205" s="79"/>
      <c r="UAK205" s="79"/>
      <c r="UAL205" s="79"/>
      <c r="UAM205" s="79"/>
      <c r="UAN205" s="79"/>
      <c r="UAO205" s="79"/>
      <c r="UAP205" s="79"/>
      <c r="UAQ205" s="79"/>
      <c r="UAR205" s="79"/>
      <c r="UAS205" s="79"/>
      <c r="UAT205" s="79"/>
      <c r="UAU205" s="79"/>
      <c r="UAV205" s="79"/>
      <c r="UAW205" s="79"/>
      <c r="UAX205" s="79"/>
      <c r="UAY205" s="79"/>
      <c r="UAZ205" s="79"/>
      <c r="UBA205" s="79"/>
      <c r="UBB205" s="79"/>
      <c r="UBC205" s="79"/>
      <c r="UBD205" s="79"/>
      <c r="UBE205" s="79"/>
      <c r="UBF205" s="79"/>
      <c r="UBG205" s="79"/>
      <c r="UBH205" s="79"/>
      <c r="UBI205" s="79"/>
      <c r="UBJ205" s="79"/>
      <c r="UBK205" s="79"/>
      <c r="UBL205" s="79"/>
      <c r="UBM205" s="79"/>
      <c r="UBN205" s="79"/>
      <c r="UBO205" s="79"/>
      <c r="UBP205" s="79"/>
      <c r="UBQ205" s="79"/>
      <c r="UBR205" s="79"/>
      <c r="UBS205" s="79"/>
      <c r="UBT205" s="79"/>
      <c r="UBU205" s="79"/>
      <c r="UBV205" s="79"/>
      <c r="UBW205" s="79"/>
      <c r="UBX205" s="79"/>
      <c r="UBY205" s="79"/>
      <c r="UBZ205" s="79"/>
      <c r="UCA205" s="79"/>
      <c r="UCB205" s="79"/>
      <c r="UCC205" s="79"/>
      <c r="UCD205" s="79"/>
      <c r="UCE205" s="79"/>
      <c r="UCF205" s="79"/>
      <c r="UCG205" s="79"/>
      <c r="UCH205" s="79"/>
      <c r="UCI205" s="79"/>
      <c r="UCJ205" s="79"/>
      <c r="UCK205" s="79"/>
      <c r="UCL205" s="79"/>
      <c r="UCM205" s="79"/>
      <c r="UCN205" s="79"/>
      <c r="UCO205" s="79"/>
      <c r="UCP205" s="79"/>
      <c r="UCQ205" s="79"/>
      <c r="UCR205" s="79"/>
      <c r="UCS205" s="79"/>
      <c r="UCT205" s="79"/>
      <c r="UCU205" s="79"/>
      <c r="UCV205" s="79"/>
      <c r="UCW205" s="79"/>
      <c r="UCX205" s="79"/>
      <c r="UCY205" s="79"/>
      <c r="UCZ205" s="79"/>
      <c r="UDA205" s="79"/>
      <c r="UDB205" s="79"/>
      <c r="UDC205" s="79"/>
      <c r="UDD205" s="79"/>
      <c r="UDE205" s="79"/>
      <c r="UDF205" s="79"/>
      <c r="UDG205" s="79"/>
      <c r="UDH205" s="79"/>
      <c r="UDI205" s="79"/>
      <c r="UDJ205" s="79"/>
      <c r="UDK205" s="79"/>
      <c r="UDL205" s="79"/>
      <c r="UDM205" s="79"/>
      <c r="UDN205" s="79"/>
      <c r="UDO205" s="79"/>
      <c r="UDP205" s="79"/>
      <c r="UDQ205" s="79"/>
      <c r="UDR205" s="79"/>
      <c r="UDS205" s="79"/>
      <c r="UDT205" s="79"/>
      <c r="UDU205" s="79"/>
      <c r="UDV205" s="79"/>
      <c r="UDW205" s="79"/>
      <c r="UDX205" s="79"/>
      <c r="UDY205" s="79"/>
      <c r="UDZ205" s="79"/>
      <c r="UEA205" s="79"/>
      <c r="UEB205" s="79"/>
      <c r="UEC205" s="79"/>
      <c r="UED205" s="79"/>
      <c r="UEE205" s="79"/>
      <c r="UEF205" s="79"/>
      <c r="UEG205" s="79"/>
      <c r="UEH205" s="79"/>
      <c r="UEI205" s="79"/>
      <c r="UEJ205" s="79"/>
      <c r="UEK205" s="79"/>
      <c r="UEL205" s="79"/>
      <c r="UEM205" s="79"/>
      <c r="UEN205" s="79"/>
      <c r="UEO205" s="79"/>
      <c r="UEP205" s="79"/>
      <c r="UEQ205" s="79"/>
      <c r="UER205" s="79"/>
      <c r="UES205" s="79"/>
      <c r="UET205" s="79"/>
      <c r="UEU205" s="79"/>
      <c r="UEV205" s="79"/>
      <c r="UEW205" s="79"/>
      <c r="UEX205" s="79"/>
      <c r="UEY205" s="79"/>
      <c r="UEZ205" s="79"/>
      <c r="UFA205" s="79"/>
      <c r="UFB205" s="79"/>
      <c r="UFC205" s="79"/>
      <c r="UFD205" s="79"/>
      <c r="UFE205" s="79"/>
      <c r="UFF205" s="79"/>
      <c r="UFG205" s="79"/>
      <c r="UFH205" s="79"/>
      <c r="UFI205" s="79"/>
      <c r="UFJ205" s="79"/>
      <c r="UFK205" s="79"/>
      <c r="UFL205" s="79"/>
      <c r="UFM205" s="79"/>
      <c r="UFN205" s="79"/>
      <c r="UFO205" s="79"/>
      <c r="UFP205" s="79"/>
      <c r="UFQ205" s="79"/>
      <c r="UFR205" s="79"/>
      <c r="UFS205" s="79"/>
      <c r="UFT205" s="79"/>
      <c r="UFU205" s="79"/>
      <c r="UFV205" s="79"/>
      <c r="UFW205" s="79"/>
      <c r="UFX205" s="79"/>
      <c r="UFY205" s="79"/>
      <c r="UFZ205" s="79"/>
      <c r="UGA205" s="79"/>
      <c r="UGB205" s="79"/>
      <c r="UGC205" s="79"/>
      <c r="UGD205" s="79"/>
      <c r="UGE205" s="79"/>
      <c r="UGF205" s="79"/>
      <c r="UGG205" s="79"/>
      <c r="UGH205" s="79"/>
      <c r="UGI205" s="79"/>
      <c r="UGJ205" s="79"/>
      <c r="UGK205" s="79"/>
      <c r="UGL205" s="79"/>
      <c r="UGM205" s="79"/>
      <c r="UGN205" s="79"/>
      <c r="UGO205" s="79"/>
      <c r="UGP205" s="79"/>
      <c r="UGQ205" s="79"/>
      <c r="UGR205" s="79"/>
      <c r="UGS205" s="79"/>
      <c r="UGT205" s="79"/>
      <c r="UGU205" s="79"/>
      <c r="UGV205" s="79"/>
      <c r="UGW205" s="79"/>
      <c r="UGX205" s="79"/>
      <c r="UGY205" s="79"/>
      <c r="UGZ205" s="79"/>
      <c r="UHA205" s="79"/>
      <c r="UHB205" s="79"/>
      <c r="UHC205" s="79"/>
      <c r="UHD205" s="79"/>
      <c r="UHE205" s="79"/>
      <c r="UHF205" s="79"/>
      <c r="UHG205" s="79"/>
      <c r="UHH205" s="79"/>
      <c r="UHI205" s="79"/>
      <c r="UHJ205" s="79"/>
      <c r="UHK205" s="79"/>
      <c r="UHL205" s="79"/>
      <c r="UHM205" s="79"/>
      <c r="UHN205" s="79"/>
      <c r="UHO205" s="79"/>
      <c r="UHP205" s="79"/>
      <c r="UHQ205" s="79"/>
      <c r="UHR205" s="79"/>
      <c r="UHS205" s="79"/>
      <c r="UHT205" s="79"/>
      <c r="UHU205" s="79"/>
      <c r="UHV205" s="79"/>
      <c r="UHW205" s="79"/>
      <c r="UHX205" s="79"/>
      <c r="UHY205" s="79"/>
      <c r="UHZ205" s="79"/>
      <c r="UIA205" s="79"/>
      <c r="UIB205" s="79"/>
      <c r="UIC205" s="79"/>
      <c r="UID205" s="79"/>
      <c r="UIE205" s="79"/>
      <c r="UIF205" s="79"/>
      <c r="UIG205" s="79"/>
      <c r="UIH205" s="79"/>
      <c r="UII205" s="79"/>
      <c r="UIJ205" s="79"/>
      <c r="UIK205" s="79"/>
      <c r="UIL205" s="79"/>
      <c r="UIM205" s="79"/>
      <c r="UIN205" s="79"/>
      <c r="UIO205" s="79"/>
      <c r="UIP205" s="79"/>
      <c r="UIQ205" s="79"/>
      <c r="UIR205" s="79"/>
      <c r="UIS205" s="79"/>
      <c r="UIT205" s="79"/>
      <c r="UIU205" s="79"/>
      <c r="UIV205" s="79"/>
      <c r="UIW205" s="79"/>
      <c r="UIX205" s="79"/>
      <c r="UIY205" s="79"/>
      <c r="UIZ205" s="79"/>
      <c r="UJA205" s="79"/>
      <c r="UJB205" s="79"/>
      <c r="UJC205" s="79"/>
      <c r="UJD205" s="79"/>
      <c r="UJE205" s="79"/>
      <c r="UJF205" s="79"/>
      <c r="UJG205" s="79"/>
      <c r="UJH205" s="79"/>
      <c r="UJI205" s="79"/>
      <c r="UJJ205" s="79"/>
      <c r="UJK205" s="79"/>
      <c r="UJL205" s="79"/>
      <c r="UJM205" s="79"/>
      <c r="UJN205" s="79"/>
      <c r="UJO205" s="79"/>
      <c r="UJP205" s="79"/>
      <c r="UJQ205" s="79"/>
      <c r="UJR205" s="79"/>
      <c r="UJS205" s="79"/>
      <c r="UJT205" s="79"/>
      <c r="UJU205" s="79"/>
      <c r="UJV205" s="79"/>
      <c r="UJW205" s="79"/>
      <c r="UJX205" s="79"/>
      <c r="UJY205" s="79"/>
      <c r="UJZ205" s="79"/>
      <c r="UKA205" s="79"/>
      <c r="UKB205" s="79"/>
      <c r="UKC205" s="79"/>
      <c r="UKD205" s="79"/>
      <c r="UKE205" s="79"/>
      <c r="UKF205" s="79"/>
      <c r="UKG205" s="79"/>
      <c r="UKH205" s="79"/>
      <c r="UKI205" s="79"/>
      <c r="UKJ205" s="79"/>
      <c r="UKK205" s="79"/>
      <c r="UKL205" s="79"/>
      <c r="UKM205" s="79"/>
      <c r="UKN205" s="79"/>
      <c r="UKO205" s="79"/>
      <c r="UKP205" s="79"/>
      <c r="UKQ205" s="79"/>
      <c r="UKR205" s="79"/>
      <c r="UKS205" s="79"/>
      <c r="UKT205" s="79"/>
      <c r="UKU205" s="79"/>
      <c r="UKV205" s="79"/>
      <c r="UKW205" s="79"/>
      <c r="UKX205" s="79"/>
      <c r="UKY205" s="79"/>
      <c r="UKZ205" s="79"/>
      <c r="ULA205" s="79"/>
      <c r="ULB205" s="79"/>
      <c r="ULC205" s="79"/>
      <c r="ULD205" s="79"/>
      <c r="ULE205" s="79"/>
      <c r="ULF205" s="79"/>
      <c r="ULG205" s="79"/>
      <c r="ULH205" s="79"/>
      <c r="ULI205" s="79"/>
      <c r="ULJ205" s="79"/>
      <c r="ULK205" s="79"/>
      <c r="ULL205" s="79"/>
      <c r="ULM205" s="79"/>
      <c r="ULN205" s="79"/>
      <c r="ULO205" s="79"/>
      <c r="ULP205" s="79"/>
      <c r="ULQ205" s="79"/>
      <c r="ULR205" s="79"/>
      <c r="ULS205" s="79"/>
      <c r="ULT205" s="79"/>
      <c r="ULU205" s="79"/>
      <c r="ULV205" s="79"/>
      <c r="ULW205" s="79"/>
      <c r="ULX205" s="79"/>
      <c r="ULY205" s="79"/>
      <c r="ULZ205" s="79"/>
      <c r="UMA205" s="79"/>
      <c r="UMB205" s="79"/>
      <c r="UMC205" s="79"/>
      <c r="UMD205" s="79"/>
      <c r="UME205" s="79"/>
      <c r="UMF205" s="79"/>
      <c r="UMG205" s="79"/>
      <c r="UMH205" s="79"/>
      <c r="UMI205" s="79"/>
      <c r="UMJ205" s="79"/>
      <c r="UMK205" s="79"/>
      <c r="UML205" s="79"/>
      <c r="UMM205" s="79"/>
      <c r="UMN205" s="79"/>
      <c r="UMO205" s="79"/>
      <c r="UMP205" s="79"/>
      <c r="UMQ205" s="79"/>
      <c r="UMR205" s="79"/>
      <c r="UMS205" s="79"/>
      <c r="UMT205" s="79"/>
      <c r="UMU205" s="79"/>
      <c r="UMV205" s="79"/>
      <c r="UMW205" s="79"/>
      <c r="UMX205" s="79"/>
      <c r="UMY205" s="79"/>
      <c r="UMZ205" s="79"/>
      <c r="UNA205" s="79"/>
      <c r="UNB205" s="79"/>
      <c r="UNC205" s="79"/>
      <c r="UND205" s="79"/>
      <c r="UNE205" s="79"/>
      <c r="UNF205" s="79"/>
      <c r="UNG205" s="79"/>
      <c r="UNH205" s="79"/>
      <c r="UNI205" s="79"/>
      <c r="UNJ205" s="79"/>
      <c r="UNK205" s="79"/>
      <c r="UNL205" s="79"/>
      <c r="UNM205" s="79"/>
      <c r="UNN205" s="79"/>
      <c r="UNO205" s="79"/>
      <c r="UNP205" s="79"/>
      <c r="UNQ205" s="79"/>
      <c r="UNR205" s="79"/>
      <c r="UNS205" s="79"/>
      <c r="UNT205" s="79"/>
      <c r="UNU205" s="79"/>
      <c r="UNV205" s="79"/>
      <c r="UNW205" s="79"/>
      <c r="UNX205" s="79"/>
      <c r="UNY205" s="79"/>
      <c r="UNZ205" s="79"/>
      <c r="UOA205" s="79"/>
      <c r="UOB205" s="79"/>
      <c r="UOC205" s="79"/>
      <c r="UOD205" s="79"/>
      <c r="UOE205" s="79"/>
      <c r="UOF205" s="79"/>
      <c r="UOG205" s="79"/>
      <c r="UOH205" s="79"/>
      <c r="UOI205" s="79"/>
      <c r="UOJ205" s="79"/>
      <c r="UOK205" s="79"/>
      <c r="UOL205" s="79"/>
      <c r="UOM205" s="79"/>
      <c r="UON205" s="79"/>
      <c r="UOO205" s="79"/>
      <c r="UOP205" s="79"/>
      <c r="UOQ205" s="79"/>
      <c r="UOR205" s="79"/>
      <c r="UOS205" s="79"/>
      <c r="UOT205" s="79"/>
      <c r="UOU205" s="79"/>
      <c r="UOV205" s="79"/>
      <c r="UOW205" s="79"/>
      <c r="UOX205" s="79"/>
      <c r="UOY205" s="79"/>
      <c r="UOZ205" s="79"/>
      <c r="UPA205" s="79"/>
      <c r="UPB205" s="79"/>
      <c r="UPC205" s="79"/>
      <c r="UPD205" s="79"/>
      <c r="UPE205" s="79"/>
      <c r="UPF205" s="79"/>
      <c r="UPG205" s="79"/>
      <c r="UPH205" s="79"/>
      <c r="UPI205" s="79"/>
      <c r="UPJ205" s="79"/>
      <c r="UPK205" s="79"/>
      <c r="UPL205" s="79"/>
      <c r="UPM205" s="79"/>
      <c r="UPN205" s="79"/>
      <c r="UPO205" s="79"/>
      <c r="UPP205" s="79"/>
      <c r="UPQ205" s="79"/>
      <c r="UPR205" s="79"/>
      <c r="UPS205" s="79"/>
      <c r="UPT205" s="79"/>
      <c r="UPU205" s="79"/>
      <c r="UPV205" s="79"/>
      <c r="UPW205" s="79"/>
      <c r="UPX205" s="79"/>
      <c r="UPY205" s="79"/>
      <c r="UPZ205" s="79"/>
      <c r="UQA205" s="79"/>
      <c r="UQB205" s="79"/>
      <c r="UQC205" s="79"/>
      <c r="UQD205" s="79"/>
      <c r="UQE205" s="79"/>
      <c r="UQF205" s="79"/>
      <c r="UQG205" s="79"/>
      <c r="UQH205" s="79"/>
      <c r="UQI205" s="79"/>
      <c r="UQJ205" s="79"/>
      <c r="UQK205" s="79"/>
      <c r="UQL205" s="79"/>
      <c r="UQM205" s="79"/>
      <c r="UQN205" s="79"/>
      <c r="UQO205" s="79"/>
      <c r="UQP205" s="79"/>
      <c r="UQQ205" s="79"/>
      <c r="UQR205" s="79"/>
      <c r="UQS205" s="79"/>
      <c r="UQT205" s="79"/>
      <c r="UQU205" s="79"/>
      <c r="UQV205" s="79"/>
      <c r="UQW205" s="79"/>
      <c r="UQX205" s="79"/>
      <c r="UQY205" s="79"/>
      <c r="UQZ205" s="79"/>
      <c r="URA205" s="79"/>
      <c r="URB205" s="79"/>
      <c r="URC205" s="79"/>
      <c r="URD205" s="79"/>
      <c r="URE205" s="79"/>
      <c r="URF205" s="79"/>
      <c r="URG205" s="79"/>
      <c r="URH205" s="79"/>
      <c r="URI205" s="79"/>
      <c r="URJ205" s="79"/>
      <c r="URK205" s="79"/>
      <c r="URL205" s="79"/>
      <c r="URM205" s="79"/>
      <c r="URN205" s="79"/>
      <c r="URO205" s="79"/>
      <c r="URP205" s="79"/>
      <c r="URQ205" s="79"/>
      <c r="URR205" s="79"/>
      <c r="URS205" s="79"/>
      <c r="URT205" s="79"/>
      <c r="URU205" s="79"/>
      <c r="URV205" s="79"/>
      <c r="URW205" s="79"/>
      <c r="URX205" s="79"/>
      <c r="URY205" s="79"/>
      <c r="URZ205" s="79"/>
      <c r="USA205" s="79"/>
      <c r="USB205" s="79"/>
      <c r="USC205" s="79"/>
      <c r="USD205" s="79"/>
      <c r="USE205" s="79"/>
      <c r="USF205" s="79"/>
      <c r="USG205" s="79"/>
      <c r="USH205" s="79"/>
      <c r="USI205" s="79"/>
      <c r="USJ205" s="79"/>
      <c r="USK205" s="79"/>
      <c r="USL205" s="79"/>
      <c r="USM205" s="79"/>
      <c r="USN205" s="79"/>
      <c r="USO205" s="79"/>
      <c r="USP205" s="79"/>
      <c r="USQ205" s="79"/>
      <c r="USR205" s="79"/>
      <c r="USS205" s="79"/>
      <c r="UST205" s="79"/>
      <c r="USU205" s="79"/>
      <c r="USV205" s="79"/>
      <c r="USW205" s="79"/>
      <c r="USX205" s="79"/>
      <c r="USY205" s="79"/>
      <c r="USZ205" s="79"/>
      <c r="UTA205" s="79"/>
      <c r="UTB205" s="79"/>
      <c r="UTC205" s="79"/>
      <c r="UTD205" s="79"/>
      <c r="UTE205" s="79"/>
      <c r="UTF205" s="79"/>
      <c r="UTG205" s="79"/>
      <c r="UTH205" s="79"/>
      <c r="UTI205" s="79"/>
      <c r="UTJ205" s="79"/>
      <c r="UTK205" s="79"/>
      <c r="UTL205" s="79"/>
      <c r="UTM205" s="79"/>
      <c r="UTN205" s="79"/>
      <c r="UTO205" s="79"/>
      <c r="UTP205" s="79"/>
      <c r="UTQ205" s="79"/>
      <c r="UTR205" s="79"/>
      <c r="UTS205" s="79"/>
      <c r="UTT205" s="79"/>
      <c r="UTU205" s="79"/>
      <c r="UTV205" s="79"/>
      <c r="UTW205" s="79"/>
      <c r="UTX205" s="79"/>
      <c r="UTY205" s="79"/>
      <c r="UTZ205" s="79"/>
      <c r="UUA205" s="79"/>
      <c r="UUB205" s="79"/>
      <c r="UUC205" s="79"/>
      <c r="UUD205" s="79"/>
      <c r="UUE205" s="79"/>
      <c r="UUF205" s="79"/>
      <c r="UUG205" s="79"/>
      <c r="UUH205" s="79"/>
      <c r="UUI205" s="79"/>
      <c r="UUJ205" s="79"/>
      <c r="UUK205" s="79"/>
      <c r="UUL205" s="79"/>
      <c r="UUM205" s="79"/>
      <c r="UUN205" s="79"/>
      <c r="UUO205" s="79"/>
      <c r="UUP205" s="79"/>
      <c r="UUQ205" s="79"/>
      <c r="UUR205" s="79"/>
      <c r="UUS205" s="79"/>
      <c r="UUT205" s="79"/>
      <c r="UUU205" s="79"/>
      <c r="UUV205" s="79"/>
      <c r="UUW205" s="79"/>
      <c r="UUX205" s="79"/>
      <c r="UUY205" s="79"/>
      <c r="UUZ205" s="79"/>
      <c r="UVA205" s="79"/>
      <c r="UVB205" s="79"/>
      <c r="UVC205" s="79"/>
      <c r="UVD205" s="79"/>
      <c r="UVE205" s="79"/>
      <c r="UVF205" s="79"/>
      <c r="UVG205" s="79"/>
      <c r="UVH205" s="79"/>
      <c r="UVI205" s="79"/>
      <c r="UVJ205" s="79"/>
      <c r="UVK205" s="79"/>
      <c r="UVL205" s="79"/>
      <c r="UVM205" s="79"/>
      <c r="UVN205" s="79"/>
      <c r="UVO205" s="79"/>
      <c r="UVP205" s="79"/>
      <c r="UVQ205" s="79"/>
      <c r="UVR205" s="79"/>
      <c r="UVS205" s="79"/>
      <c r="UVT205" s="79"/>
      <c r="UVU205" s="79"/>
      <c r="UVV205" s="79"/>
      <c r="UVW205" s="79"/>
      <c r="UVX205" s="79"/>
      <c r="UVY205" s="79"/>
      <c r="UVZ205" s="79"/>
      <c r="UWA205" s="79"/>
      <c r="UWB205" s="79"/>
      <c r="UWC205" s="79"/>
      <c r="UWD205" s="79"/>
      <c r="UWE205" s="79"/>
      <c r="UWF205" s="79"/>
      <c r="UWG205" s="79"/>
      <c r="UWH205" s="79"/>
      <c r="UWI205" s="79"/>
      <c r="UWJ205" s="79"/>
      <c r="UWK205" s="79"/>
      <c r="UWL205" s="79"/>
      <c r="UWM205" s="79"/>
      <c r="UWN205" s="79"/>
      <c r="UWO205" s="79"/>
      <c r="UWP205" s="79"/>
      <c r="UWQ205" s="79"/>
      <c r="UWR205" s="79"/>
      <c r="UWS205" s="79"/>
      <c r="UWT205" s="79"/>
      <c r="UWU205" s="79"/>
      <c r="UWV205" s="79"/>
      <c r="UWW205" s="79"/>
      <c r="UWX205" s="79"/>
      <c r="UWY205" s="79"/>
      <c r="UWZ205" s="79"/>
      <c r="UXA205" s="79"/>
      <c r="UXB205" s="79"/>
      <c r="UXC205" s="79"/>
      <c r="UXD205" s="79"/>
      <c r="UXE205" s="79"/>
      <c r="UXF205" s="79"/>
      <c r="UXG205" s="79"/>
      <c r="UXH205" s="79"/>
      <c r="UXI205" s="79"/>
      <c r="UXJ205" s="79"/>
      <c r="UXK205" s="79"/>
      <c r="UXL205" s="79"/>
      <c r="UXM205" s="79"/>
      <c r="UXN205" s="79"/>
      <c r="UXO205" s="79"/>
      <c r="UXP205" s="79"/>
      <c r="UXQ205" s="79"/>
      <c r="UXR205" s="79"/>
      <c r="UXS205" s="79"/>
      <c r="UXT205" s="79"/>
      <c r="UXU205" s="79"/>
      <c r="UXV205" s="79"/>
      <c r="UXW205" s="79"/>
      <c r="UXX205" s="79"/>
      <c r="UXY205" s="79"/>
      <c r="UXZ205" s="79"/>
      <c r="UYA205" s="79"/>
      <c r="UYB205" s="79"/>
      <c r="UYC205" s="79"/>
      <c r="UYD205" s="79"/>
      <c r="UYE205" s="79"/>
      <c r="UYF205" s="79"/>
      <c r="UYG205" s="79"/>
      <c r="UYH205" s="79"/>
      <c r="UYI205" s="79"/>
      <c r="UYJ205" s="79"/>
      <c r="UYK205" s="79"/>
      <c r="UYL205" s="79"/>
      <c r="UYM205" s="79"/>
      <c r="UYN205" s="79"/>
      <c r="UYO205" s="79"/>
      <c r="UYP205" s="79"/>
      <c r="UYQ205" s="79"/>
      <c r="UYR205" s="79"/>
      <c r="UYS205" s="79"/>
      <c r="UYT205" s="79"/>
      <c r="UYU205" s="79"/>
      <c r="UYV205" s="79"/>
      <c r="UYW205" s="79"/>
      <c r="UYX205" s="79"/>
      <c r="UYY205" s="79"/>
      <c r="UYZ205" s="79"/>
      <c r="UZA205" s="79"/>
      <c r="UZB205" s="79"/>
      <c r="UZC205" s="79"/>
      <c r="UZD205" s="79"/>
      <c r="UZE205" s="79"/>
      <c r="UZF205" s="79"/>
      <c r="UZG205" s="79"/>
      <c r="UZH205" s="79"/>
      <c r="UZI205" s="79"/>
      <c r="UZJ205" s="79"/>
      <c r="UZK205" s="79"/>
      <c r="UZL205" s="79"/>
      <c r="UZM205" s="79"/>
      <c r="UZN205" s="79"/>
      <c r="UZO205" s="79"/>
      <c r="UZP205" s="79"/>
      <c r="UZQ205" s="79"/>
      <c r="UZR205" s="79"/>
      <c r="UZS205" s="79"/>
      <c r="UZT205" s="79"/>
      <c r="UZU205" s="79"/>
      <c r="UZV205" s="79"/>
      <c r="UZW205" s="79"/>
      <c r="UZX205" s="79"/>
      <c r="UZY205" s="79"/>
      <c r="UZZ205" s="79"/>
      <c r="VAA205" s="79"/>
      <c r="VAB205" s="79"/>
      <c r="VAC205" s="79"/>
      <c r="VAD205" s="79"/>
      <c r="VAE205" s="79"/>
      <c r="VAF205" s="79"/>
      <c r="VAG205" s="79"/>
      <c r="VAH205" s="79"/>
      <c r="VAI205" s="79"/>
      <c r="VAJ205" s="79"/>
      <c r="VAK205" s="79"/>
      <c r="VAL205" s="79"/>
      <c r="VAM205" s="79"/>
      <c r="VAN205" s="79"/>
      <c r="VAO205" s="79"/>
      <c r="VAP205" s="79"/>
      <c r="VAQ205" s="79"/>
      <c r="VAR205" s="79"/>
      <c r="VAS205" s="79"/>
      <c r="VAT205" s="79"/>
      <c r="VAU205" s="79"/>
      <c r="VAV205" s="79"/>
      <c r="VAW205" s="79"/>
      <c r="VAX205" s="79"/>
      <c r="VAY205" s="79"/>
      <c r="VAZ205" s="79"/>
      <c r="VBA205" s="79"/>
      <c r="VBB205" s="79"/>
      <c r="VBC205" s="79"/>
      <c r="VBD205" s="79"/>
      <c r="VBE205" s="79"/>
      <c r="VBF205" s="79"/>
      <c r="VBG205" s="79"/>
      <c r="VBH205" s="79"/>
      <c r="VBI205" s="79"/>
      <c r="VBJ205" s="79"/>
      <c r="VBK205" s="79"/>
      <c r="VBL205" s="79"/>
      <c r="VBM205" s="79"/>
      <c r="VBN205" s="79"/>
      <c r="VBO205" s="79"/>
      <c r="VBP205" s="79"/>
      <c r="VBQ205" s="79"/>
      <c r="VBR205" s="79"/>
      <c r="VBS205" s="79"/>
      <c r="VBT205" s="79"/>
      <c r="VBU205" s="79"/>
      <c r="VBV205" s="79"/>
      <c r="VBW205" s="79"/>
      <c r="VBX205" s="79"/>
      <c r="VBY205" s="79"/>
      <c r="VBZ205" s="79"/>
      <c r="VCA205" s="79"/>
      <c r="VCB205" s="79"/>
      <c r="VCC205" s="79"/>
      <c r="VCD205" s="79"/>
      <c r="VCE205" s="79"/>
      <c r="VCF205" s="79"/>
      <c r="VCG205" s="79"/>
      <c r="VCH205" s="79"/>
      <c r="VCI205" s="79"/>
      <c r="VCJ205" s="79"/>
      <c r="VCK205" s="79"/>
      <c r="VCL205" s="79"/>
      <c r="VCM205" s="79"/>
      <c r="VCN205" s="79"/>
      <c r="VCO205" s="79"/>
      <c r="VCP205" s="79"/>
      <c r="VCQ205" s="79"/>
      <c r="VCR205" s="79"/>
      <c r="VCS205" s="79"/>
      <c r="VCT205" s="79"/>
      <c r="VCU205" s="79"/>
      <c r="VCV205" s="79"/>
      <c r="VCW205" s="79"/>
      <c r="VCX205" s="79"/>
      <c r="VCY205" s="79"/>
      <c r="VCZ205" s="79"/>
      <c r="VDA205" s="79"/>
      <c r="VDB205" s="79"/>
      <c r="VDC205" s="79"/>
      <c r="VDD205" s="79"/>
      <c r="VDE205" s="79"/>
      <c r="VDF205" s="79"/>
      <c r="VDG205" s="79"/>
      <c r="VDH205" s="79"/>
      <c r="VDI205" s="79"/>
      <c r="VDJ205" s="79"/>
      <c r="VDK205" s="79"/>
      <c r="VDL205" s="79"/>
      <c r="VDM205" s="79"/>
      <c r="VDN205" s="79"/>
      <c r="VDO205" s="79"/>
      <c r="VDP205" s="79"/>
      <c r="VDQ205" s="79"/>
      <c r="VDR205" s="79"/>
      <c r="VDS205" s="79"/>
      <c r="VDT205" s="79"/>
      <c r="VDU205" s="79"/>
      <c r="VDV205" s="79"/>
      <c r="VDW205" s="79"/>
      <c r="VDX205" s="79"/>
      <c r="VDY205" s="79"/>
      <c r="VDZ205" s="79"/>
      <c r="VEA205" s="79"/>
      <c r="VEB205" s="79"/>
      <c r="VEC205" s="79"/>
      <c r="VED205" s="79"/>
      <c r="VEE205" s="79"/>
      <c r="VEF205" s="79"/>
      <c r="VEG205" s="79"/>
      <c r="VEH205" s="79"/>
      <c r="VEI205" s="79"/>
      <c r="VEJ205" s="79"/>
      <c r="VEK205" s="79"/>
      <c r="VEL205" s="79"/>
      <c r="VEM205" s="79"/>
      <c r="VEN205" s="79"/>
      <c r="VEO205" s="79"/>
      <c r="VEP205" s="79"/>
      <c r="VEQ205" s="79"/>
      <c r="VER205" s="79"/>
      <c r="VES205" s="79"/>
      <c r="VET205" s="79"/>
      <c r="VEU205" s="79"/>
      <c r="VEV205" s="79"/>
      <c r="VEW205" s="79"/>
      <c r="VEX205" s="79"/>
      <c r="VEY205" s="79"/>
      <c r="VEZ205" s="79"/>
      <c r="VFA205" s="79"/>
      <c r="VFB205" s="79"/>
      <c r="VFC205" s="79"/>
      <c r="VFD205" s="79"/>
      <c r="VFE205" s="79"/>
      <c r="VFF205" s="79"/>
      <c r="VFG205" s="79"/>
      <c r="VFH205" s="79"/>
      <c r="VFI205" s="79"/>
      <c r="VFJ205" s="79"/>
      <c r="VFK205" s="79"/>
      <c r="VFL205" s="79"/>
      <c r="VFM205" s="79"/>
      <c r="VFN205" s="79"/>
      <c r="VFO205" s="79"/>
      <c r="VFP205" s="79"/>
      <c r="VFQ205" s="79"/>
      <c r="VFR205" s="79"/>
      <c r="VFS205" s="79"/>
      <c r="VFT205" s="79"/>
      <c r="VFU205" s="79"/>
      <c r="VFV205" s="79"/>
      <c r="VFW205" s="79"/>
      <c r="VFX205" s="79"/>
      <c r="VFY205" s="79"/>
      <c r="VFZ205" s="79"/>
      <c r="VGA205" s="79"/>
      <c r="VGB205" s="79"/>
      <c r="VGC205" s="79"/>
      <c r="VGD205" s="79"/>
      <c r="VGE205" s="79"/>
      <c r="VGF205" s="79"/>
      <c r="VGG205" s="79"/>
      <c r="VGH205" s="79"/>
      <c r="VGI205" s="79"/>
      <c r="VGJ205" s="79"/>
      <c r="VGK205" s="79"/>
      <c r="VGL205" s="79"/>
      <c r="VGM205" s="79"/>
      <c r="VGN205" s="79"/>
      <c r="VGO205" s="79"/>
      <c r="VGP205" s="79"/>
      <c r="VGQ205" s="79"/>
      <c r="VGR205" s="79"/>
      <c r="VGS205" s="79"/>
      <c r="VGT205" s="79"/>
      <c r="VGU205" s="79"/>
      <c r="VGV205" s="79"/>
      <c r="VGW205" s="79"/>
      <c r="VGX205" s="79"/>
      <c r="VGY205" s="79"/>
      <c r="VGZ205" s="79"/>
      <c r="VHA205" s="79"/>
      <c r="VHB205" s="79"/>
      <c r="VHC205" s="79"/>
      <c r="VHD205" s="79"/>
      <c r="VHE205" s="79"/>
      <c r="VHF205" s="79"/>
      <c r="VHG205" s="79"/>
      <c r="VHH205" s="79"/>
      <c r="VHI205" s="79"/>
      <c r="VHJ205" s="79"/>
      <c r="VHK205" s="79"/>
      <c r="VHL205" s="79"/>
      <c r="VHM205" s="79"/>
      <c r="VHN205" s="79"/>
      <c r="VHO205" s="79"/>
      <c r="VHP205" s="79"/>
      <c r="VHQ205" s="79"/>
      <c r="VHR205" s="79"/>
      <c r="VHS205" s="79"/>
      <c r="VHT205" s="79"/>
      <c r="VHU205" s="79"/>
      <c r="VHV205" s="79"/>
      <c r="VHW205" s="79"/>
      <c r="VHX205" s="79"/>
      <c r="VHY205" s="79"/>
      <c r="VHZ205" s="79"/>
      <c r="VIA205" s="79"/>
      <c r="VIB205" s="79"/>
      <c r="VIC205" s="79"/>
      <c r="VID205" s="79"/>
      <c r="VIE205" s="79"/>
      <c r="VIF205" s="79"/>
      <c r="VIG205" s="79"/>
      <c r="VIH205" s="79"/>
      <c r="VII205" s="79"/>
      <c r="VIJ205" s="79"/>
      <c r="VIK205" s="79"/>
      <c r="VIL205" s="79"/>
      <c r="VIM205" s="79"/>
      <c r="VIN205" s="79"/>
      <c r="VIO205" s="79"/>
      <c r="VIP205" s="79"/>
      <c r="VIQ205" s="79"/>
      <c r="VIR205" s="79"/>
      <c r="VIS205" s="79"/>
      <c r="VIT205" s="79"/>
      <c r="VIU205" s="79"/>
      <c r="VIV205" s="79"/>
      <c r="VIW205" s="79"/>
      <c r="VIX205" s="79"/>
      <c r="VIY205" s="79"/>
      <c r="VIZ205" s="79"/>
      <c r="VJA205" s="79"/>
      <c r="VJB205" s="79"/>
      <c r="VJC205" s="79"/>
      <c r="VJD205" s="79"/>
      <c r="VJE205" s="79"/>
      <c r="VJF205" s="79"/>
      <c r="VJG205" s="79"/>
      <c r="VJH205" s="79"/>
      <c r="VJI205" s="79"/>
      <c r="VJJ205" s="79"/>
      <c r="VJK205" s="79"/>
      <c r="VJL205" s="79"/>
      <c r="VJM205" s="79"/>
      <c r="VJN205" s="79"/>
      <c r="VJO205" s="79"/>
      <c r="VJP205" s="79"/>
      <c r="VJQ205" s="79"/>
      <c r="VJR205" s="79"/>
      <c r="VJS205" s="79"/>
      <c r="VJT205" s="79"/>
      <c r="VJU205" s="79"/>
      <c r="VJV205" s="79"/>
      <c r="VJW205" s="79"/>
      <c r="VJX205" s="79"/>
      <c r="VJY205" s="79"/>
      <c r="VJZ205" s="79"/>
      <c r="VKA205" s="79"/>
      <c r="VKB205" s="79"/>
      <c r="VKC205" s="79"/>
      <c r="VKD205" s="79"/>
      <c r="VKE205" s="79"/>
      <c r="VKF205" s="79"/>
      <c r="VKG205" s="79"/>
      <c r="VKH205" s="79"/>
      <c r="VKI205" s="79"/>
      <c r="VKJ205" s="79"/>
      <c r="VKK205" s="79"/>
      <c r="VKL205" s="79"/>
      <c r="VKM205" s="79"/>
      <c r="VKN205" s="79"/>
      <c r="VKO205" s="79"/>
      <c r="VKP205" s="79"/>
      <c r="VKQ205" s="79"/>
      <c r="VKR205" s="79"/>
      <c r="VKS205" s="79"/>
      <c r="VKT205" s="79"/>
      <c r="VKU205" s="79"/>
      <c r="VKV205" s="79"/>
      <c r="VKW205" s="79"/>
      <c r="VKX205" s="79"/>
      <c r="VKY205" s="79"/>
      <c r="VKZ205" s="79"/>
      <c r="VLA205" s="79"/>
      <c r="VLB205" s="79"/>
      <c r="VLC205" s="79"/>
      <c r="VLD205" s="79"/>
      <c r="VLE205" s="79"/>
      <c r="VLF205" s="79"/>
      <c r="VLG205" s="79"/>
      <c r="VLH205" s="79"/>
      <c r="VLI205" s="79"/>
      <c r="VLJ205" s="79"/>
      <c r="VLK205" s="79"/>
      <c r="VLL205" s="79"/>
      <c r="VLM205" s="79"/>
      <c r="VLN205" s="79"/>
      <c r="VLO205" s="79"/>
      <c r="VLP205" s="79"/>
      <c r="VLQ205" s="79"/>
      <c r="VLR205" s="79"/>
      <c r="VLS205" s="79"/>
      <c r="VLT205" s="79"/>
      <c r="VLU205" s="79"/>
      <c r="VLV205" s="79"/>
      <c r="VLW205" s="79"/>
      <c r="VLX205" s="79"/>
      <c r="VLY205" s="79"/>
      <c r="VLZ205" s="79"/>
      <c r="VMA205" s="79"/>
      <c r="VMB205" s="79"/>
      <c r="VMC205" s="79"/>
      <c r="VMD205" s="79"/>
      <c r="VME205" s="79"/>
      <c r="VMF205" s="79"/>
      <c r="VMG205" s="79"/>
      <c r="VMH205" s="79"/>
      <c r="VMI205" s="79"/>
      <c r="VMJ205" s="79"/>
      <c r="VMK205" s="79"/>
      <c r="VML205" s="79"/>
      <c r="VMM205" s="79"/>
      <c r="VMN205" s="79"/>
      <c r="VMO205" s="79"/>
      <c r="VMP205" s="79"/>
      <c r="VMQ205" s="79"/>
      <c r="VMR205" s="79"/>
      <c r="VMS205" s="79"/>
      <c r="VMT205" s="79"/>
      <c r="VMU205" s="79"/>
      <c r="VMV205" s="79"/>
      <c r="VMW205" s="79"/>
      <c r="VMX205" s="79"/>
      <c r="VMY205" s="79"/>
      <c r="VMZ205" s="79"/>
      <c r="VNA205" s="79"/>
      <c r="VNB205" s="79"/>
      <c r="VNC205" s="79"/>
      <c r="VND205" s="79"/>
      <c r="VNE205" s="79"/>
      <c r="VNF205" s="79"/>
      <c r="VNG205" s="79"/>
      <c r="VNH205" s="79"/>
      <c r="VNI205" s="79"/>
      <c r="VNJ205" s="79"/>
      <c r="VNK205" s="79"/>
      <c r="VNL205" s="79"/>
      <c r="VNM205" s="79"/>
      <c r="VNN205" s="79"/>
      <c r="VNO205" s="79"/>
      <c r="VNP205" s="79"/>
      <c r="VNQ205" s="79"/>
      <c r="VNR205" s="79"/>
      <c r="VNS205" s="79"/>
      <c r="VNT205" s="79"/>
      <c r="VNU205" s="79"/>
      <c r="VNV205" s="79"/>
      <c r="VNW205" s="79"/>
      <c r="VNX205" s="79"/>
      <c r="VNY205" s="79"/>
      <c r="VNZ205" s="79"/>
      <c r="VOA205" s="79"/>
      <c r="VOB205" s="79"/>
      <c r="VOC205" s="79"/>
      <c r="VOD205" s="79"/>
      <c r="VOE205" s="79"/>
      <c r="VOF205" s="79"/>
      <c r="VOG205" s="79"/>
      <c r="VOH205" s="79"/>
      <c r="VOI205" s="79"/>
      <c r="VOJ205" s="79"/>
      <c r="VOK205" s="79"/>
      <c r="VOL205" s="79"/>
      <c r="VOM205" s="79"/>
      <c r="VON205" s="79"/>
      <c r="VOO205" s="79"/>
      <c r="VOP205" s="79"/>
      <c r="VOQ205" s="79"/>
      <c r="VOR205" s="79"/>
      <c r="VOS205" s="79"/>
      <c r="VOT205" s="79"/>
      <c r="VOU205" s="79"/>
      <c r="VOV205" s="79"/>
      <c r="VOW205" s="79"/>
      <c r="VOX205" s="79"/>
      <c r="VOY205" s="79"/>
      <c r="VOZ205" s="79"/>
      <c r="VPA205" s="79"/>
      <c r="VPB205" s="79"/>
      <c r="VPC205" s="79"/>
      <c r="VPD205" s="79"/>
      <c r="VPE205" s="79"/>
      <c r="VPF205" s="79"/>
      <c r="VPG205" s="79"/>
      <c r="VPH205" s="79"/>
      <c r="VPI205" s="79"/>
      <c r="VPJ205" s="79"/>
      <c r="VPK205" s="79"/>
      <c r="VPL205" s="79"/>
      <c r="VPM205" s="79"/>
      <c r="VPN205" s="79"/>
      <c r="VPO205" s="79"/>
      <c r="VPP205" s="79"/>
      <c r="VPQ205" s="79"/>
      <c r="VPR205" s="79"/>
      <c r="VPS205" s="79"/>
      <c r="VPT205" s="79"/>
      <c r="VPU205" s="79"/>
      <c r="VPV205" s="79"/>
      <c r="VPW205" s="79"/>
      <c r="VPX205" s="79"/>
      <c r="VPY205" s="79"/>
      <c r="VPZ205" s="79"/>
      <c r="VQA205" s="79"/>
      <c r="VQB205" s="79"/>
      <c r="VQC205" s="79"/>
      <c r="VQD205" s="79"/>
      <c r="VQE205" s="79"/>
      <c r="VQF205" s="79"/>
      <c r="VQG205" s="79"/>
      <c r="VQH205" s="79"/>
      <c r="VQI205" s="79"/>
      <c r="VQJ205" s="79"/>
      <c r="VQK205" s="79"/>
      <c r="VQL205" s="79"/>
      <c r="VQM205" s="79"/>
      <c r="VQN205" s="79"/>
      <c r="VQO205" s="79"/>
      <c r="VQP205" s="79"/>
      <c r="VQQ205" s="79"/>
      <c r="VQR205" s="79"/>
      <c r="VQS205" s="79"/>
      <c r="VQT205" s="79"/>
      <c r="VQU205" s="79"/>
      <c r="VQV205" s="79"/>
      <c r="VQW205" s="79"/>
      <c r="VQX205" s="79"/>
      <c r="VQY205" s="79"/>
      <c r="VQZ205" s="79"/>
      <c r="VRA205" s="79"/>
      <c r="VRB205" s="79"/>
      <c r="VRC205" s="79"/>
      <c r="VRD205" s="79"/>
      <c r="VRE205" s="79"/>
      <c r="VRF205" s="79"/>
      <c r="VRG205" s="79"/>
      <c r="VRH205" s="79"/>
      <c r="VRI205" s="79"/>
      <c r="VRJ205" s="79"/>
      <c r="VRK205" s="79"/>
      <c r="VRL205" s="79"/>
      <c r="VRM205" s="79"/>
      <c r="VRN205" s="79"/>
      <c r="VRO205" s="79"/>
      <c r="VRP205" s="79"/>
      <c r="VRQ205" s="79"/>
      <c r="VRR205" s="79"/>
      <c r="VRS205" s="79"/>
      <c r="VRT205" s="79"/>
      <c r="VRU205" s="79"/>
      <c r="VRV205" s="79"/>
      <c r="VRW205" s="79"/>
      <c r="VRX205" s="79"/>
      <c r="VRY205" s="79"/>
      <c r="VRZ205" s="79"/>
      <c r="VSA205" s="79"/>
      <c r="VSB205" s="79"/>
      <c r="VSC205" s="79"/>
      <c r="VSD205" s="79"/>
      <c r="VSE205" s="79"/>
      <c r="VSF205" s="79"/>
      <c r="VSG205" s="79"/>
      <c r="VSH205" s="79"/>
      <c r="VSI205" s="79"/>
      <c r="VSJ205" s="79"/>
      <c r="VSK205" s="79"/>
      <c r="VSL205" s="79"/>
      <c r="VSM205" s="79"/>
      <c r="VSN205" s="79"/>
      <c r="VSO205" s="79"/>
      <c r="VSP205" s="79"/>
      <c r="VSQ205" s="79"/>
      <c r="VSR205" s="79"/>
      <c r="VSS205" s="79"/>
      <c r="VST205" s="79"/>
      <c r="VSU205" s="79"/>
      <c r="VSV205" s="79"/>
      <c r="VSW205" s="79"/>
      <c r="VSX205" s="79"/>
      <c r="VSY205" s="79"/>
      <c r="VSZ205" s="79"/>
      <c r="VTA205" s="79"/>
      <c r="VTB205" s="79"/>
      <c r="VTC205" s="79"/>
      <c r="VTD205" s="79"/>
      <c r="VTE205" s="79"/>
      <c r="VTF205" s="79"/>
      <c r="VTG205" s="79"/>
      <c r="VTH205" s="79"/>
      <c r="VTI205" s="79"/>
      <c r="VTJ205" s="79"/>
      <c r="VTK205" s="79"/>
      <c r="VTL205" s="79"/>
      <c r="VTM205" s="79"/>
      <c r="VTN205" s="79"/>
      <c r="VTO205" s="79"/>
      <c r="VTP205" s="79"/>
      <c r="VTQ205" s="79"/>
      <c r="VTR205" s="79"/>
      <c r="VTS205" s="79"/>
      <c r="VTT205" s="79"/>
      <c r="VTU205" s="79"/>
      <c r="VTV205" s="79"/>
      <c r="VTW205" s="79"/>
      <c r="VTX205" s="79"/>
      <c r="VTY205" s="79"/>
      <c r="VTZ205" s="79"/>
      <c r="VUA205" s="79"/>
      <c r="VUB205" s="79"/>
      <c r="VUC205" s="79"/>
      <c r="VUD205" s="79"/>
      <c r="VUE205" s="79"/>
      <c r="VUF205" s="79"/>
      <c r="VUG205" s="79"/>
      <c r="VUH205" s="79"/>
      <c r="VUI205" s="79"/>
      <c r="VUJ205" s="79"/>
      <c r="VUK205" s="79"/>
      <c r="VUL205" s="79"/>
      <c r="VUM205" s="79"/>
      <c r="VUN205" s="79"/>
      <c r="VUO205" s="79"/>
      <c r="VUP205" s="79"/>
      <c r="VUQ205" s="79"/>
      <c r="VUR205" s="79"/>
      <c r="VUS205" s="79"/>
      <c r="VUT205" s="79"/>
      <c r="VUU205" s="79"/>
      <c r="VUV205" s="79"/>
      <c r="VUW205" s="79"/>
      <c r="VUX205" s="79"/>
      <c r="VUY205" s="79"/>
      <c r="VUZ205" s="79"/>
      <c r="VVA205" s="79"/>
      <c r="VVB205" s="79"/>
      <c r="VVC205" s="79"/>
      <c r="VVD205" s="79"/>
      <c r="VVE205" s="79"/>
      <c r="VVF205" s="79"/>
      <c r="VVG205" s="79"/>
      <c r="VVH205" s="79"/>
      <c r="VVI205" s="79"/>
      <c r="VVJ205" s="79"/>
      <c r="VVK205" s="79"/>
      <c r="VVL205" s="79"/>
      <c r="VVM205" s="79"/>
      <c r="VVN205" s="79"/>
      <c r="VVO205" s="79"/>
      <c r="VVP205" s="79"/>
      <c r="VVQ205" s="79"/>
      <c r="VVR205" s="79"/>
      <c r="VVS205" s="79"/>
      <c r="VVT205" s="79"/>
      <c r="VVU205" s="79"/>
      <c r="VVV205" s="79"/>
      <c r="VVW205" s="79"/>
      <c r="VVX205" s="79"/>
      <c r="VVY205" s="79"/>
      <c r="VVZ205" s="79"/>
      <c r="VWA205" s="79"/>
      <c r="VWB205" s="79"/>
      <c r="VWC205" s="79"/>
      <c r="VWD205" s="79"/>
      <c r="VWE205" s="79"/>
      <c r="VWF205" s="79"/>
      <c r="VWG205" s="79"/>
      <c r="VWH205" s="79"/>
      <c r="VWI205" s="79"/>
      <c r="VWJ205" s="79"/>
      <c r="VWK205" s="79"/>
      <c r="VWL205" s="79"/>
      <c r="VWM205" s="79"/>
      <c r="VWN205" s="79"/>
      <c r="VWO205" s="79"/>
      <c r="VWP205" s="79"/>
      <c r="VWQ205" s="79"/>
      <c r="VWR205" s="79"/>
      <c r="VWS205" s="79"/>
      <c r="VWT205" s="79"/>
      <c r="VWU205" s="79"/>
      <c r="VWV205" s="79"/>
      <c r="VWW205" s="79"/>
      <c r="VWX205" s="79"/>
      <c r="VWY205" s="79"/>
      <c r="VWZ205" s="79"/>
      <c r="VXA205" s="79"/>
      <c r="VXB205" s="79"/>
      <c r="VXC205" s="79"/>
      <c r="VXD205" s="79"/>
      <c r="VXE205" s="79"/>
      <c r="VXF205" s="79"/>
      <c r="VXG205" s="79"/>
      <c r="VXH205" s="79"/>
      <c r="VXI205" s="79"/>
      <c r="VXJ205" s="79"/>
      <c r="VXK205" s="79"/>
      <c r="VXL205" s="79"/>
      <c r="VXM205" s="79"/>
      <c r="VXN205" s="79"/>
      <c r="VXO205" s="79"/>
      <c r="VXP205" s="79"/>
      <c r="VXQ205" s="79"/>
      <c r="VXR205" s="79"/>
      <c r="VXS205" s="79"/>
      <c r="VXT205" s="79"/>
      <c r="VXU205" s="79"/>
      <c r="VXV205" s="79"/>
      <c r="VXW205" s="79"/>
      <c r="VXX205" s="79"/>
      <c r="VXY205" s="79"/>
      <c r="VXZ205" s="79"/>
      <c r="VYA205" s="79"/>
      <c r="VYB205" s="79"/>
      <c r="VYC205" s="79"/>
      <c r="VYD205" s="79"/>
      <c r="VYE205" s="79"/>
      <c r="VYF205" s="79"/>
      <c r="VYG205" s="79"/>
      <c r="VYH205" s="79"/>
      <c r="VYI205" s="79"/>
      <c r="VYJ205" s="79"/>
      <c r="VYK205" s="79"/>
      <c r="VYL205" s="79"/>
      <c r="VYM205" s="79"/>
      <c r="VYN205" s="79"/>
      <c r="VYO205" s="79"/>
      <c r="VYP205" s="79"/>
      <c r="VYQ205" s="79"/>
      <c r="VYR205" s="79"/>
      <c r="VYS205" s="79"/>
      <c r="VYT205" s="79"/>
      <c r="VYU205" s="79"/>
      <c r="VYV205" s="79"/>
      <c r="VYW205" s="79"/>
      <c r="VYX205" s="79"/>
      <c r="VYY205" s="79"/>
      <c r="VYZ205" s="79"/>
      <c r="VZA205" s="79"/>
      <c r="VZB205" s="79"/>
      <c r="VZC205" s="79"/>
      <c r="VZD205" s="79"/>
      <c r="VZE205" s="79"/>
      <c r="VZF205" s="79"/>
      <c r="VZG205" s="79"/>
      <c r="VZH205" s="79"/>
      <c r="VZI205" s="79"/>
      <c r="VZJ205" s="79"/>
      <c r="VZK205" s="79"/>
      <c r="VZL205" s="79"/>
      <c r="VZM205" s="79"/>
      <c r="VZN205" s="79"/>
      <c r="VZO205" s="79"/>
      <c r="VZP205" s="79"/>
      <c r="VZQ205" s="79"/>
      <c r="VZR205" s="79"/>
      <c r="VZS205" s="79"/>
      <c r="VZT205" s="79"/>
      <c r="VZU205" s="79"/>
      <c r="VZV205" s="79"/>
      <c r="VZW205" s="79"/>
      <c r="VZX205" s="79"/>
      <c r="VZY205" s="79"/>
      <c r="VZZ205" s="79"/>
      <c r="WAA205" s="79"/>
      <c r="WAB205" s="79"/>
      <c r="WAC205" s="79"/>
      <c r="WAD205" s="79"/>
      <c r="WAE205" s="79"/>
      <c r="WAF205" s="79"/>
      <c r="WAG205" s="79"/>
      <c r="WAH205" s="79"/>
      <c r="WAI205" s="79"/>
      <c r="WAJ205" s="79"/>
      <c r="WAK205" s="79"/>
      <c r="WAL205" s="79"/>
      <c r="WAM205" s="79"/>
      <c r="WAN205" s="79"/>
      <c r="WAO205" s="79"/>
      <c r="WAP205" s="79"/>
      <c r="WAQ205" s="79"/>
      <c r="WAR205" s="79"/>
      <c r="WAS205" s="79"/>
      <c r="WAT205" s="79"/>
      <c r="WAU205" s="79"/>
      <c r="WAV205" s="79"/>
      <c r="WAW205" s="79"/>
      <c r="WAX205" s="79"/>
      <c r="WAY205" s="79"/>
      <c r="WAZ205" s="79"/>
      <c r="WBA205" s="79"/>
      <c r="WBB205" s="79"/>
      <c r="WBC205" s="79"/>
      <c r="WBD205" s="79"/>
      <c r="WBE205" s="79"/>
      <c r="WBF205" s="79"/>
      <c r="WBG205" s="79"/>
      <c r="WBH205" s="79"/>
      <c r="WBI205" s="79"/>
      <c r="WBJ205" s="79"/>
      <c r="WBK205" s="79"/>
      <c r="WBL205" s="79"/>
      <c r="WBM205" s="79"/>
      <c r="WBN205" s="79"/>
      <c r="WBO205" s="79"/>
      <c r="WBP205" s="79"/>
      <c r="WBQ205" s="79"/>
      <c r="WBR205" s="79"/>
      <c r="WBS205" s="79"/>
      <c r="WBT205" s="79"/>
      <c r="WBU205" s="79"/>
      <c r="WBV205" s="79"/>
      <c r="WBW205" s="79"/>
      <c r="WBX205" s="79"/>
      <c r="WBY205" s="79"/>
      <c r="WBZ205" s="79"/>
      <c r="WCA205" s="79"/>
      <c r="WCB205" s="79"/>
      <c r="WCC205" s="79"/>
      <c r="WCD205" s="79"/>
      <c r="WCE205" s="79"/>
      <c r="WCF205" s="79"/>
      <c r="WCG205" s="79"/>
      <c r="WCH205" s="79"/>
      <c r="WCI205" s="79"/>
      <c r="WCJ205" s="79"/>
      <c r="WCK205" s="79"/>
      <c r="WCL205" s="79"/>
      <c r="WCM205" s="79"/>
      <c r="WCN205" s="79"/>
      <c r="WCO205" s="79"/>
      <c r="WCP205" s="79"/>
      <c r="WCQ205" s="79"/>
      <c r="WCR205" s="79"/>
      <c r="WCS205" s="79"/>
      <c r="WCT205" s="79"/>
      <c r="WCU205" s="79"/>
      <c r="WCV205" s="79"/>
      <c r="WCW205" s="79"/>
      <c r="WCX205" s="79"/>
      <c r="WCY205" s="79"/>
      <c r="WCZ205" s="79"/>
      <c r="WDA205" s="79"/>
      <c r="WDB205" s="79"/>
      <c r="WDC205" s="79"/>
      <c r="WDD205" s="79"/>
      <c r="WDE205" s="79"/>
      <c r="WDF205" s="79"/>
      <c r="WDG205" s="79"/>
      <c r="WDH205" s="79"/>
      <c r="WDI205" s="79"/>
      <c r="WDJ205" s="79"/>
      <c r="WDK205" s="79"/>
      <c r="WDL205" s="79"/>
      <c r="WDM205" s="79"/>
      <c r="WDN205" s="79"/>
      <c r="WDO205" s="79"/>
      <c r="WDP205" s="79"/>
      <c r="WDQ205" s="79"/>
      <c r="WDR205" s="79"/>
      <c r="WDS205" s="79"/>
      <c r="WDT205" s="79"/>
      <c r="WDU205" s="79"/>
      <c r="WDV205" s="79"/>
      <c r="WDW205" s="79"/>
      <c r="WDX205" s="79"/>
      <c r="WDY205" s="79"/>
      <c r="WDZ205" s="79"/>
      <c r="WEA205" s="79"/>
      <c r="WEB205" s="79"/>
      <c r="WEC205" s="79"/>
      <c r="WED205" s="79"/>
      <c r="WEE205" s="79"/>
      <c r="WEF205" s="79"/>
      <c r="WEG205" s="79"/>
      <c r="WEH205" s="79"/>
      <c r="WEI205" s="79"/>
      <c r="WEJ205" s="79"/>
      <c r="WEK205" s="79"/>
      <c r="WEL205" s="79"/>
      <c r="WEM205" s="79"/>
      <c r="WEN205" s="79"/>
      <c r="WEO205" s="79"/>
      <c r="WEP205" s="79"/>
      <c r="WEQ205" s="79"/>
      <c r="WER205" s="79"/>
      <c r="WES205" s="79"/>
      <c r="WET205" s="79"/>
      <c r="WEU205" s="79"/>
      <c r="WEV205" s="79"/>
      <c r="WEW205" s="79"/>
      <c r="WEX205" s="79"/>
      <c r="WEY205" s="79"/>
      <c r="WEZ205" s="79"/>
      <c r="WFA205" s="79"/>
      <c r="WFB205" s="79"/>
      <c r="WFC205" s="79"/>
      <c r="WFD205" s="79"/>
      <c r="WFE205" s="79"/>
      <c r="WFF205" s="79"/>
      <c r="WFG205" s="79"/>
      <c r="WFH205" s="79"/>
      <c r="WFI205" s="79"/>
      <c r="WFJ205" s="79"/>
      <c r="WFK205" s="79"/>
      <c r="WFL205" s="79"/>
      <c r="WFM205" s="79"/>
      <c r="WFN205" s="79"/>
      <c r="WFO205" s="79"/>
      <c r="WFP205" s="79"/>
      <c r="WFQ205" s="79"/>
      <c r="WFR205" s="79"/>
      <c r="WFS205" s="79"/>
      <c r="WFT205" s="79"/>
      <c r="WFU205" s="79"/>
      <c r="WFV205" s="79"/>
      <c r="WFW205" s="79"/>
      <c r="WFX205" s="79"/>
      <c r="WFY205" s="79"/>
      <c r="WFZ205" s="79"/>
      <c r="WGA205" s="79"/>
      <c r="WGB205" s="79"/>
      <c r="WGC205" s="79"/>
      <c r="WGD205" s="79"/>
      <c r="WGE205" s="79"/>
      <c r="WGF205" s="79"/>
      <c r="WGG205" s="79"/>
      <c r="WGH205" s="79"/>
      <c r="WGI205" s="79"/>
      <c r="WGJ205" s="79"/>
      <c r="WGK205" s="79"/>
      <c r="WGL205" s="79"/>
      <c r="WGM205" s="79"/>
      <c r="WGN205" s="79"/>
      <c r="WGO205" s="79"/>
      <c r="WGP205" s="79"/>
      <c r="WGQ205" s="79"/>
      <c r="WGR205" s="79"/>
      <c r="WGS205" s="79"/>
      <c r="WGT205" s="79"/>
      <c r="WGU205" s="79"/>
      <c r="WGV205" s="79"/>
      <c r="WGW205" s="79"/>
      <c r="WGX205" s="79"/>
      <c r="WGY205" s="79"/>
      <c r="WGZ205" s="79"/>
      <c r="WHA205" s="79"/>
      <c r="WHB205" s="79"/>
      <c r="WHC205" s="79"/>
      <c r="WHD205" s="79"/>
      <c r="WHE205" s="79"/>
      <c r="WHF205" s="79"/>
      <c r="WHG205" s="79"/>
      <c r="WHH205" s="79"/>
      <c r="WHI205" s="79"/>
      <c r="WHJ205" s="79"/>
      <c r="WHK205" s="79"/>
      <c r="WHL205" s="79"/>
      <c r="WHM205" s="79"/>
      <c r="WHN205" s="79"/>
      <c r="WHO205" s="79"/>
      <c r="WHP205" s="79"/>
      <c r="WHQ205" s="79"/>
      <c r="WHR205" s="79"/>
      <c r="WHS205" s="79"/>
      <c r="WHT205" s="79"/>
      <c r="WHU205" s="79"/>
      <c r="WHV205" s="79"/>
      <c r="WHW205" s="79"/>
      <c r="WHX205" s="79"/>
      <c r="WHY205" s="79"/>
      <c r="WHZ205" s="79"/>
      <c r="WIA205" s="79"/>
      <c r="WIB205" s="79"/>
      <c r="WIC205" s="79"/>
      <c r="WID205" s="79"/>
      <c r="WIE205" s="79"/>
      <c r="WIF205" s="79"/>
      <c r="WIG205" s="79"/>
      <c r="WIH205" s="79"/>
      <c r="WII205" s="79"/>
      <c r="WIJ205" s="79"/>
      <c r="WIK205" s="79"/>
      <c r="WIL205" s="79"/>
      <c r="WIM205" s="79"/>
      <c r="WIN205" s="79"/>
      <c r="WIO205" s="79"/>
      <c r="WIP205" s="79"/>
      <c r="WIQ205" s="79"/>
      <c r="WIR205" s="79"/>
      <c r="WIS205" s="79"/>
      <c r="WIT205" s="79"/>
      <c r="WIU205" s="79"/>
      <c r="WIV205" s="79"/>
      <c r="WIW205" s="79"/>
      <c r="WIX205" s="79"/>
      <c r="WIY205" s="79"/>
      <c r="WIZ205" s="79"/>
      <c r="WJA205" s="79"/>
      <c r="WJB205" s="79"/>
      <c r="WJC205" s="79"/>
      <c r="WJD205" s="79"/>
      <c r="WJE205" s="79"/>
      <c r="WJF205" s="79"/>
      <c r="WJG205" s="79"/>
      <c r="WJH205" s="79"/>
      <c r="WJI205" s="79"/>
      <c r="WJJ205" s="79"/>
      <c r="WJK205" s="79"/>
      <c r="WJL205" s="79"/>
      <c r="WJM205" s="79"/>
      <c r="WJN205" s="79"/>
      <c r="WJO205" s="79"/>
      <c r="WJP205" s="79"/>
      <c r="WJQ205" s="79"/>
      <c r="WJR205" s="79"/>
      <c r="WJS205" s="79"/>
      <c r="WJT205" s="79"/>
      <c r="WJU205" s="79"/>
      <c r="WJV205" s="79"/>
      <c r="WJW205" s="79"/>
      <c r="WJX205" s="79"/>
      <c r="WJY205" s="79"/>
      <c r="WJZ205" s="79"/>
      <c r="WKA205" s="79"/>
      <c r="WKB205" s="79"/>
      <c r="WKC205" s="79"/>
      <c r="WKD205" s="79"/>
      <c r="WKE205" s="79"/>
      <c r="WKF205" s="79"/>
      <c r="WKG205" s="79"/>
      <c r="WKH205" s="79"/>
      <c r="WKI205" s="79"/>
      <c r="WKJ205" s="79"/>
      <c r="WKK205" s="79"/>
      <c r="WKL205" s="79"/>
      <c r="WKM205" s="79"/>
      <c r="WKN205" s="79"/>
      <c r="WKO205" s="79"/>
      <c r="WKP205" s="79"/>
      <c r="WKQ205" s="79"/>
      <c r="WKR205" s="79"/>
      <c r="WKS205" s="79"/>
      <c r="WKT205" s="79"/>
      <c r="WKU205" s="79"/>
      <c r="WKV205" s="79"/>
      <c r="WKW205" s="79"/>
      <c r="WKX205" s="79"/>
      <c r="WKY205" s="79"/>
      <c r="WKZ205" s="79"/>
      <c r="WLA205" s="79"/>
      <c r="WLB205" s="79"/>
      <c r="WLC205" s="79"/>
      <c r="WLD205" s="79"/>
      <c r="WLE205" s="79"/>
      <c r="WLF205" s="79"/>
      <c r="WLG205" s="79"/>
      <c r="WLH205" s="79"/>
      <c r="WLI205" s="79"/>
      <c r="WLJ205" s="79"/>
      <c r="WLK205" s="79"/>
      <c r="WLL205" s="79"/>
      <c r="WLM205" s="79"/>
      <c r="WLN205" s="79"/>
      <c r="WLO205" s="79"/>
      <c r="WLP205" s="79"/>
      <c r="WLQ205" s="79"/>
      <c r="WLR205" s="79"/>
      <c r="WLS205" s="79"/>
      <c r="WLT205" s="79"/>
      <c r="WLU205" s="79"/>
      <c r="WLV205" s="79"/>
      <c r="WLW205" s="79"/>
      <c r="WLX205" s="79"/>
      <c r="WLY205" s="79"/>
      <c r="WLZ205" s="79"/>
      <c r="WMA205" s="79"/>
      <c r="WMB205" s="79"/>
      <c r="WMC205" s="79"/>
      <c r="WMD205" s="79"/>
      <c r="WME205" s="79"/>
      <c r="WMF205" s="79"/>
      <c r="WMG205" s="79"/>
      <c r="WMH205" s="79"/>
      <c r="WMI205" s="79"/>
      <c r="WMJ205" s="79"/>
      <c r="WMK205" s="79"/>
      <c r="WML205" s="79"/>
      <c r="WMM205" s="79"/>
      <c r="WMN205" s="79"/>
      <c r="WMO205" s="79"/>
      <c r="WMP205" s="79"/>
      <c r="WMQ205" s="79"/>
      <c r="WMR205" s="79"/>
      <c r="WMS205" s="79"/>
      <c r="WMT205" s="79"/>
      <c r="WMU205" s="79"/>
      <c r="WMV205" s="79"/>
      <c r="WMW205" s="79"/>
      <c r="WMX205" s="79"/>
      <c r="WMY205" s="79"/>
      <c r="WMZ205" s="79"/>
      <c r="WNA205" s="79"/>
      <c r="WNB205" s="79"/>
      <c r="WNC205" s="79"/>
      <c r="WND205" s="79"/>
      <c r="WNE205" s="79"/>
      <c r="WNF205" s="79"/>
      <c r="WNG205" s="79"/>
      <c r="WNH205" s="79"/>
      <c r="WNI205" s="79"/>
      <c r="WNJ205" s="79"/>
      <c r="WNK205" s="79"/>
      <c r="WNL205" s="79"/>
      <c r="WNM205" s="79"/>
      <c r="WNN205" s="79"/>
      <c r="WNO205" s="79"/>
      <c r="WNP205" s="79"/>
      <c r="WNQ205" s="79"/>
      <c r="WNR205" s="79"/>
      <c r="WNS205" s="79"/>
      <c r="WNT205" s="79"/>
      <c r="WNU205" s="79"/>
      <c r="WNV205" s="79"/>
      <c r="WNW205" s="79"/>
      <c r="WNX205" s="79"/>
      <c r="WNY205" s="79"/>
      <c r="WNZ205" s="79"/>
      <c r="WOA205" s="79"/>
      <c r="WOB205" s="79"/>
      <c r="WOC205" s="79"/>
      <c r="WOD205" s="79"/>
      <c r="WOE205" s="79"/>
      <c r="WOF205" s="79"/>
      <c r="WOG205" s="79"/>
      <c r="WOH205" s="79"/>
      <c r="WOI205" s="79"/>
      <c r="WOJ205" s="79"/>
      <c r="WOK205" s="79"/>
      <c r="WOL205" s="79"/>
      <c r="WOM205" s="79"/>
      <c r="WON205" s="79"/>
      <c r="WOO205" s="79"/>
      <c r="WOP205" s="79"/>
      <c r="WOQ205" s="79"/>
      <c r="WOR205" s="79"/>
      <c r="WOS205" s="79"/>
      <c r="WOT205" s="79"/>
      <c r="WOU205" s="79"/>
      <c r="WOV205" s="79"/>
      <c r="WOW205" s="79"/>
      <c r="WOX205" s="79"/>
      <c r="WOY205" s="79"/>
      <c r="WOZ205" s="79"/>
      <c r="WPA205" s="79"/>
      <c r="WPB205" s="79"/>
      <c r="WPC205" s="79"/>
      <c r="WPD205" s="79"/>
      <c r="WPE205" s="79"/>
      <c r="WPF205" s="79"/>
      <c r="WPG205" s="79"/>
      <c r="WPH205" s="79"/>
      <c r="WPI205" s="79"/>
      <c r="WPJ205" s="79"/>
      <c r="WPK205" s="79"/>
      <c r="WPL205" s="79"/>
      <c r="WPM205" s="79"/>
      <c r="WPN205" s="79"/>
      <c r="WPO205" s="79"/>
      <c r="WPP205" s="79"/>
      <c r="WPQ205" s="79"/>
      <c r="WPR205" s="79"/>
      <c r="WPS205" s="79"/>
      <c r="WPT205" s="79"/>
      <c r="WPU205" s="79"/>
      <c r="WPV205" s="79"/>
      <c r="WPW205" s="79"/>
      <c r="WPX205" s="79"/>
      <c r="WPY205" s="79"/>
      <c r="WPZ205" s="79"/>
      <c r="WQA205" s="79"/>
      <c r="WQB205" s="79"/>
      <c r="WQC205" s="79"/>
      <c r="WQD205" s="79"/>
      <c r="WQE205" s="79"/>
      <c r="WQF205" s="79"/>
      <c r="WQG205" s="79"/>
      <c r="WQH205" s="79"/>
      <c r="WQI205" s="79"/>
      <c r="WQJ205" s="79"/>
      <c r="WQK205" s="79"/>
      <c r="WQL205" s="79"/>
      <c r="WQM205" s="79"/>
      <c r="WQN205" s="79"/>
      <c r="WQO205" s="79"/>
      <c r="WQP205" s="79"/>
      <c r="WQQ205" s="79"/>
      <c r="WQR205" s="79"/>
      <c r="WQS205" s="79"/>
      <c r="WQT205" s="79"/>
      <c r="WQU205" s="79"/>
      <c r="WQV205" s="79"/>
      <c r="WQW205" s="79"/>
      <c r="WQX205" s="79"/>
      <c r="WQY205" s="79"/>
      <c r="WQZ205" s="79"/>
      <c r="WRA205" s="79"/>
      <c r="WRB205" s="79"/>
      <c r="WRC205" s="79"/>
      <c r="WRD205" s="79"/>
      <c r="WRE205" s="79"/>
      <c r="WRF205" s="79"/>
      <c r="WRG205" s="79"/>
      <c r="WRH205" s="79"/>
      <c r="WRI205" s="79"/>
      <c r="WRJ205" s="79"/>
      <c r="WRK205" s="79"/>
      <c r="WRL205" s="79"/>
      <c r="WRM205" s="79"/>
      <c r="WRN205" s="79"/>
      <c r="WRO205" s="79"/>
      <c r="WRP205" s="79"/>
      <c r="WRQ205" s="79"/>
      <c r="WRR205" s="79"/>
      <c r="WRS205" s="79"/>
      <c r="WRT205" s="79"/>
      <c r="WRU205" s="79"/>
      <c r="WRV205" s="79"/>
      <c r="WRW205" s="79"/>
      <c r="WRX205" s="79"/>
      <c r="WRY205" s="79"/>
      <c r="WRZ205" s="79"/>
      <c r="WSA205" s="79"/>
      <c r="WSB205" s="79"/>
      <c r="WSC205" s="79"/>
      <c r="WSD205" s="79"/>
      <c r="WSE205" s="79"/>
      <c r="WSF205" s="79"/>
      <c r="WSG205" s="79"/>
      <c r="WSH205" s="79"/>
      <c r="WSI205" s="79"/>
      <c r="WSJ205" s="79"/>
      <c r="WSK205" s="79"/>
      <c r="WSL205" s="79"/>
      <c r="WSM205" s="79"/>
      <c r="WSN205" s="79"/>
      <c r="WSO205" s="79"/>
      <c r="WSP205" s="79"/>
      <c r="WSQ205" s="79"/>
      <c r="WSR205" s="79"/>
      <c r="WSS205" s="79"/>
      <c r="WST205" s="79"/>
      <c r="WSU205" s="79"/>
      <c r="WSV205" s="79"/>
      <c r="WSW205" s="79"/>
      <c r="WSX205" s="79"/>
      <c r="WSY205" s="79"/>
      <c r="WSZ205" s="79"/>
      <c r="WTA205" s="79"/>
      <c r="WTB205" s="79"/>
      <c r="WTC205" s="79"/>
      <c r="WTD205" s="79"/>
      <c r="WTE205" s="79"/>
      <c r="WTF205" s="79"/>
      <c r="WTG205" s="79"/>
      <c r="WTH205" s="79"/>
      <c r="WTI205" s="79"/>
      <c r="WTJ205" s="79"/>
      <c r="WTK205" s="79"/>
      <c r="WTL205" s="79"/>
      <c r="WTM205" s="79"/>
      <c r="WTN205" s="79"/>
      <c r="WTO205" s="79"/>
      <c r="WTP205" s="79"/>
      <c r="WTQ205" s="79"/>
      <c r="WTR205" s="79"/>
      <c r="WTS205" s="79"/>
      <c r="WTT205" s="79"/>
      <c r="WTU205" s="79"/>
      <c r="WTV205" s="79"/>
      <c r="WTW205" s="79"/>
      <c r="WTX205" s="79"/>
      <c r="WTY205" s="79"/>
      <c r="WTZ205" s="79"/>
      <c r="WUA205" s="79"/>
      <c r="WUB205" s="79"/>
      <c r="WUC205" s="79"/>
      <c r="WUD205" s="79"/>
      <c r="WUE205" s="79"/>
      <c r="WUF205" s="79"/>
      <c r="WUG205" s="79"/>
      <c r="WUH205" s="79"/>
      <c r="WUI205" s="79"/>
      <c r="WUJ205" s="79"/>
      <c r="WUK205" s="79"/>
      <c r="WUL205" s="79"/>
      <c r="WUM205" s="79"/>
      <c r="WUN205" s="79"/>
      <c r="WUO205" s="79"/>
      <c r="WUP205" s="79"/>
      <c r="WUQ205" s="79"/>
      <c r="WUR205" s="79"/>
      <c r="WUS205" s="79"/>
      <c r="WUT205" s="79"/>
      <c r="WUU205" s="79"/>
      <c r="WUV205" s="79"/>
      <c r="WUW205" s="79"/>
      <c r="WUX205" s="79"/>
      <c r="WUY205" s="79"/>
      <c r="WUZ205" s="79"/>
      <c r="WVA205" s="79"/>
      <c r="WVB205" s="79"/>
      <c r="WVC205" s="79"/>
      <c r="WVD205" s="79"/>
      <c r="WVE205" s="79"/>
      <c r="WVF205" s="79"/>
      <c r="WVG205" s="79"/>
      <c r="WVH205" s="79"/>
      <c r="WVI205" s="79"/>
      <c r="WVJ205" s="79"/>
      <c r="WVK205" s="79"/>
      <c r="WVL205" s="79"/>
      <c r="WVM205" s="79"/>
      <c r="WVN205" s="79"/>
      <c r="WVO205" s="79"/>
      <c r="WVP205" s="79"/>
      <c r="WVQ205" s="79"/>
      <c r="WVR205" s="79"/>
      <c r="WVS205" s="79"/>
      <c r="WVT205" s="79"/>
      <c r="WVU205" s="79"/>
      <c r="WVV205" s="79"/>
      <c r="WVW205" s="79"/>
      <c r="WVX205" s="79"/>
      <c r="WVY205" s="79"/>
      <c r="WVZ205" s="79"/>
      <c r="WWA205" s="79"/>
      <c r="WWB205" s="79"/>
      <c r="WWC205" s="79"/>
      <c r="WWD205" s="79"/>
      <c r="WWE205" s="79"/>
      <c r="WWF205" s="79"/>
      <c r="WWG205" s="79"/>
      <c r="WWH205" s="79"/>
      <c r="WWI205" s="79"/>
      <c r="WWJ205" s="79"/>
      <c r="WWK205" s="79"/>
      <c r="WWL205" s="79"/>
      <c r="WWM205" s="79"/>
      <c r="WWN205" s="79"/>
      <c r="WWO205" s="79"/>
      <c r="WWP205" s="79"/>
      <c r="WWQ205" s="79"/>
      <c r="WWR205" s="79"/>
      <c r="WWS205" s="79"/>
      <c r="WWT205" s="79"/>
      <c r="WWU205" s="79"/>
      <c r="WWV205" s="79"/>
      <c r="WWW205" s="79"/>
      <c r="WWX205" s="79"/>
      <c r="WWY205" s="79"/>
      <c r="WWZ205" s="79"/>
      <c r="WXA205" s="79"/>
      <c r="WXB205" s="79"/>
      <c r="WXC205" s="79"/>
      <c r="WXD205" s="79"/>
      <c r="WXE205" s="79"/>
      <c r="WXF205" s="79"/>
      <c r="WXG205" s="79"/>
      <c r="WXH205" s="79"/>
      <c r="WXI205" s="79"/>
      <c r="WXJ205" s="79"/>
      <c r="WXK205" s="79"/>
      <c r="WXL205" s="79"/>
      <c r="WXM205" s="79"/>
      <c r="WXN205" s="79"/>
      <c r="WXO205" s="79"/>
      <c r="WXP205" s="79"/>
      <c r="WXQ205" s="79"/>
      <c r="WXR205" s="79"/>
      <c r="WXS205" s="79"/>
      <c r="WXT205" s="79"/>
      <c r="WXU205" s="79"/>
      <c r="WXV205" s="79"/>
      <c r="WXW205" s="79"/>
      <c r="WXX205" s="79"/>
      <c r="WXY205" s="79"/>
      <c r="WXZ205" s="79"/>
      <c r="WYA205" s="79"/>
      <c r="WYB205" s="79"/>
      <c r="WYC205" s="79"/>
      <c r="WYD205" s="79"/>
      <c r="WYE205" s="79"/>
      <c r="WYF205" s="79"/>
      <c r="WYG205" s="79"/>
      <c r="WYH205" s="79"/>
      <c r="WYI205" s="79"/>
      <c r="WYJ205" s="79"/>
      <c r="WYK205" s="79"/>
      <c r="WYL205" s="79"/>
      <c r="WYM205" s="79"/>
      <c r="WYN205" s="79"/>
      <c r="WYO205" s="79"/>
      <c r="WYP205" s="79"/>
      <c r="WYQ205" s="79"/>
      <c r="WYR205" s="79"/>
      <c r="WYS205" s="79"/>
      <c r="WYT205" s="79"/>
      <c r="WYU205" s="79"/>
      <c r="WYV205" s="79"/>
      <c r="WYW205" s="79"/>
      <c r="WYX205" s="79"/>
      <c r="WYY205" s="79"/>
      <c r="WYZ205" s="79"/>
      <c r="WZA205" s="79"/>
      <c r="WZB205" s="79"/>
      <c r="WZC205" s="79"/>
      <c r="WZD205" s="79"/>
      <c r="WZE205" s="79"/>
      <c r="WZF205" s="79"/>
      <c r="WZG205" s="79"/>
      <c r="WZH205" s="79"/>
      <c r="WZI205" s="79"/>
      <c r="WZJ205" s="79"/>
      <c r="WZK205" s="79"/>
      <c r="WZL205" s="79"/>
      <c r="WZM205" s="79"/>
      <c r="WZN205" s="79"/>
      <c r="WZO205" s="79"/>
      <c r="WZP205" s="79"/>
      <c r="WZQ205" s="79"/>
      <c r="WZR205" s="79"/>
      <c r="WZS205" s="79"/>
      <c r="WZT205" s="79"/>
      <c r="WZU205" s="79"/>
      <c r="WZV205" s="79"/>
      <c r="WZW205" s="79"/>
      <c r="WZX205" s="79"/>
      <c r="WZY205" s="79"/>
      <c r="WZZ205" s="79"/>
      <c r="XAA205" s="79"/>
      <c r="XAB205" s="79"/>
      <c r="XAC205" s="79"/>
      <c r="XAD205" s="79"/>
      <c r="XAE205" s="79"/>
      <c r="XAF205" s="79"/>
      <c r="XAG205" s="79"/>
      <c r="XAH205" s="79"/>
      <c r="XAI205" s="79"/>
      <c r="XAJ205" s="79"/>
      <c r="XAK205" s="79"/>
      <c r="XAL205" s="79"/>
      <c r="XAM205" s="79"/>
      <c r="XAN205" s="79"/>
      <c r="XAO205" s="79"/>
      <c r="XAP205" s="79"/>
      <c r="XAQ205" s="79"/>
      <c r="XAR205" s="79"/>
      <c r="XAS205" s="79"/>
      <c r="XAT205" s="79"/>
      <c r="XAU205" s="79"/>
      <c r="XAV205" s="79"/>
      <c r="XAW205" s="79"/>
      <c r="XAX205" s="79"/>
      <c r="XAY205" s="79"/>
      <c r="XAZ205" s="79"/>
      <c r="XBA205" s="79"/>
      <c r="XBB205" s="79"/>
      <c r="XBC205" s="79"/>
      <c r="XBD205" s="79"/>
      <c r="XBE205" s="79"/>
      <c r="XBF205" s="79"/>
      <c r="XBG205" s="79"/>
      <c r="XBH205" s="79"/>
      <c r="XBI205" s="79"/>
      <c r="XBJ205" s="79"/>
      <c r="XBK205" s="79"/>
      <c r="XBL205" s="79"/>
      <c r="XBM205" s="79"/>
      <c r="XBN205" s="79"/>
      <c r="XBO205" s="79"/>
      <c r="XBP205" s="79"/>
      <c r="XBQ205" s="79"/>
      <c r="XBR205" s="79"/>
      <c r="XBS205" s="79"/>
      <c r="XBT205" s="79"/>
      <c r="XBU205" s="79"/>
      <c r="XBV205" s="79"/>
      <c r="XBW205" s="79"/>
      <c r="XBX205" s="79"/>
      <c r="XBY205" s="79"/>
      <c r="XBZ205" s="79"/>
      <c r="XCA205" s="79"/>
      <c r="XCB205" s="79"/>
      <c r="XCC205" s="79"/>
      <c r="XCD205" s="79"/>
      <c r="XCE205" s="79"/>
      <c r="XCF205" s="79"/>
      <c r="XCG205" s="79"/>
      <c r="XCH205" s="79"/>
      <c r="XCI205" s="79"/>
      <c r="XCJ205" s="79"/>
      <c r="XCK205" s="79"/>
      <c r="XCL205" s="79"/>
      <c r="XCM205" s="79"/>
      <c r="XCN205" s="79"/>
      <c r="XCO205" s="79"/>
      <c r="XCP205" s="79"/>
      <c r="XCQ205" s="79"/>
      <c r="XCR205" s="79"/>
      <c r="XCS205" s="79"/>
      <c r="XCT205" s="79"/>
      <c r="XCU205" s="79"/>
      <c r="XCV205" s="79"/>
      <c r="XCW205" s="79"/>
      <c r="XCX205" s="79"/>
      <c r="XCY205" s="79"/>
      <c r="XCZ205" s="79"/>
      <c r="XDA205" s="79"/>
      <c r="XDB205" s="79"/>
      <c r="XDC205" s="79"/>
      <c r="XDD205" s="79"/>
      <c r="XDE205" s="79"/>
      <c r="XDF205" s="79"/>
      <c r="XDG205" s="79"/>
      <c r="XDH205" s="79"/>
      <c r="XDI205" s="79"/>
      <c r="XDJ205" s="79"/>
      <c r="XDK205" s="79"/>
      <c r="XDL205" s="79"/>
      <c r="XDM205" s="79"/>
      <c r="XDN205" s="79"/>
      <c r="XDO205" s="79"/>
      <c r="XDP205" s="79"/>
      <c r="XDQ205" s="79"/>
      <c r="XDR205" s="79"/>
      <c r="XDS205" s="79"/>
      <c r="XDT205" s="79"/>
      <c r="XDU205" s="79"/>
      <c r="XDV205" s="79"/>
      <c r="XDW205" s="79"/>
      <c r="XDX205" s="79"/>
      <c r="XDY205" s="79"/>
      <c r="XDZ205" s="79"/>
      <c r="XEA205" s="79"/>
      <c r="XEB205" s="79"/>
      <c r="XEC205" s="79"/>
      <c r="XED205" s="79"/>
      <c r="XEE205" s="79"/>
      <c r="XEF205" s="79"/>
      <c r="XEG205" s="79"/>
      <c r="XEH205" s="79"/>
      <c r="XEI205" s="79"/>
      <c r="XEJ205" s="79"/>
      <c r="XEK205" s="79"/>
      <c r="XEL205" s="79"/>
      <c r="XEM205" s="79"/>
      <c r="XEN205" s="79"/>
      <c r="XEO205" s="79"/>
      <c r="XEP205" s="79"/>
      <c r="XEQ205" s="79"/>
      <c r="XER205" s="79"/>
      <c r="XES205" s="79"/>
      <c r="XET205" s="79"/>
      <c r="XEU205" s="79"/>
      <c r="XEV205" s="79"/>
      <c r="XEW205" s="79"/>
      <c r="XEX205" s="79"/>
      <c r="XEY205" s="79"/>
    </row>
    <row r="206" spans="1:16379" s="2" customFormat="1" ht="12.95" customHeight="1" x14ac:dyDescent="0.2">
      <c r="A206" s="58"/>
      <c r="B206" s="58"/>
      <c r="C206" s="58"/>
      <c r="D206" s="58"/>
      <c r="E206" s="58"/>
      <c r="F206" s="59"/>
      <c r="G206" s="59"/>
      <c r="H206" s="59"/>
      <c r="I206" s="59"/>
      <c r="J206" s="58"/>
      <c r="K206" s="1"/>
      <c r="L206" s="1"/>
      <c r="M206" s="1"/>
      <c r="N206" s="1"/>
      <c r="O206" s="3"/>
      <c r="P206" s="3"/>
      <c r="Q206" s="3"/>
      <c r="R206" s="3"/>
      <c r="S206" s="3"/>
      <c r="T206" s="3"/>
      <c r="U206" s="3"/>
      <c r="V206" s="3"/>
    </row>
    <row r="207" spans="1:16379" s="2" customFormat="1" ht="12.95" customHeight="1" x14ac:dyDescent="0.2">
      <c r="A207" s="97" t="s">
        <v>1</v>
      </c>
      <c r="B207" s="97"/>
      <c r="C207" s="97"/>
      <c r="D207" s="97"/>
      <c r="E207" s="97"/>
      <c r="F207" s="97"/>
      <c r="G207" s="97"/>
      <c r="H207" s="97"/>
      <c r="I207" s="97"/>
      <c r="J207" s="97"/>
      <c r="K207" s="97"/>
      <c r="L207" s="97"/>
      <c r="M207" s="97"/>
      <c r="N207" s="98"/>
      <c r="O207" s="91" t="s">
        <v>2</v>
      </c>
      <c r="P207" s="92"/>
      <c r="Q207" s="92"/>
      <c r="R207" s="93"/>
      <c r="S207" s="87" t="s">
        <v>3</v>
      </c>
      <c r="T207" s="88"/>
      <c r="U207" s="88"/>
      <c r="V207" s="88"/>
    </row>
    <row r="208" spans="1:16379" s="2" customFormat="1" ht="12.95" customHeight="1" x14ac:dyDescent="0.2">
      <c r="A208" s="99"/>
      <c r="B208" s="99"/>
      <c r="C208" s="99"/>
      <c r="D208" s="99"/>
      <c r="E208" s="99"/>
      <c r="F208" s="99"/>
      <c r="G208" s="99"/>
      <c r="H208" s="99"/>
      <c r="I208" s="99"/>
      <c r="J208" s="99"/>
      <c r="K208" s="99"/>
      <c r="L208" s="99"/>
      <c r="M208" s="99"/>
      <c r="N208" s="100"/>
      <c r="O208" s="94" t="s">
        <v>4</v>
      </c>
      <c r="P208" s="95"/>
      <c r="Q208" s="95"/>
      <c r="R208" s="96"/>
      <c r="S208" s="89"/>
      <c r="T208" s="90"/>
      <c r="U208" s="90"/>
      <c r="V208" s="90"/>
    </row>
    <row r="209" spans="1:22" s="2" customFormat="1" ht="16.350000000000001" customHeight="1" x14ac:dyDescent="0.2">
      <c r="A209" s="99"/>
      <c r="B209" s="99"/>
      <c r="C209" s="99"/>
      <c r="D209" s="99"/>
      <c r="E209" s="99"/>
      <c r="F209" s="99"/>
      <c r="G209" s="99"/>
      <c r="H209" s="99"/>
      <c r="I209" s="99"/>
      <c r="J209" s="99"/>
      <c r="K209" s="99"/>
      <c r="L209" s="99"/>
      <c r="M209" s="99"/>
      <c r="N209" s="100"/>
      <c r="O209" s="76" t="s">
        <v>229</v>
      </c>
      <c r="P209" s="78" t="s">
        <v>246</v>
      </c>
      <c r="Q209" s="77" t="s">
        <v>247</v>
      </c>
      <c r="R209" s="76" t="s">
        <v>248</v>
      </c>
      <c r="S209" s="76" t="s">
        <v>229</v>
      </c>
      <c r="T209" s="78" t="s">
        <v>246</v>
      </c>
      <c r="U209" s="77" t="s">
        <v>247</v>
      </c>
      <c r="V209" s="76" t="s">
        <v>248</v>
      </c>
    </row>
    <row r="210" spans="1:22" s="2" customFormat="1" ht="15" customHeight="1" x14ac:dyDescent="0.2">
      <c r="A210" s="7"/>
      <c r="B210" s="7"/>
      <c r="C210" s="17"/>
      <c r="D210" s="13" t="s">
        <v>144</v>
      </c>
      <c r="E210" s="13"/>
      <c r="F210" s="19"/>
      <c r="G210" s="17"/>
      <c r="H210" s="13"/>
      <c r="I210" s="13"/>
      <c r="J210" s="19"/>
      <c r="K210" s="17"/>
      <c r="L210" s="13"/>
      <c r="M210" s="13"/>
      <c r="N210" s="29"/>
      <c r="O210" s="70">
        <v>94.651983509999994</v>
      </c>
      <c r="P210" s="31">
        <v>92.395375200000004</v>
      </c>
      <c r="Q210" s="70">
        <v>89.687351039999996</v>
      </c>
      <c r="R210" s="70">
        <v>89.525123199999996</v>
      </c>
      <c r="S210" s="73">
        <v>1.1267362850753955</v>
      </c>
      <c r="T210" s="73">
        <v>-2.3841109571270351</v>
      </c>
      <c r="U210" s="73">
        <v>-2.930908775615876</v>
      </c>
      <c r="V210" s="73">
        <v>-0.18088151575315692</v>
      </c>
    </row>
    <row r="211" spans="1:22" s="2" customFormat="1" ht="12.95" customHeight="1" x14ac:dyDescent="0.2">
      <c r="A211" s="7"/>
      <c r="B211" s="7"/>
      <c r="C211" s="13"/>
      <c r="D211" s="17"/>
      <c r="E211" s="13" t="s">
        <v>145</v>
      </c>
      <c r="F211" s="19"/>
      <c r="G211" s="13"/>
      <c r="H211" s="17"/>
      <c r="I211" s="13"/>
      <c r="J211" s="19"/>
      <c r="K211" s="13"/>
      <c r="L211" s="17"/>
      <c r="M211" s="13"/>
      <c r="N211" s="29"/>
      <c r="O211" s="71">
        <v>95.299156640000007</v>
      </c>
      <c r="P211" s="32">
        <v>95.012854709999999</v>
      </c>
      <c r="Q211" s="71">
        <v>95.831266360000001</v>
      </c>
      <c r="R211" s="71">
        <v>94.249644320000002</v>
      </c>
      <c r="S211" s="73">
        <v>-1.5148084323476212</v>
      </c>
      <c r="T211" s="73">
        <v>-0.30042441097515393</v>
      </c>
      <c r="U211" s="73">
        <v>0.86136939311840877</v>
      </c>
      <c r="V211" s="73">
        <v>-1.6504238126818365</v>
      </c>
    </row>
    <row r="212" spans="1:22" s="8" customFormat="1" ht="13.35" customHeight="1" x14ac:dyDescent="0.2">
      <c r="A212" s="7"/>
      <c r="B212" s="7"/>
      <c r="C212" s="13"/>
      <c r="D212" s="17"/>
      <c r="E212" s="13" t="s">
        <v>146</v>
      </c>
      <c r="F212" s="19"/>
      <c r="G212" s="13"/>
      <c r="H212" s="17"/>
      <c r="I212" s="13"/>
      <c r="J212" s="19"/>
      <c r="K212" s="13"/>
      <c r="L212" s="17"/>
      <c r="M212" s="13"/>
      <c r="N212" s="29"/>
      <c r="O212" s="71">
        <v>94.004035369999997</v>
      </c>
      <c r="P212" s="32">
        <v>91.176441060000002</v>
      </c>
      <c r="Q212" s="71">
        <v>87.653654790000004</v>
      </c>
      <c r="R212" s="71">
        <v>87.718983480000006</v>
      </c>
      <c r="S212" s="73">
        <v>1.8045838282649385</v>
      </c>
      <c r="T212" s="73">
        <v>-3.0079499235012435</v>
      </c>
      <c r="U212" s="73">
        <v>-3.8637023216137436</v>
      </c>
      <c r="V212" s="73">
        <v>7.4530480396404641E-2</v>
      </c>
    </row>
    <row r="213" spans="1:22" s="8" customFormat="1" ht="13.35" customHeight="1" x14ac:dyDescent="0.2">
      <c r="A213" s="7"/>
      <c r="B213" s="7"/>
      <c r="C213" s="13"/>
      <c r="D213" s="17"/>
      <c r="E213" s="13" t="s">
        <v>147</v>
      </c>
      <c r="F213" s="19"/>
      <c r="G213" s="13"/>
      <c r="H213" s="17"/>
      <c r="I213" s="13"/>
      <c r="J213" s="19"/>
      <c r="K213" s="13"/>
      <c r="L213" s="17"/>
      <c r="M213" s="13"/>
      <c r="N213" s="29"/>
      <c r="O213" s="71">
        <v>100.76829272000001</v>
      </c>
      <c r="P213" s="32">
        <v>100.89963141</v>
      </c>
      <c r="Q213" s="71">
        <v>100.06611522999999</v>
      </c>
      <c r="R213" s="71">
        <v>100.31198055</v>
      </c>
      <c r="S213" s="73">
        <v>-0.6169442871912878</v>
      </c>
      <c r="T213" s="73">
        <v>0.13033731787530201</v>
      </c>
      <c r="U213" s="73">
        <v>-0.82608446468258023</v>
      </c>
      <c r="V213" s="73">
        <v>0.2457028729804307</v>
      </c>
    </row>
    <row r="214" spans="1:22" s="2" customFormat="1" ht="15" customHeight="1" x14ac:dyDescent="0.2">
      <c r="A214" s="7"/>
      <c r="B214" s="7"/>
      <c r="C214" s="17"/>
      <c r="D214" s="13" t="s">
        <v>148</v>
      </c>
      <c r="E214" s="13"/>
      <c r="F214" s="19"/>
      <c r="G214" s="17"/>
      <c r="H214" s="13"/>
      <c r="I214" s="13"/>
      <c r="J214" s="19"/>
      <c r="K214" s="17"/>
      <c r="L214" s="13"/>
      <c r="M214" s="13"/>
      <c r="N214" s="29"/>
      <c r="O214" s="70">
        <v>100.8325234</v>
      </c>
      <c r="P214" s="31">
        <v>101.5151256</v>
      </c>
      <c r="Q214" s="70">
        <v>101.73564983</v>
      </c>
      <c r="R214" s="70">
        <v>101.73564983</v>
      </c>
      <c r="S214" s="73">
        <v>-0.38123340547795692</v>
      </c>
      <c r="T214" s="73">
        <v>0.67696629716597556</v>
      </c>
      <c r="U214" s="73">
        <v>0.21723287903807886</v>
      </c>
      <c r="V214" s="73" t="s">
        <v>249</v>
      </c>
    </row>
    <row r="215" spans="1:22" s="2" customFormat="1" ht="12.95" customHeight="1" x14ac:dyDescent="0.2">
      <c r="A215" s="7"/>
      <c r="B215" s="7"/>
      <c r="C215" s="13"/>
      <c r="D215" s="17"/>
      <c r="E215" s="13" t="s">
        <v>148</v>
      </c>
      <c r="F215" s="19"/>
      <c r="G215" s="13"/>
      <c r="H215" s="17"/>
      <c r="I215" s="13"/>
      <c r="J215" s="19"/>
      <c r="K215" s="13"/>
      <c r="L215" s="17"/>
      <c r="M215" s="13"/>
      <c r="N215" s="29"/>
      <c r="O215" s="71">
        <v>100.8325234</v>
      </c>
      <c r="P215" s="32">
        <v>101.5151256</v>
      </c>
      <c r="Q215" s="71">
        <v>101.73564983</v>
      </c>
      <c r="R215" s="71">
        <v>101.73564983</v>
      </c>
      <c r="S215" s="73">
        <v>-0.38123340547795692</v>
      </c>
      <c r="T215" s="73">
        <v>0.67696629716597556</v>
      </c>
      <c r="U215" s="73">
        <v>0.21723287903807886</v>
      </c>
      <c r="V215" s="73" t="s">
        <v>249</v>
      </c>
    </row>
    <row r="216" spans="1:22" s="2" customFormat="1" ht="15" customHeight="1" x14ac:dyDescent="0.2">
      <c r="A216" s="7"/>
      <c r="B216" s="7"/>
      <c r="C216" s="17"/>
      <c r="D216" s="13" t="s">
        <v>149</v>
      </c>
      <c r="E216" s="13"/>
      <c r="F216" s="19"/>
      <c r="G216" s="17"/>
      <c r="H216" s="13"/>
      <c r="I216" s="13"/>
      <c r="J216" s="19"/>
      <c r="K216" s="17"/>
      <c r="L216" s="13"/>
      <c r="M216" s="13"/>
      <c r="N216" s="29"/>
      <c r="O216" s="70">
        <v>100</v>
      </c>
      <c r="P216" s="31">
        <v>100</v>
      </c>
      <c r="Q216" s="70">
        <v>100</v>
      </c>
      <c r="R216" s="70">
        <v>100</v>
      </c>
      <c r="S216" s="73" t="s">
        <v>249</v>
      </c>
      <c r="T216" s="73" t="s">
        <v>249</v>
      </c>
      <c r="U216" s="73" t="s">
        <v>249</v>
      </c>
      <c r="V216" s="73" t="s">
        <v>249</v>
      </c>
    </row>
    <row r="217" spans="1:22" s="8" customFormat="1" ht="15" customHeight="1" x14ac:dyDescent="0.2">
      <c r="A217" s="7"/>
      <c r="B217" s="7"/>
      <c r="C217" s="13"/>
      <c r="D217" s="17"/>
      <c r="E217" s="13" t="s">
        <v>150</v>
      </c>
      <c r="F217" s="19"/>
      <c r="G217" s="13"/>
      <c r="H217" s="17"/>
      <c r="I217" s="13"/>
      <c r="J217" s="19"/>
      <c r="K217" s="13"/>
      <c r="L217" s="17"/>
      <c r="M217" s="13"/>
      <c r="N217" s="29"/>
      <c r="O217" s="71">
        <v>100</v>
      </c>
      <c r="P217" s="32">
        <v>100</v>
      </c>
      <c r="Q217" s="71">
        <v>100</v>
      </c>
      <c r="R217" s="71">
        <v>100</v>
      </c>
      <c r="S217" s="73" t="s">
        <v>249</v>
      </c>
      <c r="T217" s="73" t="s">
        <v>249</v>
      </c>
      <c r="U217" s="73" t="s">
        <v>249</v>
      </c>
      <c r="V217" s="73" t="s">
        <v>249</v>
      </c>
    </row>
    <row r="218" spans="1:22" s="2" customFormat="1" ht="13.35" customHeight="1" x14ac:dyDescent="0.2">
      <c r="A218" s="7"/>
      <c r="B218" s="7"/>
      <c r="C218" s="22"/>
      <c r="D218" s="17"/>
      <c r="E218" s="13" t="s">
        <v>151</v>
      </c>
      <c r="F218" s="26"/>
      <c r="G218" s="22"/>
      <c r="H218" s="17"/>
      <c r="I218" s="13"/>
      <c r="J218" s="26"/>
      <c r="K218" s="22"/>
      <c r="L218" s="17"/>
      <c r="M218" s="13"/>
      <c r="N218" s="28"/>
      <c r="O218" s="71">
        <v>100</v>
      </c>
      <c r="P218" s="32">
        <v>100</v>
      </c>
      <c r="Q218" s="71">
        <v>100</v>
      </c>
      <c r="R218" s="71">
        <v>100</v>
      </c>
      <c r="S218" s="73" t="s">
        <v>249</v>
      </c>
      <c r="T218" s="73" t="s">
        <v>249</v>
      </c>
      <c r="U218" s="73" t="s">
        <v>249</v>
      </c>
      <c r="V218" s="73" t="s">
        <v>249</v>
      </c>
    </row>
    <row r="219" spans="1:22" s="8" customFormat="1" ht="20.100000000000001" customHeight="1" x14ac:dyDescent="0.2">
      <c r="A219" s="7"/>
      <c r="B219" s="7"/>
      <c r="C219" s="13" t="s">
        <v>152</v>
      </c>
      <c r="D219" s="13"/>
      <c r="E219" s="13"/>
      <c r="F219" s="19"/>
      <c r="G219" s="13"/>
      <c r="H219" s="13"/>
      <c r="I219" s="13"/>
      <c r="J219" s="19"/>
      <c r="K219" s="13"/>
      <c r="L219" s="13"/>
      <c r="M219" s="13"/>
      <c r="N219" s="29"/>
      <c r="O219" s="70">
        <v>101.64269692000001</v>
      </c>
      <c r="P219" s="31">
        <v>102.25736162</v>
      </c>
      <c r="Q219" s="70">
        <v>105.32669771</v>
      </c>
      <c r="R219" s="70">
        <v>104.11964628</v>
      </c>
      <c r="S219" s="73">
        <v>0.48054328705336502</v>
      </c>
      <c r="T219" s="73">
        <v>0.60473080568077364</v>
      </c>
      <c r="U219" s="73">
        <v>3.0015795844664979</v>
      </c>
      <c r="V219" s="73">
        <v>-1.1460070962477431</v>
      </c>
    </row>
    <row r="220" spans="1:22" s="8" customFormat="1" ht="15" customHeight="1" x14ac:dyDescent="0.2">
      <c r="A220" s="7"/>
      <c r="B220" s="7"/>
      <c r="C220" s="17"/>
      <c r="D220" s="13" t="s">
        <v>153</v>
      </c>
      <c r="E220" s="13"/>
      <c r="F220" s="19"/>
      <c r="G220" s="17"/>
      <c r="H220" s="13"/>
      <c r="I220" s="13"/>
      <c r="J220" s="19"/>
      <c r="K220" s="17"/>
      <c r="L220" s="13"/>
      <c r="M220" s="13"/>
      <c r="N220" s="29"/>
      <c r="O220" s="64">
        <v>100</v>
      </c>
      <c r="P220" s="4">
        <v>100</v>
      </c>
      <c r="Q220" s="64">
        <v>100</v>
      </c>
      <c r="R220" s="64">
        <v>100</v>
      </c>
      <c r="S220" s="73" t="s">
        <v>249</v>
      </c>
      <c r="T220" s="73" t="s">
        <v>249</v>
      </c>
      <c r="U220" s="73" t="s">
        <v>249</v>
      </c>
      <c r="V220" s="73" t="s">
        <v>249</v>
      </c>
    </row>
    <row r="221" spans="1:22" s="8" customFormat="1" ht="15" customHeight="1" x14ac:dyDescent="0.2">
      <c r="A221" s="7"/>
      <c r="B221" s="7"/>
      <c r="C221" s="13"/>
      <c r="D221" s="17"/>
      <c r="E221" s="13" t="s">
        <v>153</v>
      </c>
      <c r="F221" s="19"/>
      <c r="G221" s="13"/>
      <c r="H221" s="17"/>
      <c r="I221" s="13"/>
      <c r="J221" s="19"/>
      <c r="K221" s="13"/>
      <c r="L221" s="17"/>
      <c r="M221" s="13"/>
      <c r="N221" s="29"/>
      <c r="O221" s="66">
        <v>100</v>
      </c>
      <c r="P221" s="11">
        <v>100</v>
      </c>
      <c r="Q221" s="66">
        <v>100</v>
      </c>
      <c r="R221" s="66">
        <v>100</v>
      </c>
      <c r="S221" s="73" t="s">
        <v>249</v>
      </c>
      <c r="T221" s="73" t="s">
        <v>249</v>
      </c>
      <c r="U221" s="73" t="s">
        <v>249</v>
      </c>
      <c r="V221" s="73" t="s">
        <v>249</v>
      </c>
    </row>
    <row r="222" spans="1:22" s="2" customFormat="1" ht="15" customHeight="1" x14ac:dyDescent="0.2">
      <c r="A222" s="7"/>
      <c r="B222" s="7"/>
      <c r="C222" s="17"/>
      <c r="D222" s="13" t="s">
        <v>154</v>
      </c>
      <c r="E222" s="13"/>
      <c r="F222" s="19"/>
      <c r="G222" s="17"/>
      <c r="H222" s="13"/>
      <c r="I222" s="13"/>
      <c r="J222" s="19"/>
      <c r="K222" s="17"/>
      <c r="L222" s="13"/>
      <c r="M222" s="13"/>
      <c r="N222" s="29"/>
      <c r="O222" s="64">
        <v>99.583251919999995</v>
      </c>
      <c r="P222" s="4">
        <v>100.1315115</v>
      </c>
      <c r="Q222" s="64">
        <v>100.42106316</v>
      </c>
      <c r="R222" s="64">
        <v>100.19234265</v>
      </c>
      <c r="S222" s="73">
        <v>-8.573734334301264E-2</v>
      </c>
      <c r="T222" s="73">
        <v>0.5505540032378633</v>
      </c>
      <c r="U222" s="73">
        <v>0.2891713663984774</v>
      </c>
      <c r="V222" s="73">
        <v>-0.22776149027180281</v>
      </c>
    </row>
    <row r="223" spans="1:22" s="8" customFormat="1" ht="15" customHeight="1" x14ac:dyDescent="0.2">
      <c r="A223" s="7"/>
      <c r="B223" s="7"/>
      <c r="C223" s="13"/>
      <c r="D223" s="17"/>
      <c r="E223" s="13" t="s">
        <v>155</v>
      </c>
      <c r="F223" s="19"/>
      <c r="G223" s="13"/>
      <c r="H223" s="17"/>
      <c r="I223" s="13"/>
      <c r="J223" s="19"/>
      <c r="K223" s="13"/>
      <c r="L223" s="17"/>
      <c r="M223" s="13"/>
      <c r="N223" s="29"/>
      <c r="O223" s="66">
        <v>100</v>
      </c>
      <c r="P223" s="11">
        <v>100</v>
      </c>
      <c r="Q223" s="66">
        <v>100</v>
      </c>
      <c r="R223" s="66">
        <v>100</v>
      </c>
      <c r="S223" s="73" t="s">
        <v>249</v>
      </c>
      <c r="T223" s="73" t="s">
        <v>249</v>
      </c>
      <c r="U223" s="73" t="s">
        <v>249</v>
      </c>
      <c r="V223" s="73" t="s">
        <v>249</v>
      </c>
    </row>
    <row r="224" spans="1:22" s="8" customFormat="1" ht="13.35" customHeight="1" x14ac:dyDescent="0.2">
      <c r="A224" s="7"/>
      <c r="B224" s="7"/>
      <c r="C224" s="13"/>
      <c r="D224" s="17"/>
      <c r="E224" s="13" t="s">
        <v>156</v>
      </c>
      <c r="F224" s="19"/>
      <c r="G224" s="13"/>
      <c r="H224" s="17"/>
      <c r="I224" s="13"/>
      <c r="J224" s="19"/>
      <c r="K224" s="13"/>
      <c r="L224" s="17"/>
      <c r="M224" s="13"/>
      <c r="N224" s="29"/>
      <c r="O224" s="66">
        <v>98.69185315</v>
      </c>
      <c r="P224" s="11">
        <v>99.922156979999997</v>
      </c>
      <c r="Q224" s="66">
        <v>100.5719158</v>
      </c>
      <c r="R224" s="66">
        <v>100.05866311</v>
      </c>
      <c r="S224" s="73">
        <v>-0.19392361026319804</v>
      </c>
      <c r="T224" s="73">
        <v>1.2466113369358709</v>
      </c>
      <c r="U224" s="73">
        <v>0.65026500591859815</v>
      </c>
      <c r="V224" s="73">
        <v>-0.51033400916878691</v>
      </c>
    </row>
    <row r="225" spans="1:22" s="2" customFormat="1" ht="13.35" customHeight="1" x14ac:dyDescent="0.2">
      <c r="A225" s="7"/>
      <c r="B225" s="7"/>
      <c r="C225" s="22"/>
      <c r="D225" s="17"/>
      <c r="E225" s="13" t="s">
        <v>157</v>
      </c>
      <c r="F225" s="26"/>
      <c r="G225" s="22"/>
      <c r="H225" s="17"/>
      <c r="I225" s="13"/>
      <c r="J225" s="26"/>
      <c r="K225" s="22"/>
      <c r="L225" s="17"/>
      <c r="M225" s="13"/>
      <c r="N225" s="28"/>
      <c r="O225" s="66">
        <v>101.26822398</v>
      </c>
      <c r="P225" s="11">
        <v>101.26822398</v>
      </c>
      <c r="Q225" s="66">
        <v>101.26822398</v>
      </c>
      <c r="R225" s="66">
        <v>101.26822398</v>
      </c>
      <c r="S225" s="73" t="s">
        <v>249</v>
      </c>
      <c r="T225" s="73" t="s">
        <v>249</v>
      </c>
      <c r="U225" s="73" t="s">
        <v>249</v>
      </c>
      <c r="V225" s="73" t="s">
        <v>249</v>
      </c>
    </row>
    <row r="226" spans="1:22" s="2" customFormat="1" ht="15" customHeight="1" x14ac:dyDescent="0.2">
      <c r="A226" s="7"/>
      <c r="B226" s="7"/>
      <c r="C226" s="17"/>
      <c r="D226" s="13" t="s">
        <v>158</v>
      </c>
      <c r="E226" s="24"/>
      <c r="F226" s="26"/>
      <c r="G226" s="17"/>
      <c r="H226" s="13"/>
      <c r="I226" s="24"/>
      <c r="J226" s="26"/>
      <c r="K226" s="17"/>
      <c r="L226" s="13"/>
      <c r="M226" s="24"/>
      <c r="N226" s="28"/>
      <c r="O226" s="64">
        <v>114.19336843000001</v>
      </c>
      <c r="P226" s="4">
        <v>115.14238177</v>
      </c>
      <c r="Q226" s="64">
        <v>135.46949011999999</v>
      </c>
      <c r="R226" s="64">
        <v>128.14144353</v>
      </c>
      <c r="S226" s="73">
        <v>3.6116608620708917</v>
      </c>
      <c r="T226" s="73">
        <v>0.83105818932185116</v>
      </c>
      <c r="U226" s="73">
        <v>17.653889069798765</v>
      </c>
      <c r="V226" s="73">
        <v>-5.4093704667440221</v>
      </c>
    </row>
    <row r="227" spans="1:22" s="2" customFormat="1" ht="12.95" customHeight="1" x14ac:dyDescent="0.2">
      <c r="A227" s="7"/>
      <c r="B227" s="7"/>
      <c r="C227" s="13"/>
      <c r="D227" s="17"/>
      <c r="E227" s="13" t="s">
        <v>158</v>
      </c>
      <c r="F227" s="19"/>
      <c r="G227" s="13"/>
      <c r="H227" s="17"/>
      <c r="I227" s="13"/>
      <c r="J227" s="19"/>
      <c r="K227" s="13"/>
      <c r="L227" s="17"/>
      <c r="M227" s="13"/>
      <c r="N227" s="29"/>
      <c r="O227" s="66">
        <v>114.19336843000001</v>
      </c>
      <c r="P227" s="11">
        <v>115.14238177</v>
      </c>
      <c r="Q227" s="66">
        <v>135.46949011999999</v>
      </c>
      <c r="R227" s="66">
        <v>128.14144353</v>
      </c>
      <c r="S227" s="73">
        <v>3.6116608620708917</v>
      </c>
      <c r="T227" s="73">
        <v>0.83105818932185116</v>
      </c>
      <c r="U227" s="73">
        <v>17.653889069798765</v>
      </c>
      <c r="V227" s="73">
        <v>-5.4093704667440221</v>
      </c>
    </row>
    <row r="228" spans="1:22" s="33" customFormat="1" ht="15" customHeight="1" x14ac:dyDescent="0.25">
      <c r="A228" s="7"/>
      <c r="B228" s="7"/>
      <c r="C228" s="17"/>
      <c r="D228" s="13" t="s">
        <v>159</v>
      </c>
      <c r="E228" s="24"/>
      <c r="F228" s="26"/>
      <c r="G228" s="17"/>
      <c r="H228" s="13"/>
      <c r="I228" s="24"/>
      <c r="J228" s="26"/>
      <c r="K228" s="17"/>
      <c r="L228" s="13"/>
      <c r="M228" s="24"/>
      <c r="N228" s="28"/>
      <c r="O228" s="64">
        <v>100</v>
      </c>
      <c r="P228" s="4">
        <v>103.39463078999999</v>
      </c>
      <c r="Q228" s="64">
        <v>103.39463078999999</v>
      </c>
      <c r="R228" s="64">
        <v>103.39463078999999</v>
      </c>
      <c r="S228" s="73" t="s">
        <v>249</v>
      </c>
      <c r="T228" s="73">
        <v>3.3946307899999937</v>
      </c>
      <c r="U228" s="73" t="s">
        <v>249</v>
      </c>
      <c r="V228" s="73" t="s">
        <v>249</v>
      </c>
    </row>
    <row r="229" spans="1:22" s="8" customFormat="1" ht="12.95" customHeight="1" x14ac:dyDescent="0.2">
      <c r="A229" s="7"/>
      <c r="B229" s="7"/>
      <c r="C229" s="22"/>
      <c r="D229" s="17"/>
      <c r="E229" s="13" t="s">
        <v>159</v>
      </c>
      <c r="F229" s="26"/>
      <c r="G229" s="22"/>
      <c r="H229" s="17"/>
      <c r="I229" s="13"/>
      <c r="J229" s="26"/>
      <c r="K229" s="22"/>
      <c r="L229" s="17"/>
      <c r="M229" s="13"/>
      <c r="N229" s="28"/>
      <c r="O229" s="66">
        <v>100</v>
      </c>
      <c r="P229" s="11">
        <v>103.39463078999999</v>
      </c>
      <c r="Q229" s="66">
        <v>103.39463078999999</v>
      </c>
      <c r="R229" s="66">
        <v>103.39463078999999</v>
      </c>
      <c r="S229" s="73" t="s">
        <v>249</v>
      </c>
      <c r="T229" s="73">
        <v>3.3946307899999937</v>
      </c>
      <c r="U229" s="73" t="s">
        <v>249</v>
      </c>
      <c r="V229" s="73" t="s">
        <v>249</v>
      </c>
    </row>
    <row r="230" spans="1:22" s="8" customFormat="1" ht="15" customHeight="1" x14ac:dyDescent="0.2">
      <c r="A230" s="7"/>
      <c r="B230" s="7"/>
      <c r="C230" s="13" t="s">
        <v>160</v>
      </c>
      <c r="D230" s="13"/>
      <c r="E230" s="13"/>
      <c r="F230" s="19"/>
      <c r="G230" s="13"/>
      <c r="H230" s="13"/>
      <c r="I230" s="13"/>
      <c r="J230" s="19"/>
      <c r="K230" s="13"/>
      <c r="L230" s="13"/>
      <c r="M230" s="13"/>
      <c r="N230" s="29"/>
      <c r="O230" s="64">
        <v>101.62654963</v>
      </c>
      <c r="P230" s="4">
        <v>101.62654963</v>
      </c>
      <c r="Q230" s="64">
        <v>101.62654963</v>
      </c>
      <c r="R230" s="64">
        <v>101.62654963</v>
      </c>
      <c r="S230" s="73">
        <v>1.6265496299999995</v>
      </c>
      <c r="T230" s="73" t="s">
        <v>249</v>
      </c>
      <c r="U230" s="73" t="s">
        <v>249</v>
      </c>
      <c r="V230" s="73" t="s">
        <v>249</v>
      </c>
    </row>
    <row r="231" spans="1:22" s="2" customFormat="1" ht="15" customHeight="1" x14ac:dyDescent="0.2">
      <c r="A231" s="7"/>
      <c r="B231" s="7"/>
      <c r="C231" s="17"/>
      <c r="D231" s="13" t="s">
        <v>161</v>
      </c>
      <c r="E231" s="13"/>
      <c r="F231" s="19"/>
      <c r="G231" s="17"/>
      <c r="H231" s="13"/>
      <c r="I231" s="13"/>
      <c r="J231" s="19"/>
      <c r="K231" s="17"/>
      <c r="L231" s="13"/>
      <c r="M231" s="13"/>
      <c r="N231" s="29"/>
      <c r="O231" s="64">
        <v>101.62654963</v>
      </c>
      <c r="P231" s="4">
        <v>101.62654963</v>
      </c>
      <c r="Q231" s="64">
        <v>101.62654963</v>
      </c>
      <c r="R231" s="64">
        <v>101.62654963</v>
      </c>
      <c r="S231" s="73">
        <v>1.6265496299999995</v>
      </c>
      <c r="T231" s="73" t="s">
        <v>249</v>
      </c>
      <c r="U231" s="73" t="s">
        <v>249</v>
      </c>
      <c r="V231" s="73" t="s">
        <v>249</v>
      </c>
    </row>
    <row r="232" spans="1:22" s="2" customFormat="1" x14ac:dyDescent="0.2">
      <c r="A232" s="7"/>
      <c r="B232" s="7"/>
      <c r="C232" s="22"/>
      <c r="D232" s="17"/>
      <c r="E232" s="13" t="s">
        <v>161</v>
      </c>
      <c r="F232" s="26"/>
      <c r="G232" s="22"/>
      <c r="H232" s="17"/>
      <c r="I232" s="13"/>
      <c r="J232" s="26"/>
      <c r="K232" s="22"/>
      <c r="L232" s="17"/>
      <c r="M232" s="13"/>
      <c r="N232" s="28"/>
      <c r="O232" s="66">
        <v>101.62654963</v>
      </c>
      <c r="P232" s="11">
        <v>101.62654963</v>
      </c>
      <c r="Q232" s="66">
        <v>101.62654963</v>
      </c>
      <c r="R232" s="66">
        <v>101.62654963</v>
      </c>
      <c r="S232" s="73">
        <v>1.6265496299999995</v>
      </c>
      <c r="T232" s="73" t="s">
        <v>249</v>
      </c>
      <c r="U232" s="73" t="s">
        <v>249</v>
      </c>
      <c r="V232" s="73" t="s">
        <v>249</v>
      </c>
    </row>
    <row r="233" spans="1:22" s="8" customFormat="1" ht="20.100000000000001" customHeight="1" x14ac:dyDescent="0.2">
      <c r="A233" s="81" t="s">
        <v>239</v>
      </c>
      <c r="B233" s="81"/>
      <c r="C233" s="81"/>
      <c r="D233" s="81"/>
      <c r="E233" s="81"/>
      <c r="F233" s="81"/>
      <c r="G233" s="81"/>
      <c r="H233" s="81"/>
      <c r="I233" s="81"/>
      <c r="J233" s="81"/>
      <c r="K233" s="81"/>
      <c r="L233" s="81"/>
      <c r="M233" s="81"/>
      <c r="N233" s="82"/>
      <c r="O233" s="64">
        <v>99.027657829999995</v>
      </c>
      <c r="P233" s="4">
        <v>98.889501199999998</v>
      </c>
      <c r="Q233" s="64">
        <v>98.863438270000003</v>
      </c>
      <c r="R233" s="64">
        <v>98.004303579999998</v>
      </c>
      <c r="S233" s="73">
        <v>-0.83357285667887027</v>
      </c>
      <c r="T233" s="73">
        <v>-0.13951317543747166</v>
      </c>
      <c r="U233" s="73">
        <v>-2.6355608718546364E-2</v>
      </c>
      <c r="V233" s="73">
        <v>-0.86901154262272939</v>
      </c>
    </row>
    <row r="234" spans="1:22" s="2" customFormat="1" ht="15" customHeight="1" x14ac:dyDescent="0.2">
      <c r="A234" s="7"/>
      <c r="B234" s="7"/>
      <c r="C234" s="13" t="s">
        <v>162</v>
      </c>
      <c r="D234" s="22"/>
      <c r="E234" s="22"/>
      <c r="F234" s="23"/>
      <c r="G234" s="7"/>
      <c r="H234" s="7"/>
      <c r="I234" s="7"/>
      <c r="J234" s="7"/>
      <c r="K234" s="7"/>
      <c r="L234" s="7"/>
      <c r="M234" s="7"/>
      <c r="N234" s="9"/>
      <c r="O234" s="64">
        <v>96.873894300000003</v>
      </c>
      <c r="P234" s="4">
        <v>96.513153579999994</v>
      </c>
      <c r="Q234" s="64">
        <v>96.424213559999998</v>
      </c>
      <c r="R234" s="64">
        <v>93.900766939999997</v>
      </c>
      <c r="S234" s="73">
        <v>-2.4700794966862674</v>
      </c>
      <c r="T234" s="73">
        <v>-0.37238176766474851</v>
      </c>
      <c r="U234" s="73">
        <v>-9.2153262742854736E-2</v>
      </c>
      <c r="V234" s="73">
        <v>-2.6170258764203282</v>
      </c>
    </row>
    <row r="235" spans="1:22" s="8" customFormat="1" ht="15" customHeight="1" x14ac:dyDescent="0.2">
      <c r="A235" s="7"/>
      <c r="B235" s="7"/>
      <c r="C235" s="17"/>
      <c r="D235" s="13" t="s">
        <v>163</v>
      </c>
      <c r="E235" s="24"/>
      <c r="F235" s="26"/>
      <c r="G235" s="7"/>
      <c r="H235" s="7"/>
      <c r="I235" s="7"/>
      <c r="J235" s="7"/>
      <c r="K235" s="7"/>
      <c r="L235" s="7"/>
      <c r="M235" s="7"/>
      <c r="N235" s="9"/>
      <c r="O235" s="64">
        <v>98.963882130000002</v>
      </c>
      <c r="P235" s="4">
        <v>98.421488569999994</v>
      </c>
      <c r="Q235" s="64">
        <v>98.40228888</v>
      </c>
      <c r="R235" s="64">
        <v>96.676122989999996</v>
      </c>
      <c r="S235" s="73">
        <v>-3.8511932852344728</v>
      </c>
      <c r="T235" s="73">
        <v>-0.54807223436073116</v>
      </c>
      <c r="U235" s="73">
        <v>-1.9507620011594895E-2</v>
      </c>
      <c r="V235" s="73">
        <v>-1.7541928238122892</v>
      </c>
    </row>
    <row r="236" spans="1:22" s="2" customFormat="1" ht="15" customHeight="1" x14ac:dyDescent="0.2">
      <c r="A236" s="7"/>
      <c r="B236" s="7"/>
      <c r="C236" s="22"/>
      <c r="D236" s="17"/>
      <c r="E236" s="13" t="s">
        <v>163</v>
      </c>
      <c r="F236" s="26"/>
      <c r="G236" s="7"/>
      <c r="H236" s="7"/>
      <c r="I236" s="7"/>
      <c r="J236" s="7"/>
      <c r="K236" s="7"/>
      <c r="L236" s="7"/>
      <c r="M236" s="7"/>
      <c r="N236" s="9"/>
      <c r="O236" s="66">
        <v>98.963882130000002</v>
      </c>
      <c r="P236" s="11">
        <v>98.421488569999994</v>
      </c>
      <c r="Q236" s="66">
        <v>98.40228888</v>
      </c>
      <c r="R236" s="66">
        <v>96.676122989999996</v>
      </c>
      <c r="S236" s="73">
        <v>-3.8511932852344728</v>
      </c>
      <c r="T236" s="73">
        <v>-0.54807223436073116</v>
      </c>
      <c r="U236" s="73">
        <v>-1.9507620011594895E-2</v>
      </c>
      <c r="V236" s="73">
        <v>-1.7541928238122892</v>
      </c>
    </row>
    <row r="237" spans="1:22" s="8" customFormat="1" ht="15" customHeight="1" x14ac:dyDescent="0.2">
      <c r="A237" s="7"/>
      <c r="B237" s="7"/>
      <c r="C237" s="17"/>
      <c r="D237" s="13" t="s">
        <v>164</v>
      </c>
      <c r="E237" s="24"/>
      <c r="F237" s="26"/>
      <c r="G237" s="7"/>
      <c r="H237" s="7"/>
      <c r="I237" s="7"/>
      <c r="J237" s="7"/>
      <c r="K237" s="7"/>
      <c r="L237" s="7"/>
      <c r="M237" s="7"/>
      <c r="N237" s="9"/>
      <c r="O237" s="64">
        <v>99.68844722</v>
      </c>
      <c r="P237" s="4">
        <v>100.27468383</v>
      </c>
      <c r="Q237" s="64">
        <v>99.82236691</v>
      </c>
      <c r="R237" s="64">
        <v>91.034846799999997</v>
      </c>
      <c r="S237" s="73">
        <v>-0.78855097992295953</v>
      </c>
      <c r="T237" s="73">
        <v>0.58806875455313445</v>
      </c>
      <c r="U237" s="73">
        <v>-0.45107788199744903</v>
      </c>
      <c r="V237" s="73">
        <v>-8.8031574305614697</v>
      </c>
    </row>
    <row r="238" spans="1:22" s="2" customFormat="1" ht="15" customHeight="1" x14ac:dyDescent="0.2">
      <c r="A238" s="7"/>
      <c r="B238" s="7"/>
      <c r="C238" s="22"/>
      <c r="D238" s="17"/>
      <c r="E238" s="12" t="s">
        <v>165</v>
      </c>
      <c r="F238" s="26"/>
      <c r="G238" s="7"/>
      <c r="H238" s="7"/>
      <c r="I238" s="7"/>
      <c r="J238" s="7"/>
      <c r="K238" s="7"/>
      <c r="L238" s="7"/>
      <c r="M238" s="7"/>
      <c r="N238" s="9"/>
      <c r="O238" s="66">
        <v>100</v>
      </c>
      <c r="P238" s="11">
        <v>100</v>
      </c>
      <c r="Q238" s="66">
        <v>100</v>
      </c>
      <c r="R238" s="66">
        <v>87.73558353</v>
      </c>
      <c r="S238" s="73" t="s">
        <v>249</v>
      </c>
      <c r="T238" s="73" t="s">
        <v>249</v>
      </c>
      <c r="U238" s="73" t="s">
        <v>249</v>
      </c>
      <c r="V238" s="73">
        <v>-12.26441647</v>
      </c>
    </row>
    <row r="239" spans="1:22" s="8" customFormat="1" ht="13.35" customHeight="1" x14ac:dyDescent="0.2">
      <c r="A239" s="7"/>
      <c r="B239" s="7"/>
      <c r="C239" s="22"/>
      <c r="D239" s="17"/>
      <c r="E239" s="13" t="s">
        <v>166</v>
      </c>
      <c r="F239" s="26"/>
      <c r="G239" s="7"/>
      <c r="H239" s="7"/>
      <c r="I239" s="7"/>
      <c r="J239" s="7"/>
      <c r="K239" s="7"/>
      <c r="L239" s="7"/>
      <c r="M239" s="7"/>
      <c r="N239" s="9"/>
      <c r="O239" s="66">
        <v>98.876455440000001</v>
      </c>
      <c r="P239" s="11">
        <v>100.99058509</v>
      </c>
      <c r="Q239" s="66">
        <v>99.359406480000004</v>
      </c>
      <c r="R239" s="66">
        <v>99.633629749999997</v>
      </c>
      <c r="S239" s="73">
        <v>-2.8087040095984435</v>
      </c>
      <c r="T239" s="73">
        <v>2.138152748894683</v>
      </c>
      <c r="U239" s="73">
        <v>-1.6151788887511884</v>
      </c>
      <c r="V239" s="73">
        <v>0.27599125207655106</v>
      </c>
    </row>
    <row r="240" spans="1:22" s="8" customFormat="1" ht="15" customHeight="1" x14ac:dyDescent="0.2">
      <c r="A240" s="7"/>
      <c r="B240" s="7"/>
      <c r="C240" s="17"/>
      <c r="D240" s="13" t="s">
        <v>167</v>
      </c>
      <c r="E240" s="34"/>
      <c r="F240" s="19"/>
      <c r="G240" s="7"/>
      <c r="H240" s="7"/>
      <c r="I240" s="7"/>
      <c r="J240" s="7"/>
      <c r="K240" s="7"/>
      <c r="L240" s="7"/>
      <c r="M240" s="7"/>
      <c r="N240" s="9"/>
      <c r="O240" s="64">
        <v>88.821647200000001</v>
      </c>
      <c r="P240" s="4">
        <v>88.211341630000007</v>
      </c>
      <c r="Q240" s="64">
        <v>88.211341630000007</v>
      </c>
      <c r="R240" s="64">
        <v>88.101825669999997</v>
      </c>
      <c r="S240" s="73" t="s">
        <v>249</v>
      </c>
      <c r="T240" s="73">
        <v>-0.68711354634729105</v>
      </c>
      <c r="U240" s="73" t="s">
        <v>249</v>
      </c>
      <c r="V240" s="73">
        <v>-0.12415179043458124</v>
      </c>
    </row>
    <row r="241" spans="1:16379" s="2" customFormat="1" ht="15" customHeight="1" x14ac:dyDescent="0.2">
      <c r="A241" s="7"/>
      <c r="B241" s="7"/>
      <c r="C241" s="13"/>
      <c r="D241" s="17"/>
      <c r="E241" s="34" t="s">
        <v>167</v>
      </c>
      <c r="F241" s="19"/>
      <c r="G241" s="7"/>
      <c r="H241" s="7"/>
      <c r="I241" s="7"/>
      <c r="J241" s="7"/>
      <c r="K241" s="7"/>
      <c r="L241" s="7"/>
      <c r="M241" s="7"/>
      <c r="N241" s="9"/>
      <c r="O241" s="66">
        <v>88.821647200000001</v>
      </c>
      <c r="P241" s="11">
        <v>88.211341630000007</v>
      </c>
      <c r="Q241" s="66">
        <v>88.211341630000007</v>
      </c>
      <c r="R241" s="66">
        <v>88.101825669999997</v>
      </c>
      <c r="S241" s="73" t="s">
        <v>249</v>
      </c>
      <c r="T241" s="73">
        <v>-0.68711354634729105</v>
      </c>
      <c r="U241" s="73" t="s">
        <v>249</v>
      </c>
      <c r="V241" s="73">
        <v>-0.12415179043458124</v>
      </c>
    </row>
    <row r="242" spans="1:16379" s="2" customFormat="1" ht="15" customHeight="1" x14ac:dyDescent="0.2">
      <c r="A242" s="7"/>
      <c r="B242" s="7"/>
      <c r="C242" s="17"/>
      <c r="D242" s="13" t="s">
        <v>168</v>
      </c>
      <c r="E242" s="24"/>
      <c r="F242" s="26"/>
      <c r="G242" s="7"/>
      <c r="H242" s="7"/>
      <c r="I242" s="7"/>
      <c r="J242" s="7"/>
      <c r="K242" s="7"/>
      <c r="L242" s="7"/>
      <c r="M242" s="7"/>
      <c r="N242" s="9"/>
      <c r="O242" s="64">
        <v>98.458976219999997</v>
      </c>
      <c r="P242" s="4">
        <v>97.739338029999999</v>
      </c>
      <c r="Q242" s="64">
        <v>98.054751019999998</v>
      </c>
      <c r="R242" s="64">
        <v>98.054751019999998</v>
      </c>
      <c r="S242" s="73" t="s">
        <v>249</v>
      </c>
      <c r="T242" s="73">
        <v>-0.73090155679865632</v>
      </c>
      <c r="U242" s="73">
        <v>0.32270833459418213</v>
      </c>
      <c r="V242" s="73" t="s">
        <v>249</v>
      </c>
    </row>
    <row r="243" spans="1:16379" s="2" customFormat="1" ht="12.95" customHeight="1" x14ac:dyDescent="0.2">
      <c r="A243" s="7"/>
      <c r="B243" s="7"/>
      <c r="C243" s="22"/>
      <c r="D243" s="17"/>
      <c r="E243" s="13" t="s">
        <v>168</v>
      </c>
      <c r="F243" s="26"/>
      <c r="G243" s="7"/>
      <c r="H243" s="7"/>
      <c r="I243" s="7"/>
      <c r="J243" s="7"/>
      <c r="K243" s="7"/>
      <c r="L243" s="7"/>
      <c r="M243" s="7"/>
      <c r="N243" s="9"/>
      <c r="O243" s="66">
        <v>98.458976219999997</v>
      </c>
      <c r="P243" s="11">
        <v>97.739338029999999</v>
      </c>
      <c r="Q243" s="66">
        <v>98.054751019999998</v>
      </c>
      <c r="R243" s="66">
        <v>98.054751019999998</v>
      </c>
      <c r="S243" s="73" t="s">
        <v>249</v>
      </c>
      <c r="T243" s="73">
        <v>-0.73090155679865632</v>
      </c>
      <c r="U243" s="73">
        <v>0.32270833459418213</v>
      </c>
      <c r="V243" s="73" t="s">
        <v>249</v>
      </c>
    </row>
    <row r="244" spans="1:16379" s="2" customFormat="1" ht="15" customHeight="1" x14ac:dyDescent="0.2">
      <c r="A244" s="7"/>
      <c r="B244" s="7"/>
      <c r="C244" s="17"/>
      <c r="D244" s="13" t="s">
        <v>169</v>
      </c>
      <c r="E244" s="13"/>
      <c r="F244" s="19"/>
      <c r="G244" s="7"/>
      <c r="H244" s="7"/>
      <c r="I244" s="7"/>
      <c r="J244" s="7"/>
      <c r="K244" s="7"/>
      <c r="L244" s="7"/>
      <c r="M244" s="7"/>
      <c r="N244" s="9"/>
      <c r="O244" s="64">
        <v>99.487942910000001</v>
      </c>
      <c r="P244" s="4">
        <v>99.265181229999996</v>
      </c>
      <c r="Q244" s="64">
        <v>99.109425880000003</v>
      </c>
      <c r="R244" s="64">
        <v>99.109425880000003</v>
      </c>
      <c r="S244" s="73">
        <v>8.4504816803274707E-3</v>
      </c>
      <c r="T244" s="73">
        <v>-0.22390821790487792</v>
      </c>
      <c r="U244" s="73">
        <v>-0.15690834194832348</v>
      </c>
      <c r="V244" s="73" t="s">
        <v>249</v>
      </c>
    </row>
    <row r="245" spans="1:16379" s="8" customFormat="1" ht="12.95" customHeight="1" x14ac:dyDescent="0.2">
      <c r="A245" s="7"/>
      <c r="B245" s="7"/>
      <c r="C245" s="13"/>
      <c r="D245" s="17"/>
      <c r="E245" s="13" t="s">
        <v>169</v>
      </c>
      <c r="F245" s="19"/>
      <c r="G245" s="7"/>
      <c r="H245" s="7"/>
      <c r="I245" s="7"/>
      <c r="J245" s="7"/>
      <c r="K245" s="7"/>
      <c r="L245" s="7"/>
      <c r="M245" s="7"/>
      <c r="N245" s="9"/>
      <c r="O245" s="66">
        <v>99.487942910000001</v>
      </c>
      <c r="P245" s="11">
        <v>99.265181229999996</v>
      </c>
      <c r="Q245" s="66">
        <v>99.109425880000003</v>
      </c>
      <c r="R245" s="66">
        <v>99.109425880000003</v>
      </c>
      <c r="S245" s="73">
        <v>8.4504816803274707E-3</v>
      </c>
      <c r="T245" s="73">
        <v>-0.22390821790487792</v>
      </c>
      <c r="U245" s="73">
        <v>-0.15690834194832348</v>
      </c>
      <c r="V245" s="73" t="s">
        <v>249</v>
      </c>
    </row>
    <row r="246" spans="1:16379" s="2" customFormat="1" ht="15" customHeight="1" x14ac:dyDescent="0.2">
      <c r="A246" s="7"/>
      <c r="B246" s="7"/>
      <c r="C246" s="13" t="s">
        <v>170</v>
      </c>
      <c r="D246" s="13"/>
      <c r="E246" s="61"/>
      <c r="F246" s="19"/>
      <c r="G246" s="7"/>
      <c r="H246" s="7"/>
      <c r="I246" s="7"/>
      <c r="J246" s="7"/>
      <c r="K246" s="7"/>
      <c r="L246" s="7"/>
      <c r="M246" s="7"/>
      <c r="N246" s="9"/>
      <c r="O246" s="64">
        <v>100.1230168</v>
      </c>
      <c r="P246" s="4">
        <v>100.09806177</v>
      </c>
      <c r="Q246" s="64">
        <v>100.10397682</v>
      </c>
      <c r="R246" s="64">
        <v>100.09127628</v>
      </c>
      <c r="S246" s="73">
        <v>-7.9596838560718197E-3</v>
      </c>
      <c r="T246" s="73">
        <v>-2.4924368839023714E-2</v>
      </c>
      <c r="U246" s="73">
        <v>5.9092552796755626E-3</v>
      </c>
      <c r="V246" s="73">
        <v>-1.2687348098907592E-2</v>
      </c>
    </row>
    <row r="247" spans="1:16379" s="8" customFormat="1" ht="15" customHeight="1" x14ac:dyDescent="0.2">
      <c r="A247" s="7"/>
      <c r="B247" s="7"/>
      <c r="C247" s="17"/>
      <c r="D247" s="13" t="s">
        <v>171</v>
      </c>
      <c r="E247" s="13"/>
      <c r="F247" s="19"/>
      <c r="G247" s="7"/>
      <c r="H247" s="7"/>
      <c r="I247" s="7"/>
      <c r="J247" s="7"/>
      <c r="K247" s="7"/>
      <c r="L247" s="7"/>
      <c r="M247" s="7"/>
      <c r="N247" s="9"/>
      <c r="O247" s="64">
        <v>97.967485809999999</v>
      </c>
      <c r="P247" s="4">
        <v>97.967485809999999</v>
      </c>
      <c r="Q247" s="64">
        <v>97.967485809999999</v>
      </c>
      <c r="R247" s="64">
        <v>97.967485809999999</v>
      </c>
      <c r="S247" s="73" t="s">
        <v>249</v>
      </c>
      <c r="T247" s="73" t="s">
        <v>249</v>
      </c>
      <c r="U247" s="73" t="s">
        <v>249</v>
      </c>
      <c r="V247" s="73" t="s">
        <v>249</v>
      </c>
    </row>
    <row r="248" spans="1:16379" s="2" customFormat="1" ht="15" customHeight="1" x14ac:dyDescent="0.2">
      <c r="A248" s="7"/>
      <c r="B248" s="7"/>
      <c r="C248" s="13"/>
      <c r="D248" s="17"/>
      <c r="E248" s="13" t="s">
        <v>171</v>
      </c>
      <c r="F248" s="19"/>
      <c r="G248" s="7"/>
      <c r="H248" s="7"/>
      <c r="I248" s="7"/>
      <c r="J248" s="7"/>
      <c r="K248" s="7"/>
      <c r="L248" s="7"/>
      <c r="M248" s="7"/>
      <c r="N248" s="9"/>
      <c r="O248" s="66">
        <v>97.967485809999999</v>
      </c>
      <c r="P248" s="11">
        <v>97.967485809999999</v>
      </c>
      <c r="Q248" s="66">
        <v>97.967485809999999</v>
      </c>
      <c r="R248" s="66">
        <v>97.967485809999999</v>
      </c>
      <c r="S248" s="73" t="s">
        <v>249</v>
      </c>
      <c r="T248" s="73" t="s">
        <v>249</v>
      </c>
      <c r="U248" s="73" t="s">
        <v>249</v>
      </c>
      <c r="V248" s="73" t="s">
        <v>249</v>
      </c>
    </row>
    <row r="249" spans="1:16379" s="8" customFormat="1" ht="15" customHeight="1" x14ac:dyDescent="0.2">
      <c r="A249" s="7"/>
      <c r="B249" s="7"/>
      <c r="C249" s="17"/>
      <c r="D249" s="13" t="s">
        <v>172</v>
      </c>
      <c r="E249" s="13"/>
      <c r="F249" s="19"/>
      <c r="G249" s="7"/>
      <c r="H249" s="7"/>
      <c r="I249" s="7"/>
      <c r="J249" s="7"/>
      <c r="K249" s="7"/>
      <c r="L249" s="7"/>
      <c r="M249" s="7"/>
      <c r="N249" s="9"/>
      <c r="O249" s="64">
        <v>99.749596249999996</v>
      </c>
      <c r="P249" s="4">
        <v>99.749596249999996</v>
      </c>
      <c r="Q249" s="64">
        <v>99.749596249999996</v>
      </c>
      <c r="R249" s="64">
        <v>99.749596249999996</v>
      </c>
      <c r="S249" s="73" t="s">
        <v>249</v>
      </c>
      <c r="T249" s="73" t="s">
        <v>249</v>
      </c>
      <c r="U249" s="73" t="s">
        <v>249</v>
      </c>
      <c r="V249" s="73" t="s">
        <v>249</v>
      </c>
    </row>
    <row r="250" spans="1:16379" s="2" customFormat="1" ht="15" customHeight="1" x14ac:dyDescent="0.2">
      <c r="A250" s="7"/>
      <c r="B250" s="7"/>
      <c r="C250" s="13"/>
      <c r="D250" s="17"/>
      <c r="E250" s="13" t="s">
        <v>172</v>
      </c>
      <c r="F250" s="19"/>
      <c r="G250" s="7"/>
      <c r="H250" s="7"/>
      <c r="I250" s="7"/>
      <c r="J250" s="7"/>
      <c r="K250" s="7"/>
      <c r="L250" s="7"/>
      <c r="M250" s="7"/>
      <c r="N250" s="9"/>
      <c r="O250" s="66">
        <v>99.749596249999996</v>
      </c>
      <c r="P250" s="11">
        <v>99.749596249999996</v>
      </c>
      <c r="Q250" s="66">
        <v>99.749596249999996</v>
      </c>
      <c r="R250" s="66">
        <v>99.749596249999996</v>
      </c>
      <c r="S250" s="73" t="s">
        <v>249</v>
      </c>
      <c r="T250" s="73" t="s">
        <v>249</v>
      </c>
      <c r="U250" s="73" t="s">
        <v>249</v>
      </c>
      <c r="V250" s="73" t="s">
        <v>249</v>
      </c>
    </row>
    <row r="251" spans="1:16379" s="8" customFormat="1" ht="15" customHeight="1" x14ac:dyDescent="0.2">
      <c r="A251" s="7"/>
      <c r="B251" s="7"/>
      <c r="C251" s="17"/>
      <c r="D251" s="13" t="s">
        <v>173</v>
      </c>
      <c r="E251" s="13"/>
      <c r="F251" s="19"/>
      <c r="G251" s="7"/>
      <c r="H251" s="7"/>
      <c r="I251" s="7"/>
      <c r="J251" s="7"/>
      <c r="K251" s="7"/>
      <c r="L251" s="7"/>
      <c r="M251" s="7"/>
      <c r="N251" s="9"/>
      <c r="O251" s="64">
        <v>88.693781520000002</v>
      </c>
      <c r="P251" s="4">
        <v>86.370350999999999</v>
      </c>
      <c r="Q251" s="64">
        <v>86.921069689999996</v>
      </c>
      <c r="R251" s="64">
        <v>85.738589809999993</v>
      </c>
      <c r="S251" s="73">
        <v>-0.82970562566782746</v>
      </c>
      <c r="T251" s="73">
        <v>-2.619609267055651</v>
      </c>
      <c r="U251" s="73">
        <v>0.63762469831804935</v>
      </c>
      <c r="V251" s="73">
        <v>-1.3604064977769639</v>
      </c>
    </row>
    <row r="252" spans="1:16379" s="2" customFormat="1" ht="15" customHeight="1" x14ac:dyDescent="0.2">
      <c r="A252" s="7"/>
      <c r="B252" s="7"/>
      <c r="C252" s="22"/>
      <c r="D252" s="17"/>
      <c r="E252" s="13" t="s">
        <v>173</v>
      </c>
      <c r="F252" s="26"/>
      <c r="G252" s="7"/>
      <c r="H252" s="7"/>
      <c r="I252" s="7"/>
      <c r="J252" s="7"/>
      <c r="K252" s="7"/>
      <c r="L252" s="7"/>
      <c r="M252" s="7"/>
      <c r="N252" s="9"/>
      <c r="O252" s="66">
        <v>88.693781520000002</v>
      </c>
      <c r="P252" s="11">
        <v>86.370350999999999</v>
      </c>
      <c r="Q252" s="66">
        <v>86.921069689999996</v>
      </c>
      <c r="R252" s="66">
        <v>85.738589809999993</v>
      </c>
      <c r="S252" s="73">
        <v>-0.82970562566782746</v>
      </c>
      <c r="T252" s="73">
        <v>-2.619609267055651</v>
      </c>
      <c r="U252" s="73">
        <v>0.63762469831804935</v>
      </c>
      <c r="V252" s="73">
        <v>-1.3604064977769639</v>
      </c>
    </row>
    <row r="253" spans="1:16379" s="2" customFormat="1" ht="12.95" customHeight="1" x14ac:dyDescent="0.2">
      <c r="A253" s="79" t="s">
        <v>251</v>
      </c>
      <c r="B253" s="79"/>
      <c r="C253" s="79"/>
      <c r="D253" s="79"/>
      <c r="E253" s="79"/>
      <c r="F253" s="79"/>
      <c r="G253" s="79"/>
      <c r="H253" s="79"/>
      <c r="I253" s="79"/>
      <c r="J253" s="79"/>
      <c r="K253" s="79"/>
      <c r="L253" s="79"/>
      <c r="M253" s="79"/>
      <c r="N253" s="79"/>
      <c r="O253" s="79"/>
      <c r="P253" s="79"/>
      <c r="Q253" s="79"/>
      <c r="R253" s="79"/>
      <c r="S253" s="79"/>
      <c r="T253" s="79"/>
      <c r="U253" s="79"/>
      <c r="V253" s="79"/>
    </row>
    <row r="254" spans="1:16379" s="2" customFormat="1" ht="12.95" customHeight="1" x14ac:dyDescent="0.2">
      <c r="A254" s="79" t="s">
        <v>0</v>
      </c>
      <c r="B254" s="79"/>
      <c r="C254" s="79"/>
      <c r="D254" s="79"/>
      <c r="E254" s="79"/>
      <c r="F254" s="79"/>
      <c r="G254" s="79"/>
      <c r="H254" s="79"/>
      <c r="I254" s="79"/>
      <c r="J254" s="79"/>
      <c r="K254" s="79"/>
      <c r="L254" s="79"/>
      <c r="M254" s="79"/>
      <c r="N254" s="79"/>
      <c r="O254" s="79"/>
      <c r="P254" s="79"/>
      <c r="Q254" s="79"/>
      <c r="R254" s="79"/>
      <c r="S254" s="79"/>
      <c r="T254" s="79"/>
      <c r="U254" s="79"/>
      <c r="V254" s="79"/>
      <c r="W254" s="79"/>
      <c r="X254" s="79"/>
      <c r="Y254" s="79"/>
      <c r="Z254" s="79"/>
      <c r="AA254" s="79"/>
      <c r="AB254" s="79"/>
      <c r="AC254" s="79"/>
      <c r="AD254" s="79"/>
      <c r="AE254" s="79"/>
      <c r="AF254" s="79"/>
      <c r="AG254" s="79"/>
      <c r="AH254" s="79"/>
      <c r="AI254" s="79"/>
      <c r="AJ254" s="79"/>
      <c r="AK254" s="79"/>
      <c r="AL254" s="79"/>
      <c r="AM254" s="79"/>
      <c r="AN254" s="79"/>
      <c r="AO254" s="79"/>
      <c r="AP254" s="79"/>
      <c r="AQ254" s="79"/>
      <c r="AR254" s="79"/>
      <c r="AS254" s="79"/>
      <c r="AT254" s="79"/>
      <c r="AU254" s="79"/>
      <c r="AV254" s="79"/>
      <c r="AW254" s="79"/>
      <c r="AX254" s="79"/>
      <c r="AY254" s="79"/>
      <c r="AZ254" s="79"/>
      <c r="BA254" s="79"/>
      <c r="BB254" s="79"/>
      <c r="BC254" s="79"/>
      <c r="BD254" s="79"/>
      <c r="BE254" s="79"/>
      <c r="BF254" s="79"/>
      <c r="BG254" s="79"/>
      <c r="BH254" s="79"/>
      <c r="BI254" s="79"/>
      <c r="BJ254" s="79"/>
      <c r="BK254" s="79"/>
      <c r="BL254" s="79"/>
      <c r="BM254" s="79"/>
      <c r="BN254" s="79"/>
      <c r="BO254" s="79"/>
      <c r="BP254" s="79"/>
      <c r="BQ254" s="79"/>
      <c r="BR254" s="79"/>
      <c r="BS254" s="79"/>
      <c r="BT254" s="79"/>
      <c r="BU254" s="79"/>
      <c r="BV254" s="79"/>
      <c r="BW254" s="79"/>
      <c r="BX254" s="79"/>
      <c r="BY254" s="79"/>
      <c r="BZ254" s="79"/>
      <c r="CA254" s="79"/>
      <c r="CB254" s="79"/>
      <c r="CC254" s="79"/>
      <c r="CD254" s="79"/>
      <c r="CE254" s="79"/>
      <c r="CF254" s="79"/>
      <c r="CG254" s="79"/>
      <c r="CH254" s="79"/>
      <c r="CI254" s="79"/>
      <c r="CJ254" s="79"/>
      <c r="CK254" s="79"/>
      <c r="CL254" s="79"/>
      <c r="CM254" s="79"/>
      <c r="CN254" s="79"/>
      <c r="CO254" s="79"/>
      <c r="CP254" s="79"/>
      <c r="CQ254" s="79"/>
      <c r="CR254" s="79"/>
      <c r="CS254" s="79"/>
      <c r="CT254" s="79"/>
      <c r="CU254" s="79"/>
      <c r="CV254" s="79"/>
      <c r="CW254" s="79"/>
      <c r="CX254" s="79"/>
      <c r="CY254" s="79"/>
      <c r="CZ254" s="79"/>
      <c r="DA254" s="79"/>
      <c r="DB254" s="79"/>
      <c r="DC254" s="79"/>
      <c r="DD254" s="79"/>
      <c r="DE254" s="79"/>
      <c r="DF254" s="79"/>
      <c r="DG254" s="79"/>
      <c r="DH254" s="79"/>
      <c r="DI254" s="79"/>
      <c r="DJ254" s="79"/>
      <c r="DK254" s="79"/>
      <c r="DL254" s="79"/>
      <c r="DM254" s="79"/>
      <c r="DN254" s="79"/>
      <c r="DO254" s="79"/>
      <c r="DP254" s="79"/>
      <c r="DQ254" s="79"/>
      <c r="DR254" s="79"/>
      <c r="DS254" s="79"/>
      <c r="DT254" s="79"/>
      <c r="DU254" s="79"/>
      <c r="DV254" s="79"/>
      <c r="DW254" s="79"/>
      <c r="DX254" s="79"/>
      <c r="DY254" s="79"/>
      <c r="DZ254" s="79"/>
      <c r="EA254" s="79"/>
      <c r="EB254" s="79"/>
      <c r="EC254" s="79"/>
      <c r="ED254" s="79"/>
      <c r="EE254" s="79"/>
      <c r="EF254" s="79"/>
      <c r="EG254" s="79"/>
      <c r="EH254" s="79"/>
      <c r="EI254" s="79"/>
      <c r="EJ254" s="79"/>
      <c r="EK254" s="79"/>
      <c r="EL254" s="79"/>
      <c r="EM254" s="79"/>
      <c r="EN254" s="79"/>
      <c r="EO254" s="79"/>
      <c r="EP254" s="79"/>
      <c r="EQ254" s="79"/>
      <c r="ER254" s="79"/>
      <c r="ES254" s="79"/>
      <c r="ET254" s="79"/>
      <c r="EU254" s="79"/>
      <c r="EV254" s="79"/>
      <c r="EW254" s="79"/>
      <c r="EX254" s="79"/>
      <c r="EY254" s="79"/>
      <c r="EZ254" s="79"/>
      <c r="FA254" s="79"/>
      <c r="FB254" s="79"/>
      <c r="FC254" s="79"/>
      <c r="FD254" s="79"/>
      <c r="FE254" s="79"/>
      <c r="FF254" s="79"/>
      <c r="FG254" s="79"/>
      <c r="FH254" s="79"/>
      <c r="FI254" s="79"/>
      <c r="FJ254" s="79"/>
      <c r="FK254" s="79"/>
      <c r="FL254" s="79"/>
      <c r="FM254" s="79"/>
      <c r="FN254" s="79"/>
      <c r="FO254" s="79"/>
      <c r="FP254" s="79"/>
      <c r="FQ254" s="79"/>
      <c r="FR254" s="79"/>
      <c r="FS254" s="79"/>
      <c r="FT254" s="79"/>
      <c r="FU254" s="79"/>
      <c r="FV254" s="79"/>
      <c r="FW254" s="79"/>
      <c r="FX254" s="79"/>
      <c r="FY254" s="79"/>
      <c r="FZ254" s="79"/>
      <c r="GA254" s="79"/>
      <c r="GB254" s="79"/>
      <c r="GC254" s="79"/>
      <c r="GD254" s="79"/>
      <c r="GE254" s="79"/>
      <c r="GF254" s="79"/>
      <c r="GG254" s="79"/>
      <c r="GH254" s="79"/>
      <c r="GI254" s="79"/>
      <c r="GJ254" s="79"/>
      <c r="GK254" s="79"/>
      <c r="GL254" s="79"/>
      <c r="GM254" s="79"/>
      <c r="GN254" s="79"/>
      <c r="GO254" s="79"/>
      <c r="GP254" s="79"/>
      <c r="GQ254" s="79"/>
      <c r="GR254" s="79"/>
      <c r="GS254" s="79"/>
      <c r="GT254" s="79"/>
      <c r="GU254" s="79"/>
      <c r="GV254" s="79"/>
      <c r="GW254" s="79"/>
      <c r="GX254" s="79"/>
      <c r="GY254" s="79"/>
      <c r="GZ254" s="79"/>
      <c r="HA254" s="79"/>
      <c r="HB254" s="79"/>
      <c r="HC254" s="79"/>
      <c r="HD254" s="79"/>
      <c r="HE254" s="79"/>
      <c r="HF254" s="79"/>
      <c r="HG254" s="79"/>
      <c r="HH254" s="79"/>
      <c r="HI254" s="79"/>
      <c r="HJ254" s="79"/>
      <c r="HK254" s="79"/>
      <c r="HL254" s="79"/>
      <c r="HM254" s="79"/>
      <c r="HN254" s="79"/>
      <c r="HO254" s="79"/>
      <c r="HP254" s="79"/>
      <c r="HQ254" s="79"/>
      <c r="HR254" s="79"/>
      <c r="HS254" s="79"/>
      <c r="HT254" s="79"/>
      <c r="HU254" s="79"/>
      <c r="HV254" s="79"/>
      <c r="HW254" s="79"/>
      <c r="HX254" s="79"/>
      <c r="HY254" s="79"/>
      <c r="HZ254" s="79"/>
      <c r="IA254" s="79"/>
      <c r="IB254" s="79"/>
      <c r="IC254" s="79"/>
      <c r="ID254" s="79"/>
      <c r="IE254" s="79"/>
      <c r="IF254" s="79"/>
      <c r="IG254" s="79"/>
      <c r="IH254" s="79"/>
      <c r="II254" s="79"/>
      <c r="IJ254" s="79"/>
      <c r="IK254" s="79"/>
      <c r="IL254" s="79"/>
      <c r="IM254" s="79"/>
      <c r="IN254" s="79"/>
      <c r="IO254" s="79"/>
      <c r="IP254" s="79"/>
      <c r="IQ254" s="79"/>
      <c r="IR254" s="79"/>
      <c r="IS254" s="79"/>
      <c r="IT254" s="79"/>
      <c r="IU254" s="79"/>
      <c r="IV254" s="79"/>
      <c r="IW254" s="79"/>
      <c r="IX254" s="79"/>
      <c r="IY254" s="79"/>
      <c r="IZ254" s="79"/>
      <c r="JA254" s="79"/>
      <c r="JB254" s="79"/>
      <c r="JC254" s="79"/>
      <c r="JD254" s="79"/>
      <c r="JE254" s="79"/>
      <c r="JF254" s="79"/>
      <c r="JG254" s="79"/>
      <c r="JH254" s="79"/>
      <c r="JI254" s="79"/>
      <c r="JJ254" s="79"/>
      <c r="JK254" s="79"/>
      <c r="JL254" s="79"/>
      <c r="JM254" s="79"/>
      <c r="JN254" s="79"/>
      <c r="JO254" s="79"/>
      <c r="JP254" s="79"/>
      <c r="JQ254" s="79"/>
      <c r="JR254" s="79"/>
      <c r="JS254" s="79"/>
      <c r="JT254" s="79"/>
      <c r="JU254" s="79"/>
      <c r="JV254" s="79"/>
      <c r="JW254" s="79"/>
      <c r="JX254" s="79"/>
      <c r="JY254" s="79"/>
      <c r="JZ254" s="79"/>
      <c r="KA254" s="79"/>
      <c r="KB254" s="79"/>
      <c r="KC254" s="79"/>
      <c r="KD254" s="79"/>
      <c r="KE254" s="79"/>
      <c r="KF254" s="79"/>
      <c r="KG254" s="79"/>
      <c r="KH254" s="79"/>
      <c r="KI254" s="79"/>
      <c r="KJ254" s="79"/>
      <c r="KK254" s="79"/>
      <c r="KL254" s="79"/>
      <c r="KM254" s="79"/>
      <c r="KN254" s="79"/>
      <c r="KO254" s="79"/>
      <c r="KP254" s="79"/>
      <c r="KQ254" s="79"/>
      <c r="KR254" s="79"/>
      <c r="KS254" s="79"/>
      <c r="KT254" s="79"/>
      <c r="KU254" s="79"/>
      <c r="KV254" s="79"/>
      <c r="KW254" s="79"/>
      <c r="KX254" s="79"/>
      <c r="KY254" s="79"/>
      <c r="KZ254" s="79"/>
      <c r="LA254" s="79"/>
      <c r="LB254" s="79"/>
      <c r="LC254" s="79"/>
      <c r="LD254" s="79"/>
      <c r="LE254" s="79"/>
      <c r="LF254" s="79"/>
      <c r="LG254" s="79"/>
      <c r="LH254" s="79"/>
      <c r="LI254" s="79"/>
      <c r="LJ254" s="79"/>
      <c r="LK254" s="79"/>
      <c r="LL254" s="79"/>
      <c r="LM254" s="79"/>
      <c r="LN254" s="79"/>
      <c r="LO254" s="79"/>
      <c r="LP254" s="79"/>
      <c r="LQ254" s="79"/>
      <c r="LR254" s="79"/>
      <c r="LS254" s="79"/>
      <c r="LT254" s="79"/>
      <c r="LU254" s="79"/>
      <c r="LV254" s="79"/>
      <c r="LW254" s="79"/>
      <c r="LX254" s="79"/>
      <c r="LY254" s="79"/>
      <c r="LZ254" s="79"/>
      <c r="MA254" s="79"/>
      <c r="MB254" s="79"/>
      <c r="MC254" s="79"/>
      <c r="MD254" s="79"/>
      <c r="ME254" s="79"/>
      <c r="MF254" s="79"/>
      <c r="MG254" s="79"/>
      <c r="MH254" s="79"/>
      <c r="MI254" s="79"/>
      <c r="MJ254" s="79"/>
      <c r="MK254" s="79"/>
      <c r="ML254" s="79"/>
      <c r="MM254" s="79"/>
      <c r="MN254" s="79"/>
      <c r="MO254" s="79"/>
      <c r="MP254" s="79"/>
      <c r="MQ254" s="79"/>
      <c r="MR254" s="79"/>
      <c r="MS254" s="79"/>
      <c r="MT254" s="79"/>
      <c r="MU254" s="79"/>
      <c r="MV254" s="79"/>
      <c r="MW254" s="79"/>
      <c r="MX254" s="79"/>
      <c r="MY254" s="79"/>
      <c r="MZ254" s="79"/>
      <c r="NA254" s="79"/>
      <c r="NB254" s="79"/>
      <c r="NC254" s="79"/>
      <c r="ND254" s="79"/>
      <c r="NE254" s="79"/>
      <c r="NF254" s="79"/>
      <c r="NG254" s="79"/>
      <c r="NH254" s="79"/>
      <c r="NI254" s="79"/>
      <c r="NJ254" s="79"/>
      <c r="NK254" s="79"/>
      <c r="NL254" s="79"/>
      <c r="NM254" s="79"/>
      <c r="NN254" s="79"/>
      <c r="NO254" s="79"/>
      <c r="NP254" s="79"/>
      <c r="NQ254" s="79"/>
      <c r="NR254" s="79"/>
      <c r="NS254" s="79"/>
      <c r="NT254" s="79"/>
      <c r="NU254" s="79"/>
      <c r="NV254" s="79"/>
      <c r="NW254" s="79"/>
      <c r="NX254" s="79"/>
      <c r="NY254" s="79"/>
      <c r="NZ254" s="79"/>
      <c r="OA254" s="79"/>
      <c r="OB254" s="79"/>
      <c r="OC254" s="79"/>
      <c r="OD254" s="79"/>
      <c r="OE254" s="79"/>
      <c r="OF254" s="79"/>
      <c r="OG254" s="79"/>
      <c r="OH254" s="79"/>
      <c r="OI254" s="79"/>
      <c r="OJ254" s="79"/>
      <c r="OK254" s="79"/>
      <c r="OL254" s="79"/>
      <c r="OM254" s="79"/>
      <c r="ON254" s="79"/>
      <c r="OO254" s="79"/>
      <c r="OP254" s="79"/>
      <c r="OQ254" s="79"/>
      <c r="OR254" s="79"/>
      <c r="OS254" s="79"/>
      <c r="OT254" s="79"/>
      <c r="OU254" s="79"/>
      <c r="OV254" s="79"/>
      <c r="OW254" s="79"/>
      <c r="OX254" s="79"/>
      <c r="OY254" s="79"/>
      <c r="OZ254" s="79"/>
      <c r="PA254" s="79"/>
      <c r="PB254" s="79"/>
      <c r="PC254" s="79"/>
      <c r="PD254" s="79"/>
      <c r="PE254" s="79"/>
      <c r="PF254" s="79"/>
      <c r="PG254" s="79"/>
      <c r="PH254" s="79"/>
      <c r="PI254" s="79"/>
      <c r="PJ254" s="79"/>
      <c r="PK254" s="79"/>
      <c r="PL254" s="79"/>
      <c r="PM254" s="79"/>
      <c r="PN254" s="79"/>
      <c r="PO254" s="79"/>
      <c r="PP254" s="79"/>
      <c r="PQ254" s="79"/>
      <c r="PR254" s="79"/>
      <c r="PS254" s="79"/>
      <c r="PT254" s="79"/>
      <c r="PU254" s="79"/>
      <c r="PV254" s="79"/>
      <c r="PW254" s="79"/>
      <c r="PX254" s="79"/>
      <c r="PY254" s="79"/>
      <c r="PZ254" s="79"/>
      <c r="QA254" s="79"/>
      <c r="QB254" s="79"/>
      <c r="QC254" s="79"/>
      <c r="QD254" s="79"/>
      <c r="QE254" s="79"/>
      <c r="QF254" s="79"/>
      <c r="QG254" s="79"/>
      <c r="QH254" s="79"/>
      <c r="QI254" s="79"/>
      <c r="QJ254" s="79"/>
      <c r="QK254" s="79"/>
      <c r="QL254" s="79"/>
      <c r="QM254" s="79"/>
      <c r="QN254" s="79"/>
      <c r="QO254" s="79"/>
      <c r="QP254" s="79"/>
      <c r="QQ254" s="79"/>
      <c r="QR254" s="79"/>
      <c r="QS254" s="79"/>
      <c r="QT254" s="79"/>
      <c r="QU254" s="79"/>
      <c r="QV254" s="79"/>
      <c r="QW254" s="79"/>
      <c r="QX254" s="79"/>
      <c r="QY254" s="79"/>
      <c r="QZ254" s="79"/>
      <c r="RA254" s="79"/>
      <c r="RB254" s="79"/>
      <c r="RC254" s="79"/>
      <c r="RD254" s="79"/>
      <c r="RE254" s="79"/>
      <c r="RF254" s="79"/>
      <c r="RG254" s="79"/>
      <c r="RH254" s="79"/>
      <c r="RI254" s="79"/>
      <c r="RJ254" s="79"/>
      <c r="RK254" s="79"/>
      <c r="RL254" s="79"/>
      <c r="RM254" s="79"/>
      <c r="RN254" s="79"/>
      <c r="RO254" s="79"/>
      <c r="RP254" s="79"/>
      <c r="RQ254" s="79"/>
      <c r="RR254" s="79"/>
      <c r="RS254" s="79"/>
      <c r="RT254" s="79"/>
      <c r="RU254" s="79"/>
      <c r="RV254" s="79"/>
      <c r="RW254" s="79"/>
      <c r="RX254" s="79"/>
      <c r="RY254" s="79"/>
      <c r="RZ254" s="79"/>
      <c r="SA254" s="79"/>
      <c r="SB254" s="79"/>
      <c r="SC254" s="79"/>
      <c r="SD254" s="79"/>
      <c r="SE254" s="79"/>
      <c r="SF254" s="79"/>
      <c r="SG254" s="79"/>
      <c r="SH254" s="79"/>
      <c r="SI254" s="79"/>
      <c r="SJ254" s="79"/>
      <c r="SK254" s="79"/>
      <c r="SL254" s="79"/>
      <c r="SM254" s="79"/>
      <c r="SN254" s="79"/>
      <c r="SO254" s="79"/>
      <c r="SP254" s="79"/>
      <c r="SQ254" s="79"/>
      <c r="SR254" s="79"/>
      <c r="SS254" s="79"/>
      <c r="ST254" s="79"/>
      <c r="SU254" s="79"/>
      <c r="SV254" s="79"/>
      <c r="SW254" s="79"/>
      <c r="SX254" s="79"/>
      <c r="SY254" s="79"/>
      <c r="SZ254" s="79"/>
      <c r="TA254" s="79"/>
      <c r="TB254" s="79"/>
      <c r="TC254" s="79"/>
      <c r="TD254" s="79"/>
      <c r="TE254" s="79"/>
      <c r="TF254" s="79"/>
      <c r="TG254" s="79"/>
      <c r="TH254" s="79"/>
      <c r="TI254" s="79"/>
      <c r="TJ254" s="79"/>
      <c r="TK254" s="79"/>
      <c r="TL254" s="79"/>
      <c r="TM254" s="79"/>
      <c r="TN254" s="79"/>
      <c r="TO254" s="79"/>
      <c r="TP254" s="79"/>
      <c r="TQ254" s="79"/>
      <c r="TR254" s="79"/>
      <c r="TS254" s="79"/>
      <c r="TT254" s="79"/>
      <c r="TU254" s="79"/>
      <c r="TV254" s="79"/>
      <c r="TW254" s="79"/>
      <c r="TX254" s="79"/>
      <c r="TY254" s="79"/>
      <c r="TZ254" s="79"/>
      <c r="UA254" s="79"/>
      <c r="UB254" s="79"/>
      <c r="UC254" s="79"/>
      <c r="UD254" s="79"/>
      <c r="UE254" s="79"/>
      <c r="UF254" s="79"/>
      <c r="UG254" s="79"/>
      <c r="UH254" s="79"/>
      <c r="UI254" s="79"/>
      <c r="UJ254" s="79"/>
      <c r="UK254" s="79"/>
      <c r="UL254" s="79"/>
      <c r="UM254" s="79"/>
      <c r="UN254" s="79"/>
      <c r="UO254" s="79"/>
      <c r="UP254" s="79"/>
      <c r="UQ254" s="79"/>
      <c r="UR254" s="79"/>
      <c r="US254" s="79"/>
      <c r="UT254" s="79"/>
      <c r="UU254" s="79"/>
      <c r="UV254" s="79"/>
      <c r="UW254" s="79"/>
      <c r="UX254" s="79"/>
      <c r="UY254" s="79"/>
      <c r="UZ254" s="79"/>
      <c r="VA254" s="79"/>
      <c r="VB254" s="79"/>
      <c r="VC254" s="79"/>
      <c r="VD254" s="79"/>
      <c r="VE254" s="79"/>
      <c r="VF254" s="79"/>
      <c r="VG254" s="79"/>
      <c r="VH254" s="79"/>
      <c r="VI254" s="79"/>
      <c r="VJ254" s="79"/>
      <c r="VK254" s="79"/>
      <c r="VL254" s="79"/>
      <c r="VM254" s="79"/>
      <c r="VN254" s="79"/>
      <c r="VO254" s="79"/>
      <c r="VP254" s="79"/>
      <c r="VQ254" s="79"/>
      <c r="VR254" s="79"/>
      <c r="VS254" s="79"/>
      <c r="VT254" s="79"/>
      <c r="VU254" s="79"/>
      <c r="VV254" s="79"/>
      <c r="VW254" s="79"/>
      <c r="VX254" s="79"/>
      <c r="VY254" s="79"/>
      <c r="VZ254" s="79"/>
      <c r="WA254" s="79"/>
      <c r="WB254" s="79"/>
      <c r="WC254" s="79"/>
      <c r="WD254" s="79"/>
      <c r="WE254" s="79"/>
      <c r="WF254" s="79"/>
      <c r="WG254" s="79"/>
      <c r="WH254" s="79"/>
      <c r="WI254" s="79"/>
      <c r="WJ254" s="79"/>
      <c r="WK254" s="79"/>
      <c r="WL254" s="79"/>
      <c r="WM254" s="79"/>
      <c r="WN254" s="79"/>
      <c r="WO254" s="79"/>
      <c r="WP254" s="79"/>
      <c r="WQ254" s="79"/>
      <c r="WR254" s="79"/>
      <c r="WS254" s="79"/>
      <c r="WT254" s="79"/>
      <c r="WU254" s="79"/>
      <c r="WV254" s="79"/>
      <c r="WW254" s="79"/>
      <c r="WX254" s="79"/>
      <c r="WY254" s="79"/>
      <c r="WZ254" s="79"/>
      <c r="XA254" s="79"/>
      <c r="XB254" s="79"/>
      <c r="XC254" s="79"/>
      <c r="XD254" s="79"/>
      <c r="XE254" s="79"/>
      <c r="XF254" s="79"/>
      <c r="XG254" s="79"/>
      <c r="XH254" s="79"/>
      <c r="XI254" s="79"/>
      <c r="XJ254" s="79"/>
      <c r="XK254" s="79"/>
      <c r="XL254" s="79"/>
      <c r="XM254" s="79"/>
      <c r="XN254" s="79"/>
      <c r="XO254" s="79"/>
      <c r="XP254" s="79"/>
      <c r="XQ254" s="79"/>
      <c r="XR254" s="79"/>
      <c r="XS254" s="79"/>
      <c r="XT254" s="79"/>
      <c r="XU254" s="79"/>
      <c r="XV254" s="79"/>
      <c r="XW254" s="79"/>
      <c r="XX254" s="79"/>
      <c r="XY254" s="79"/>
      <c r="XZ254" s="79"/>
      <c r="YA254" s="79"/>
      <c r="YB254" s="79"/>
      <c r="YC254" s="79"/>
      <c r="YD254" s="79"/>
      <c r="YE254" s="79"/>
      <c r="YF254" s="79"/>
      <c r="YG254" s="79"/>
      <c r="YH254" s="79"/>
      <c r="YI254" s="79"/>
      <c r="YJ254" s="79"/>
      <c r="YK254" s="79"/>
      <c r="YL254" s="79"/>
      <c r="YM254" s="79"/>
      <c r="YN254" s="79"/>
      <c r="YO254" s="79"/>
      <c r="YP254" s="79"/>
      <c r="YQ254" s="79"/>
      <c r="YR254" s="79"/>
      <c r="YS254" s="79"/>
      <c r="YT254" s="79"/>
      <c r="YU254" s="79"/>
      <c r="YV254" s="79"/>
      <c r="YW254" s="79"/>
      <c r="YX254" s="79"/>
      <c r="YY254" s="79"/>
      <c r="YZ254" s="79"/>
      <c r="ZA254" s="79"/>
      <c r="ZB254" s="79"/>
      <c r="ZC254" s="79"/>
      <c r="ZD254" s="79"/>
      <c r="ZE254" s="79"/>
      <c r="ZF254" s="79"/>
      <c r="ZG254" s="79"/>
      <c r="ZH254" s="79"/>
      <c r="ZI254" s="79"/>
      <c r="ZJ254" s="79"/>
      <c r="ZK254" s="79"/>
      <c r="ZL254" s="79"/>
      <c r="ZM254" s="79"/>
      <c r="ZN254" s="79"/>
      <c r="ZO254" s="79"/>
      <c r="ZP254" s="79"/>
      <c r="ZQ254" s="79"/>
      <c r="ZR254" s="79"/>
      <c r="ZS254" s="79"/>
      <c r="ZT254" s="79"/>
      <c r="ZU254" s="79"/>
      <c r="ZV254" s="79"/>
      <c r="ZW254" s="79"/>
      <c r="ZX254" s="79"/>
      <c r="ZY254" s="79"/>
      <c r="ZZ254" s="79"/>
      <c r="AAA254" s="79"/>
      <c r="AAB254" s="79"/>
      <c r="AAC254" s="79"/>
      <c r="AAD254" s="79"/>
      <c r="AAE254" s="79"/>
      <c r="AAF254" s="79"/>
      <c r="AAG254" s="79"/>
      <c r="AAH254" s="79"/>
      <c r="AAI254" s="79"/>
      <c r="AAJ254" s="79"/>
      <c r="AAK254" s="79"/>
      <c r="AAL254" s="79"/>
      <c r="AAM254" s="79"/>
      <c r="AAN254" s="79"/>
      <c r="AAO254" s="79"/>
      <c r="AAP254" s="79"/>
      <c r="AAQ254" s="79"/>
      <c r="AAR254" s="79"/>
      <c r="AAS254" s="79"/>
      <c r="AAT254" s="79"/>
      <c r="AAU254" s="79"/>
      <c r="AAV254" s="79"/>
      <c r="AAW254" s="79"/>
      <c r="AAX254" s="79"/>
      <c r="AAY254" s="79"/>
      <c r="AAZ254" s="79"/>
      <c r="ABA254" s="79"/>
      <c r="ABB254" s="79"/>
      <c r="ABC254" s="79"/>
      <c r="ABD254" s="79"/>
      <c r="ABE254" s="79"/>
      <c r="ABF254" s="79"/>
      <c r="ABG254" s="79"/>
      <c r="ABH254" s="79"/>
      <c r="ABI254" s="79"/>
      <c r="ABJ254" s="79"/>
      <c r="ABK254" s="79"/>
      <c r="ABL254" s="79"/>
      <c r="ABM254" s="79"/>
      <c r="ABN254" s="79"/>
      <c r="ABO254" s="79"/>
      <c r="ABP254" s="79"/>
      <c r="ABQ254" s="79"/>
      <c r="ABR254" s="79"/>
      <c r="ABS254" s="79"/>
      <c r="ABT254" s="79"/>
      <c r="ABU254" s="79"/>
      <c r="ABV254" s="79"/>
      <c r="ABW254" s="79"/>
      <c r="ABX254" s="79"/>
      <c r="ABY254" s="79"/>
      <c r="ABZ254" s="79"/>
      <c r="ACA254" s="79"/>
      <c r="ACB254" s="79"/>
      <c r="ACC254" s="79"/>
      <c r="ACD254" s="79"/>
      <c r="ACE254" s="79"/>
      <c r="ACF254" s="79"/>
      <c r="ACG254" s="79"/>
      <c r="ACH254" s="79"/>
      <c r="ACI254" s="79"/>
      <c r="ACJ254" s="79"/>
      <c r="ACK254" s="79"/>
      <c r="ACL254" s="79"/>
      <c r="ACM254" s="79"/>
      <c r="ACN254" s="79"/>
      <c r="ACO254" s="79"/>
      <c r="ACP254" s="79"/>
      <c r="ACQ254" s="79"/>
      <c r="ACR254" s="79"/>
      <c r="ACS254" s="79"/>
      <c r="ACT254" s="79"/>
      <c r="ACU254" s="79"/>
      <c r="ACV254" s="79"/>
      <c r="ACW254" s="79"/>
      <c r="ACX254" s="79"/>
      <c r="ACY254" s="79"/>
      <c r="ACZ254" s="79"/>
      <c r="ADA254" s="79"/>
      <c r="ADB254" s="79"/>
      <c r="ADC254" s="79"/>
      <c r="ADD254" s="79"/>
      <c r="ADE254" s="79"/>
      <c r="ADF254" s="79"/>
      <c r="ADG254" s="79"/>
      <c r="ADH254" s="79"/>
      <c r="ADI254" s="79"/>
      <c r="ADJ254" s="79"/>
      <c r="ADK254" s="79"/>
      <c r="ADL254" s="79"/>
      <c r="ADM254" s="79"/>
      <c r="ADN254" s="79"/>
      <c r="ADO254" s="79"/>
      <c r="ADP254" s="79"/>
      <c r="ADQ254" s="79"/>
      <c r="ADR254" s="79"/>
      <c r="ADS254" s="79"/>
      <c r="ADT254" s="79"/>
      <c r="ADU254" s="79"/>
      <c r="ADV254" s="79"/>
      <c r="ADW254" s="79"/>
      <c r="ADX254" s="79"/>
      <c r="ADY254" s="79"/>
      <c r="ADZ254" s="79"/>
      <c r="AEA254" s="79"/>
      <c r="AEB254" s="79"/>
      <c r="AEC254" s="79"/>
      <c r="AED254" s="79"/>
      <c r="AEE254" s="79"/>
      <c r="AEF254" s="79"/>
      <c r="AEG254" s="79"/>
      <c r="AEH254" s="79"/>
      <c r="AEI254" s="79"/>
      <c r="AEJ254" s="79"/>
      <c r="AEK254" s="79"/>
      <c r="AEL254" s="79"/>
      <c r="AEM254" s="79"/>
      <c r="AEN254" s="79"/>
      <c r="AEO254" s="79"/>
      <c r="AEP254" s="79"/>
      <c r="AEQ254" s="79"/>
      <c r="AER254" s="79"/>
      <c r="AES254" s="79"/>
      <c r="AET254" s="79"/>
      <c r="AEU254" s="79"/>
      <c r="AEV254" s="79"/>
      <c r="AEW254" s="79"/>
      <c r="AEX254" s="79"/>
      <c r="AEY254" s="79"/>
      <c r="AEZ254" s="79"/>
      <c r="AFA254" s="79"/>
      <c r="AFB254" s="79"/>
      <c r="AFC254" s="79"/>
      <c r="AFD254" s="79"/>
      <c r="AFE254" s="79"/>
      <c r="AFF254" s="79"/>
      <c r="AFG254" s="79"/>
      <c r="AFH254" s="79"/>
      <c r="AFI254" s="79"/>
      <c r="AFJ254" s="79"/>
      <c r="AFK254" s="79"/>
      <c r="AFL254" s="79"/>
      <c r="AFM254" s="79"/>
      <c r="AFN254" s="79"/>
      <c r="AFO254" s="79"/>
      <c r="AFP254" s="79"/>
      <c r="AFQ254" s="79"/>
      <c r="AFR254" s="79"/>
      <c r="AFS254" s="79"/>
      <c r="AFT254" s="79"/>
      <c r="AFU254" s="79"/>
      <c r="AFV254" s="79"/>
      <c r="AFW254" s="79"/>
      <c r="AFX254" s="79"/>
      <c r="AFY254" s="79"/>
      <c r="AFZ254" s="79"/>
      <c r="AGA254" s="79"/>
      <c r="AGB254" s="79"/>
      <c r="AGC254" s="79"/>
      <c r="AGD254" s="79"/>
      <c r="AGE254" s="79"/>
      <c r="AGF254" s="79"/>
      <c r="AGG254" s="79"/>
      <c r="AGH254" s="79"/>
      <c r="AGI254" s="79"/>
      <c r="AGJ254" s="79"/>
      <c r="AGK254" s="79"/>
      <c r="AGL254" s="79"/>
      <c r="AGM254" s="79"/>
      <c r="AGN254" s="79"/>
      <c r="AGO254" s="79"/>
      <c r="AGP254" s="79"/>
      <c r="AGQ254" s="79"/>
      <c r="AGR254" s="79"/>
      <c r="AGS254" s="79"/>
      <c r="AGT254" s="79"/>
      <c r="AGU254" s="79"/>
      <c r="AGV254" s="79"/>
      <c r="AGW254" s="79"/>
      <c r="AGX254" s="79"/>
      <c r="AGY254" s="79"/>
      <c r="AGZ254" s="79"/>
      <c r="AHA254" s="79"/>
      <c r="AHB254" s="79"/>
      <c r="AHC254" s="79"/>
      <c r="AHD254" s="79"/>
      <c r="AHE254" s="79"/>
      <c r="AHF254" s="79"/>
      <c r="AHG254" s="79"/>
      <c r="AHH254" s="79"/>
      <c r="AHI254" s="79"/>
      <c r="AHJ254" s="79"/>
      <c r="AHK254" s="79"/>
      <c r="AHL254" s="79"/>
      <c r="AHM254" s="79"/>
      <c r="AHN254" s="79"/>
      <c r="AHO254" s="79"/>
      <c r="AHP254" s="79"/>
      <c r="AHQ254" s="79"/>
      <c r="AHR254" s="79"/>
      <c r="AHS254" s="79"/>
      <c r="AHT254" s="79"/>
      <c r="AHU254" s="79"/>
      <c r="AHV254" s="79"/>
      <c r="AHW254" s="79"/>
      <c r="AHX254" s="79"/>
      <c r="AHY254" s="79"/>
      <c r="AHZ254" s="79"/>
      <c r="AIA254" s="79"/>
      <c r="AIB254" s="79"/>
      <c r="AIC254" s="79"/>
      <c r="AID254" s="79"/>
      <c r="AIE254" s="79"/>
      <c r="AIF254" s="79"/>
      <c r="AIG254" s="79"/>
      <c r="AIH254" s="79"/>
      <c r="AII254" s="79"/>
      <c r="AIJ254" s="79"/>
      <c r="AIK254" s="79"/>
      <c r="AIL254" s="79"/>
      <c r="AIM254" s="79"/>
      <c r="AIN254" s="79"/>
      <c r="AIO254" s="79"/>
      <c r="AIP254" s="79"/>
      <c r="AIQ254" s="79"/>
      <c r="AIR254" s="79"/>
      <c r="AIS254" s="79"/>
      <c r="AIT254" s="79"/>
      <c r="AIU254" s="79"/>
      <c r="AIV254" s="79"/>
      <c r="AIW254" s="79"/>
      <c r="AIX254" s="79"/>
      <c r="AIY254" s="79"/>
      <c r="AIZ254" s="79"/>
      <c r="AJA254" s="79"/>
      <c r="AJB254" s="79"/>
      <c r="AJC254" s="79"/>
      <c r="AJD254" s="79"/>
      <c r="AJE254" s="79"/>
      <c r="AJF254" s="79"/>
      <c r="AJG254" s="79"/>
      <c r="AJH254" s="79"/>
      <c r="AJI254" s="79"/>
      <c r="AJJ254" s="79"/>
      <c r="AJK254" s="79"/>
      <c r="AJL254" s="79"/>
      <c r="AJM254" s="79"/>
      <c r="AJN254" s="79"/>
      <c r="AJO254" s="79"/>
      <c r="AJP254" s="79"/>
      <c r="AJQ254" s="79"/>
      <c r="AJR254" s="79"/>
      <c r="AJS254" s="79"/>
      <c r="AJT254" s="79"/>
      <c r="AJU254" s="79"/>
      <c r="AJV254" s="79"/>
      <c r="AJW254" s="79"/>
      <c r="AJX254" s="79"/>
      <c r="AJY254" s="79"/>
      <c r="AJZ254" s="79"/>
      <c r="AKA254" s="79"/>
      <c r="AKB254" s="79"/>
      <c r="AKC254" s="79"/>
      <c r="AKD254" s="79"/>
      <c r="AKE254" s="79"/>
      <c r="AKF254" s="79"/>
      <c r="AKG254" s="79"/>
      <c r="AKH254" s="79"/>
      <c r="AKI254" s="79"/>
      <c r="AKJ254" s="79"/>
      <c r="AKK254" s="79"/>
      <c r="AKL254" s="79"/>
      <c r="AKM254" s="79"/>
      <c r="AKN254" s="79"/>
      <c r="AKO254" s="79"/>
      <c r="AKP254" s="79"/>
      <c r="AKQ254" s="79"/>
      <c r="AKR254" s="79"/>
      <c r="AKS254" s="79"/>
      <c r="AKT254" s="79"/>
      <c r="AKU254" s="79"/>
      <c r="AKV254" s="79"/>
      <c r="AKW254" s="79"/>
      <c r="AKX254" s="79"/>
      <c r="AKY254" s="79"/>
      <c r="AKZ254" s="79"/>
      <c r="ALA254" s="79"/>
      <c r="ALB254" s="79"/>
      <c r="ALC254" s="79"/>
      <c r="ALD254" s="79"/>
      <c r="ALE254" s="79"/>
      <c r="ALF254" s="79"/>
      <c r="ALG254" s="79"/>
      <c r="ALH254" s="79"/>
      <c r="ALI254" s="79"/>
      <c r="ALJ254" s="79"/>
      <c r="ALK254" s="79"/>
      <c r="ALL254" s="79"/>
      <c r="ALM254" s="79"/>
      <c r="ALN254" s="79"/>
      <c r="ALO254" s="79"/>
      <c r="ALP254" s="79"/>
      <c r="ALQ254" s="79"/>
      <c r="ALR254" s="79"/>
      <c r="ALS254" s="79"/>
      <c r="ALT254" s="79"/>
      <c r="ALU254" s="79"/>
      <c r="ALV254" s="79"/>
      <c r="ALW254" s="79"/>
      <c r="ALX254" s="79"/>
      <c r="ALY254" s="79"/>
      <c r="ALZ254" s="79"/>
      <c r="AMA254" s="79"/>
      <c r="AMB254" s="79"/>
      <c r="AMC254" s="79"/>
      <c r="AMD254" s="79"/>
      <c r="AME254" s="79"/>
      <c r="AMF254" s="79"/>
      <c r="AMG254" s="79"/>
      <c r="AMH254" s="79"/>
      <c r="AMI254" s="79"/>
      <c r="AMJ254" s="79"/>
      <c r="AMK254" s="79"/>
      <c r="AML254" s="79"/>
      <c r="AMM254" s="79"/>
      <c r="AMN254" s="79"/>
      <c r="AMO254" s="79"/>
      <c r="AMP254" s="79"/>
      <c r="AMQ254" s="79"/>
      <c r="AMR254" s="79"/>
      <c r="AMS254" s="79"/>
      <c r="AMT254" s="79"/>
      <c r="AMU254" s="79"/>
      <c r="AMV254" s="79"/>
      <c r="AMW254" s="79"/>
      <c r="AMX254" s="79"/>
      <c r="AMY254" s="79"/>
      <c r="AMZ254" s="79"/>
      <c r="ANA254" s="79"/>
      <c r="ANB254" s="79"/>
      <c r="ANC254" s="79"/>
      <c r="AND254" s="79"/>
      <c r="ANE254" s="79"/>
      <c r="ANF254" s="79"/>
      <c r="ANG254" s="79"/>
      <c r="ANH254" s="79"/>
      <c r="ANI254" s="79"/>
      <c r="ANJ254" s="79"/>
      <c r="ANK254" s="79"/>
      <c r="ANL254" s="79"/>
      <c r="ANM254" s="79"/>
      <c r="ANN254" s="79"/>
      <c r="ANO254" s="79"/>
      <c r="ANP254" s="79"/>
      <c r="ANQ254" s="79"/>
      <c r="ANR254" s="79"/>
      <c r="ANS254" s="79"/>
      <c r="ANT254" s="79"/>
      <c r="ANU254" s="79"/>
      <c r="ANV254" s="79"/>
      <c r="ANW254" s="79"/>
      <c r="ANX254" s="79"/>
      <c r="ANY254" s="79"/>
      <c r="ANZ254" s="79"/>
      <c r="AOA254" s="79"/>
      <c r="AOB254" s="79"/>
      <c r="AOC254" s="79"/>
      <c r="AOD254" s="79"/>
      <c r="AOE254" s="79"/>
      <c r="AOF254" s="79"/>
      <c r="AOG254" s="79"/>
      <c r="AOH254" s="79"/>
      <c r="AOI254" s="79"/>
      <c r="AOJ254" s="79"/>
      <c r="AOK254" s="79"/>
      <c r="AOL254" s="79"/>
      <c r="AOM254" s="79"/>
      <c r="AON254" s="79"/>
      <c r="AOO254" s="79"/>
      <c r="AOP254" s="79"/>
      <c r="AOQ254" s="79"/>
      <c r="AOR254" s="79"/>
      <c r="AOS254" s="79"/>
      <c r="AOT254" s="79"/>
      <c r="AOU254" s="79"/>
      <c r="AOV254" s="79"/>
      <c r="AOW254" s="79"/>
      <c r="AOX254" s="79"/>
      <c r="AOY254" s="79"/>
      <c r="AOZ254" s="79"/>
      <c r="APA254" s="79"/>
      <c r="APB254" s="79"/>
      <c r="APC254" s="79"/>
      <c r="APD254" s="79"/>
      <c r="APE254" s="79"/>
      <c r="APF254" s="79"/>
      <c r="APG254" s="79"/>
      <c r="APH254" s="79"/>
      <c r="API254" s="79"/>
      <c r="APJ254" s="79"/>
      <c r="APK254" s="79"/>
      <c r="APL254" s="79"/>
      <c r="APM254" s="79"/>
      <c r="APN254" s="79"/>
      <c r="APO254" s="79"/>
      <c r="APP254" s="79"/>
      <c r="APQ254" s="79"/>
      <c r="APR254" s="79"/>
      <c r="APS254" s="79"/>
      <c r="APT254" s="79"/>
      <c r="APU254" s="79"/>
      <c r="APV254" s="79"/>
      <c r="APW254" s="79"/>
      <c r="APX254" s="79"/>
      <c r="APY254" s="79"/>
      <c r="APZ254" s="79"/>
      <c r="AQA254" s="79"/>
      <c r="AQB254" s="79"/>
      <c r="AQC254" s="79"/>
      <c r="AQD254" s="79"/>
      <c r="AQE254" s="79"/>
      <c r="AQF254" s="79"/>
      <c r="AQG254" s="79"/>
      <c r="AQH254" s="79"/>
      <c r="AQI254" s="79"/>
      <c r="AQJ254" s="79"/>
      <c r="AQK254" s="79"/>
      <c r="AQL254" s="79"/>
      <c r="AQM254" s="79"/>
      <c r="AQN254" s="79"/>
      <c r="AQO254" s="79"/>
      <c r="AQP254" s="79"/>
      <c r="AQQ254" s="79"/>
      <c r="AQR254" s="79"/>
      <c r="AQS254" s="79"/>
      <c r="AQT254" s="79"/>
      <c r="AQU254" s="79"/>
      <c r="AQV254" s="79"/>
      <c r="AQW254" s="79"/>
      <c r="AQX254" s="79"/>
      <c r="AQY254" s="79"/>
      <c r="AQZ254" s="79"/>
      <c r="ARA254" s="79"/>
      <c r="ARB254" s="79"/>
      <c r="ARC254" s="79"/>
      <c r="ARD254" s="79"/>
      <c r="ARE254" s="79"/>
      <c r="ARF254" s="79"/>
      <c r="ARG254" s="79"/>
      <c r="ARH254" s="79"/>
      <c r="ARI254" s="79"/>
      <c r="ARJ254" s="79"/>
      <c r="ARK254" s="79"/>
      <c r="ARL254" s="79"/>
      <c r="ARM254" s="79"/>
      <c r="ARN254" s="79"/>
      <c r="ARO254" s="79"/>
      <c r="ARP254" s="79"/>
      <c r="ARQ254" s="79"/>
      <c r="ARR254" s="79"/>
      <c r="ARS254" s="79"/>
      <c r="ART254" s="79"/>
      <c r="ARU254" s="79"/>
      <c r="ARV254" s="79"/>
      <c r="ARW254" s="79"/>
      <c r="ARX254" s="79"/>
      <c r="ARY254" s="79"/>
      <c r="ARZ254" s="79"/>
      <c r="ASA254" s="79"/>
      <c r="ASB254" s="79"/>
      <c r="ASC254" s="79"/>
      <c r="ASD254" s="79"/>
      <c r="ASE254" s="79"/>
      <c r="ASF254" s="79"/>
      <c r="ASG254" s="79"/>
      <c r="ASH254" s="79"/>
      <c r="ASI254" s="79"/>
      <c r="ASJ254" s="79"/>
      <c r="ASK254" s="79"/>
      <c r="ASL254" s="79"/>
      <c r="ASM254" s="79"/>
      <c r="ASN254" s="79"/>
      <c r="ASO254" s="79"/>
      <c r="ASP254" s="79"/>
      <c r="ASQ254" s="79"/>
      <c r="ASR254" s="79"/>
      <c r="ASS254" s="79"/>
      <c r="AST254" s="79"/>
      <c r="ASU254" s="79"/>
      <c r="ASV254" s="79"/>
      <c r="ASW254" s="79"/>
      <c r="ASX254" s="79"/>
      <c r="ASY254" s="79"/>
      <c r="ASZ254" s="79"/>
      <c r="ATA254" s="79"/>
      <c r="ATB254" s="79"/>
      <c r="ATC254" s="79"/>
      <c r="ATD254" s="79"/>
      <c r="ATE254" s="79"/>
      <c r="ATF254" s="79"/>
      <c r="ATG254" s="79"/>
      <c r="ATH254" s="79"/>
      <c r="ATI254" s="79"/>
      <c r="ATJ254" s="79"/>
      <c r="ATK254" s="79"/>
      <c r="ATL254" s="79"/>
      <c r="ATM254" s="79"/>
      <c r="ATN254" s="79"/>
      <c r="ATO254" s="79"/>
      <c r="ATP254" s="79"/>
      <c r="ATQ254" s="79"/>
      <c r="ATR254" s="79"/>
      <c r="ATS254" s="79"/>
      <c r="ATT254" s="79"/>
      <c r="ATU254" s="79"/>
      <c r="ATV254" s="79"/>
      <c r="ATW254" s="79"/>
      <c r="ATX254" s="79"/>
      <c r="ATY254" s="79"/>
      <c r="ATZ254" s="79"/>
      <c r="AUA254" s="79"/>
      <c r="AUB254" s="79"/>
      <c r="AUC254" s="79"/>
      <c r="AUD254" s="79"/>
      <c r="AUE254" s="79"/>
      <c r="AUF254" s="79"/>
      <c r="AUG254" s="79"/>
      <c r="AUH254" s="79"/>
      <c r="AUI254" s="79"/>
      <c r="AUJ254" s="79"/>
      <c r="AUK254" s="79"/>
      <c r="AUL254" s="79"/>
      <c r="AUM254" s="79"/>
      <c r="AUN254" s="79"/>
      <c r="AUO254" s="79"/>
      <c r="AUP254" s="79"/>
      <c r="AUQ254" s="79"/>
      <c r="AUR254" s="79"/>
      <c r="AUS254" s="79"/>
      <c r="AUT254" s="79"/>
      <c r="AUU254" s="79"/>
      <c r="AUV254" s="79"/>
      <c r="AUW254" s="79"/>
      <c r="AUX254" s="79"/>
      <c r="AUY254" s="79"/>
      <c r="AUZ254" s="79"/>
      <c r="AVA254" s="79"/>
      <c r="AVB254" s="79"/>
      <c r="AVC254" s="79"/>
      <c r="AVD254" s="79"/>
      <c r="AVE254" s="79"/>
      <c r="AVF254" s="79"/>
      <c r="AVG254" s="79"/>
      <c r="AVH254" s="79"/>
      <c r="AVI254" s="79"/>
      <c r="AVJ254" s="79"/>
      <c r="AVK254" s="79"/>
      <c r="AVL254" s="79"/>
      <c r="AVM254" s="79"/>
      <c r="AVN254" s="79"/>
      <c r="AVO254" s="79"/>
      <c r="AVP254" s="79"/>
      <c r="AVQ254" s="79"/>
      <c r="AVR254" s="79"/>
      <c r="AVS254" s="79"/>
      <c r="AVT254" s="79"/>
      <c r="AVU254" s="79"/>
      <c r="AVV254" s="79"/>
      <c r="AVW254" s="79"/>
      <c r="AVX254" s="79"/>
      <c r="AVY254" s="79"/>
      <c r="AVZ254" s="79"/>
      <c r="AWA254" s="79"/>
      <c r="AWB254" s="79"/>
      <c r="AWC254" s="79"/>
      <c r="AWD254" s="79"/>
      <c r="AWE254" s="79"/>
      <c r="AWF254" s="79"/>
      <c r="AWG254" s="79"/>
      <c r="AWH254" s="79"/>
      <c r="AWI254" s="79"/>
      <c r="AWJ254" s="79"/>
      <c r="AWK254" s="79"/>
      <c r="AWL254" s="79"/>
      <c r="AWM254" s="79"/>
      <c r="AWN254" s="79"/>
      <c r="AWO254" s="79"/>
      <c r="AWP254" s="79"/>
      <c r="AWQ254" s="79"/>
      <c r="AWR254" s="79"/>
      <c r="AWS254" s="79"/>
      <c r="AWT254" s="79"/>
      <c r="AWU254" s="79"/>
      <c r="AWV254" s="79"/>
      <c r="AWW254" s="79"/>
      <c r="AWX254" s="79"/>
      <c r="AWY254" s="79"/>
      <c r="AWZ254" s="79"/>
      <c r="AXA254" s="79"/>
      <c r="AXB254" s="79"/>
      <c r="AXC254" s="79"/>
      <c r="AXD254" s="79"/>
      <c r="AXE254" s="79"/>
      <c r="AXF254" s="79"/>
      <c r="AXG254" s="79"/>
      <c r="AXH254" s="79"/>
      <c r="AXI254" s="79"/>
      <c r="AXJ254" s="79"/>
      <c r="AXK254" s="79"/>
      <c r="AXL254" s="79"/>
      <c r="AXM254" s="79"/>
      <c r="AXN254" s="79"/>
      <c r="AXO254" s="79"/>
      <c r="AXP254" s="79"/>
      <c r="AXQ254" s="79"/>
      <c r="AXR254" s="79"/>
      <c r="AXS254" s="79"/>
      <c r="AXT254" s="79"/>
      <c r="AXU254" s="79"/>
      <c r="AXV254" s="79"/>
      <c r="AXW254" s="79"/>
      <c r="AXX254" s="79"/>
      <c r="AXY254" s="79"/>
      <c r="AXZ254" s="79"/>
      <c r="AYA254" s="79"/>
      <c r="AYB254" s="79"/>
      <c r="AYC254" s="79"/>
      <c r="AYD254" s="79"/>
      <c r="AYE254" s="79"/>
      <c r="AYF254" s="79"/>
      <c r="AYG254" s="79"/>
      <c r="AYH254" s="79"/>
      <c r="AYI254" s="79"/>
      <c r="AYJ254" s="79"/>
      <c r="AYK254" s="79"/>
      <c r="AYL254" s="79"/>
      <c r="AYM254" s="79"/>
      <c r="AYN254" s="79"/>
      <c r="AYO254" s="79"/>
      <c r="AYP254" s="79"/>
      <c r="AYQ254" s="79"/>
      <c r="AYR254" s="79"/>
      <c r="AYS254" s="79"/>
      <c r="AYT254" s="79"/>
      <c r="AYU254" s="79"/>
      <c r="AYV254" s="79"/>
      <c r="AYW254" s="79"/>
      <c r="AYX254" s="79"/>
      <c r="AYY254" s="79"/>
      <c r="AYZ254" s="79"/>
      <c r="AZA254" s="79"/>
      <c r="AZB254" s="79"/>
      <c r="AZC254" s="79"/>
      <c r="AZD254" s="79"/>
      <c r="AZE254" s="79"/>
      <c r="AZF254" s="79"/>
      <c r="AZG254" s="79"/>
      <c r="AZH254" s="79"/>
      <c r="AZI254" s="79"/>
      <c r="AZJ254" s="79"/>
      <c r="AZK254" s="79"/>
      <c r="AZL254" s="79"/>
      <c r="AZM254" s="79"/>
      <c r="AZN254" s="79"/>
      <c r="AZO254" s="79"/>
      <c r="AZP254" s="79"/>
      <c r="AZQ254" s="79"/>
      <c r="AZR254" s="79"/>
      <c r="AZS254" s="79"/>
      <c r="AZT254" s="79"/>
      <c r="AZU254" s="79"/>
      <c r="AZV254" s="79"/>
      <c r="AZW254" s="79"/>
      <c r="AZX254" s="79"/>
      <c r="AZY254" s="79"/>
      <c r="AZZ254" s="79"/>
      <c r="BAA254" s="79"/>
      <c r="BAB254" s="79"/>
      <c r="BAC254" s="79"/>
      <c r="BAD254" s="79"/>
      <c r="BAE254" s="79"/>
      <c r="BAF254" s="79"/>
      <c r="BAG254" s="79"/>
      <c r="BAH254" s="79"/>
      <c r="BAI254" s="79"/>
      <c r="BAJ254" s="79"/>
      <c r="BAK254" s="79"/>
      <c r="BAL254" s="79"/>
      <c r="BAM254" s="79"/>
      <c r="BAN254" s="79"/>
      <c r="BAO254" s="79"/>
      <c r="BAP254" s="79"/>
      <c r="BAQ254" s="79"/>
      <c r="BAR254" s="79"/>
      <c r="BAS254" s="79"/>
      <c r="BAT254" s="79"/>
      <c r="BAU254" s="79"/>
      <c r="BAV254" s="79"/>
      <c r="BAW254" s="79"/>
      <c r="BAX254" s="79"/>
      <c r="BAY254" s="79"/>
      <c r="BAZ254" s="79"/>
      <c r="BBA254" s="79"/>
      <c r="BBB254" s="79"/>
      <c r="BBC254" s="79"/>
      <c r="BBD254" s="79"/>
      <c r="BBE254" s="79"/>
      <c r="BBF254" s="79"/>
      <c r="BBG254" s="79"/>
      <c r="BBH254" s="79"/>
      <c r="BBI254" s="79"/>
      <c r="BBJ254" s="79"/>
      <c r="BBK254" s="79"/>
      <c r="BBL254" s="79"/>
      <c r="BBM254" s="79"/>
      <c r="BBN254" s="79"/>
      <c r="BBO254" s="79"/>
      <c r="BBP254" s="79"/>
      <c r="BBQ254" s="79"/>
      <c r="BBR254" s="79"/>
      <c r="BBS254" s="79"/>
      <c r="BBT254" s="79"/>
      <c r="BBU254" s="79"/>
      <c r="BBV254" s="79"/>
      <c r="BBW254" s="79"/>
      <c r="BBX254" s="79"/>
      <c r="BBY254" s="79"/>
      <c r="BBZ254" s="79"/>
      <c r="BCA254" s="79"/>
      <c r="BCB254" s="79"/>
      <c r="BCC254" s="79"/>
      <c r="BCD254" s="79"/>
      <c r="BCE254" s="79"/>
      <c r="BCF254" s="79"/>
      <c r="BCG254" s="79"/>
      <c r="BCH254" s="79"/>
      <c r="BCI254" s="79"/>
      <c r="BCJ254" s="79"/>
      <c r="BCK254" s="79"/>
      <c r="BCL254" s="79"/>
      <c r="BCM254" s="79"/>
      <c r="BCN254" s="79"/>
      <c r="BCO254" s="79"/>
      <c r="BCP254" s="79"/>
      <c r="BCQ254" s="79"/>
      <c r="BCR254" s="79"/>
      <c r="BCS254" s="79"/>
      <c r="BCT254" s="79"/>
      <c r="BCU254" s="79"/>
      <c r="BCV254" s="79"/>
      <c r="BCW254" s="79"/>
      <c r="BCX254" s="79"/>
      <c r="BCY254" s="79"/>
      <c r="BCZ254" s="79"/>
      <c r="BDA254" s="79"/>
      <c r="BDB254" s="79"/>
      <c r="BDC254" s="79"/>
      <c r="BDD254" s="79"/>
      <c r="BDE254" s="79"/>
      <c r="BDF254" s="79"/>
      <c r="BDG254" s="79"/>
      <c r="BDH254" s="79"/>
      <c r="BDI254" s="79"/>
      <c r="BDJ254" s="79"/>
      <c r="BDK254" s="79"/>
      <c r="BDL254" s="79"/>
      <c r="BDM254" s="79"/>
      <c r="BDN254" s="79"/>
      <c r="BDO254" s="79"/>
      <c r="BDP254" s="79"/>
      <c r="BDQ254" s="79"/>
      <c r="BDR254" s="79"/>
      <c r="BDS254" s="79"/>
      <c r="BDT254" s="79"/>
      <c r="BDU254" s="79"/>
      <c r="BDV254" s="79"/>
      <c r="BDW254" s="79"/>
      <c r="BDX254" s="79"/>
      <c r="BDY254" s="79"/>
      <c r="BDZ254" s="79"/>
      <c r="BEA254" s="79"/>
      <c r="BEB254" s="79"/>
      <c r="BEC254" s="79"/>
      <c r="BED254" s="79"/>
      <c r="BEE254" s="79"/>
      <c r="BEF254" s="79"/>
      <c r="BEG254" s="79"/>
      <c r="BEH254" s="79"/>
      <c r="BEI254" s="79"/>
      <c r="BEJ254" s="79"/>
      <c r="BEK254" s="79"/>
      <c r="BEL254" s="79"/>
      <c r="BEM254" s="79"/>
      <c r="BEN254" s="79"/>
      <c r="BEO254" s="79"/>
      <c r="BEP254" s="79"/>
      <c r="BEQ254" s="79"/>
      <c r="BER254" s="79"/>
      <c r="BES254" s="79"/>
      <c r="BET254" s="79"/>
      <c r="BEU254" s="79"/>
      <c r="BEV254" s="79"/>
      <c r="BEW254" s="79"/>
      <c r="BEX254" s="79"/>
      <c r="BEY254" s="79"/>
      <c r="BEZ254" s="79"/>
      <c r="BFA254" s="79"/>
      <c r="BFB254" s="79"/>
      <c r="BFC254" s="79"/>
      <c r="BFD254" s="79"/>
      <c r="BFE254" s="79"/>
      <c r="BFF254" s="79"/>
      <c r="BFG254" s="79"/>
      <c r="BFH254" s="79"/>
      <c r="BFI254" s="79"/>
      <c r="BFJ254" s="79"/>
      <c r="BFK254" s="79"/>
      <c r="BFL254" s="79"/>
      <c r="BFM254" s="79"/>
      <c r="BFN254" s="79"/>
      <c r="BFO254" s="79"/>
      <c r="BFP254" s="79"/>
      <c r="BFQ254" s="79"/>
      <c r="BFR254" s="79"/>
      <c r="BFS254" s="79"/>
      <c r="BFT254" s="79"/>
      <c r="BFU254" s="79"/>
      <c r="BFV254" s="79"/>
      <c r="BFW254" s="79"/>
      <c r="BFX254" s="79"/>
      <c r="BFY254" s="79"/>
      <c r="BFZ254" s="79"/>
      <c r="BGA254" s="79"/>
      <c r="BGB254" s="79"/>
      <c r="BGC254" s="79"/>
      <c r="BGD254" s="79"/>
      <c r="BGE254" s="79"/>
      <c r="BGF254" s="79"/>
      <c r="BGG254" s="79"/>
      <c r="BGH254" s="79"/>
      <c r="BGI254" s="79"/>
      <c r="BGJ254" s="79"/>
      <c r="BGK254" s="79"/>
      <c r="BGL254" s="79"/>
      <c r="BGM254" s="79"/>
      <c r="BGN254" s="79"/>
      <c r="BGO254" s="79"/>
      <c r="BGP254" s="79"/>
      <c r="BGQ254" s="79"/>
      <c r="BGR254" s="79"/>
      <c r="BGS254" s="79"/>
      <c r="BGT254" s="79"/>
      <c r="BGU254" s="79"/>
      <c r="BGV254" s="79"/>
      <c r="BGW254" s="79"/>
      <c r="BGX254" s="79"/>
      <c r="BGY254" s="79"/>
      <c r="BGZ254" s="79"/>
      <c r="BHA254" s="79"/>
      <c r="BHB254" s="79"/>
      <c r="BHC254" s="79"/>
      <c r="BHD254" s="79"/>
      <c r="BHE254" s="79"/>
      <c r="BHF254" s="79"/>
      <c r="BHG254" s="79"/>
      <c r="BHH254" s="79"/>
      <c r="BHI254" s="79"/>
      <c r="BHJ254" s="79"/>
      <c r="BHK254" s="79"/>
      <c r="BHL254" s="79"/>
      <c r="BHM254" s="79"/>
      <c r="BHN254" s="79"/>
      <c r="BHO254" s="79"/>
      <c r="BHP254" s="79"/>
      <c r="BHQ254" s="79"/>
      <c r="BHR254" s="79"/>
      <c r="BHS254" s="79"/>
      <c r="BHT254" s="79"/>
      <c r="BHU254" s="79"/>
      <c r="BHV254" s="79"/>
      <c r="BHW254" s="79"/>
      <c r="BHX254" s="79"/>
      <c r="BHY254" s="79"/>
      <c r="BHZ254" s="79"/>
      <c r="BIA254" s="79"/>
      <c r="BIB254" s="79"/>
      <c r="BIC254" s="79"/>
      <c r="BID254" s="79"/>
      <c r="BIE254" s="79"/>
      <c r="BIF254" s="79"/>
      <c r="BIG254" s="79"/>
      <c r="BIH254" s="79"/>
      <c r="BII254" s="79"/>
      <c r="BIJ254" s="79"/>
      <c r="BIK254" s="79"/>
      <c r="BIL254" s="79"/>
      <c r="BIM254" s="79"/>
      <c r="BIN254" s="79"/>
      <c r="BIO254" s="79"/>
      <c r="BIP254" s="79"/>
      <c r="BIQ254" s="79"/>
      <c r="BIR254" s="79"/>
      <c r="BIS254" s="79"/>
      <c r="BIT254" s="79"/>
      <c r="BIU254" s="79"/>
      <c r="BIV254" s="79"/>
      <c r="BIW254" s="79"/>
      <c r="BIX254" s="79"/>
      <c r="BIY254" s="79"/>
      <c r="BIZ254" s="79"/>
      <c r="BJA254" s="79"/>
      <c r="BJB254" s="79"/>
      <c r="BJC254" s="79"/>
      <c r="BJD254" s="79"/>
      <c r="BJE254" s="79"/>
      <c r="BJF254" s="79"/>
      <c r="BJG254" s="79"/>
      <c r="BJH254" s="79"/>
      <c r="BJI254" s="79"/>
      <c r="BJJ254" s="79"/>
      <c r="BJK254" s="79"/>
      <c r="BJL254" s="79"/>
      <c r="BJM254" s="79"/>
      <c r="BJN254" s="79"/>
      <c r="BJO254" s="79"/>
      <c r="BJP254" s="79"/>
      <c r="BJQ254" s="79"/>
      <c r="BJR254" s="79"/>
      <c r="BJS254" s="79"/>
      <c r="BJT254" s="79"/>
      <c r="BJU254" s="79"/>
      <c r="BJV254" s="79"/>
      <c r="BJW254" s="79"/>
      <c r="BJX254" s="79"/>
      <c r="BJY254" s="79"/>
      <c r="BJZ254" s="79"/>
      <c r="BKA254" s="79"/>
      <c r="BKB254" s="79"/>
      <c r="BKC254" s="79"/>
      <c r="BKD254" s="79"/>
      <c r="BKE254" s="79"/>
      <c r="BKF254" s="79"/>
      <c r="BKG254" s="79"/>
      <c r="BKH254" s="79"/>
      <c r="BKI254" s="79"/>
      <c r="BKJ254" s="79"/>
      <c r="BKK254" s="79"/>
      <c r="BKL254" s="79"/>
      <c r="BKM254" s="79"/>
      <c r="BKN254" s="79"/>
      <c r="BKO254" s="79"/>
      <c r="BKP254" s="79"/>
      <c r="BKQ254" s="79"/>
      <c r="BKR254" s="79"/>
      <c r="BKS254" s="79"/>
      <c r="BKT254" s="79"/>
      <c r="BKU254" s="79"/>
      <c r="BKV254" s="79"/>
      <c r="BKW254" s="79"/>
      <c r="BKX254" s="79"/>
      <c r="BKY254" s="79"/>
      <c r="BKZ254" s="79"/>
      <c r="BLA254" s="79"/>
      <c r="BLB254" s="79"/>
      <c r="BLC254" s="79"/>
      <c r="BLD254" s="79"/>
      <c r="BLE254" s="79"/>
      <c r="BLF254" s="79"/>
      <c r="BLG254" s="79"/>
      <c r="BLH254" s="79"/>
      <c r="BLI254" s="79"/>
      <c r="BLJ254" s="79"/>
      <c r="BLK254" s="79"/>
      <c r="BLL254" s="79"/>
      <c r="BLM254" s="79"/>
      <c r="BLN254" s="79"/>
      <c r="BLO254" s="79"/>
      <c r="BLP254" s="79"/>
      <c r="BLQ254" s="79"/>
      <c r="BLR254" s="79"/>
      <c r="BLS254" s="79"/>
      <c r="BLT254" s="79"/>
      <c r="BLU254" s="79"/>
      <c r="BLV254" s="79"/>
      <c r="BLW254" s="79"/>
      <c r="BLX254" s="79"/>
      <c r="BLY254" s="79"/>
      <c r="BLZ254" s="79"/>
      <c r="BMA254" s="79"/>
      <c r="BMB254" s="79"/>
      <c r="BMC254" s="79"/>
      <c r="BMD254" s="79"/>
      <c r="BME254" s="79"/>
      <c r="BMF254" s="79"/>
      <c r="BMG254" s="79"/>
      <c r="BMH254" s="79"/>
      <c r="BMI254" s="79"/>
      <c r="BMJ254" s="79"/>
      <c r="BMK254" s="79"/>
      <c r="BML254" s="79"/>
      <c r="BMM254" s="79"/>
      <c r="BMN254" s="79"/>
      <c r="BMO254" s="79"/>
      <c r="BMP254" s="79"/>
      <c r="BMQ254" s="79"/>
      <c r="BMR254" s="79"/>
      <c r="BMS254" s="79"/>
      <c r="BMT254" s="79"/>
      <c r="BMU254" s="79"/>
      <c r="BMV254" s="79"/>
      <c r="BMW254" s="79"/>
      <c r="BMX254" s="79"/>
      <c r="BMY254" s="79"/>
      <c r="BMZ254" s="79"/>
      <c r="BNA254" s="79"/>
      <c r="BNB254" s="79"/>
      <c r="BNC254" s="79"/>
      <c r="BND254" s="79"/>
      <c r="BNE254" s="79"/>
      <c r="BNF254" s="79"/>
      <c r="BNG254" s="79"/>
      <c r="BNH254" s="79"/>
      <c r="BNI254" s="79"/>
      <c r="BNJ254" s="79"/>
      <c r="BNK254" s="79"/>
      <c r="BNL254" s="79"/>
      <c r="BNM254" s="79"/>
      <c r="BNN254" s="79"/>
      <c r="BNO254" s="79"/>
      <c r="BNP254" s="79"/>
      <c r="BNQ254" s="79"/>
      <c r="BNR254" s="79"/>
      <c r="BNS254" s="79"/>
      <c r="BNT254" s="79"/>
      <c r="BNU254" s="79"/>
      <c r="BNV254" s="79"/>
      <c r="BNW254" s="79"/>
      <c r="BNX254" s="79"/>
      <c r="BNY254" s="79"/>
      <c r="BNZ254" s="79"/>
      <c r="BOA254" s="79"/>
      <c r="BOB254" s="79"/>
      <c r="BOC254" s="79"/>
      <c r="BOD254" s="79"/>
      <c r="BOE254" s="79"/>
      <c r="BOF254" s="79"/>
      <c r="BOG254" s="79"/>
      <c r="BOH254" s="79"/>
      <c r="BOI254" s="79"/>
      <c r="BOJ254" s="79"/>
      <c r="BOK254" s="79"/>
      <c r="BOL254" s="79"/>
      <c r="BOM254" s="79"/>
      <c r="BON254" s="79"/>
      <c r="BOO254" s="79"/>
      <c r="BOP254" s="79"/>
      <c r="BOQ254" s="79"/>
      <c r="BOR254" s="79"/>
      <c r="BOS254" s="79"/>
      <c r="BOT254" s="79"/>
      <c r="BOU254" s="79"/>
      <c r="BOV254" s="79"/>
      <c r="BOW254" s="79"/>
      <c r="BOX254" s="79"/>
      <c r="BOY254" s="79"/>
      <c r="BOZ254" s="79"/>
      <c r="BPA254" s="79"/>
      <c r="BPB254" s="79"/>
      <c r="BPC254" s="79"/>
      <c r="BPD254" s="79"/>
      <c r="BPE254" s="79"/>
      <c r="BPF254" s="79"/>
      <c r="BPG254" s="79"/>
      <c r="BPH254" s="79"/>
      <c r="BPI254" s="79"/>
      <c r="BPJ254" s="79"/>
      <c r="BPK254" s="79"/>
      <c r="BPL254" s="79"/>
      <c r="BPM254" s="79"/>
      <c r="BPN254" s="79"/>
      <c r="BPO254" s="79"/>
      <c r="BPP254" s="79"/>
      <c r="BPQ254" s="79"/>
      <c r="BPR254" s="79"/>
      <c r="BPS254" s="79"/>
      <c r="BPT254" s="79"/>
      <c r="BPU254" s="79"/>
      <c r="BPV254" s="79"/>
      <c r="BPW254" s="79"/>
      <c r="BPX254" s="79"/>
      <c r="BPY254" s="79"/>
      <c r="BPZ254" s="79"/>
      <c r="BQA254" s="79"/>
      <c r="BQB254" s="79"/>
      <c r="BQC254" s="79"/>
      <c r="BQD254" s="79"/>
      <c r="BQE254" s="79"/>
      <c r="BQF254" s="79"/>
      <c r="BQG254" s="79"/>
      <c r="BQH254" s="79"/>
      <c r="BQI254" s="79"/>
      <c r="BQJ254" s="79"/>
      <c r="BQK254" s="79"/>
      <c r="BQL254" s="79"/>
      <c r="BQM254" s="79"/>
      <c r="BQN254" s="79"/>
      <c r="BQO254" s="79"/>
      <c r="BQP254" s="79"/>
      <c r="BQQ254" s="79"/>
      <c r="BQR254" s="79"/>
      <c r="BQS254" s="79"/>
      <c r="BQT254" s="79"/>
      <c r="BQU254" s="79"/>
      <c r="BQV254" s="79"/>
      <c r="BQW254" s="79"/>
      <c r="BQX254" s="79"/>
      <c r="BQY254" s="79"/>
      <c r="BQZ254" s="79"/>
      <c r="BRA254" s="79"/>
      <c r="BRB254" s="79"/>
      <c r="BRC254" s="79"/>
      <c r="BRD254" s="79"/>
      <c r="BRE254" s="79"/>
      <c r="BRF254" s="79"/>
      <c r="BRG254" s="79"/>
      <c r="BRH254" s="79"/>
      <c r="BRI254" s="79"/>
      <c r="BRJ254" s="79"/>
      <c r="BRK254" s="79"/>
      <c r="BRL254" s="79"/>
      <c r="BRM254" s="79"/>
      <c r="BRN254" s="79"/>
      <c r="BRO254" s="79"/>
      <c r="BRP254" s="79"/>
      <c r="BRQ254" s="79"/>
      <c r="BRR254" s="79"/>
      <c r="BRS254" s="79"/>
      <c r="BRT254" s="79"/>
      <c r="BRU254" s="79"/>
      <c r="BRV254" s="79"/>
      <c r="BRW254" s="79"/>
      <c r="BRX254" s="79"/>
      <c r="BRY254" s="79"/>
      <c r="BRZ254" s="79"/>
      <c r="BSA254" s="79"/>
      <c r="BSB254" s="79"/>
      <c r="BSC254" s="79"/>
      <c r="BSD254" s="79"/>
      <c r="BSE254" s="79"/>
      <c r="BSF254" s="79"/>
      <c r="BSG254" s="79"/>
      <c r="BSH254" s="79"/>
      <c r="BSI254" s="79"/>
      <c r="BSJ254" s="79"/>
      <c r="BSK254" s="79"/>
      <c r="BSL254" s="79"/>
      <c r="BSM254" s="79"/>
      <c r="BSN254" s="79"/>
      <c r="BSO254" s="79"/>
      <c r="BSP254" s="79"/>
      <c r="BSQ254" s="79"/>
      <c r="BSR254" s="79"/>
      <c r="BSS254" s="79"/>
      <c r="BST254" s="79"/>
      <c r="BSU254" s="79"/>
      <c r="BSV254" s="79"/>
      <c r="BSW254" s="79"/>
      <c r="BSX254" s="79"/>
      <c r="BSY254" s="79"/>
      <c r="BSZ254" s="79"/>
      <c r="BTA254" s="79"/>
      <c r="BTB254" s="79"/>
      <c r="BTC254" s="79"/>
      <c r="BTD254" s="79"/>
      <c r="BTE254" s="79"/>
      <c r="BTF254" s="79"/>
      <c r="BTG254" s="79"/>
      <c r="BTH254" s="79"/>
      <c r="BTI254" s="79"/>
      <c r="BTJ254" s="79"/>
      <c r="BTK254" s="79"/>
      <c r="BTL254" s="79"/>
      <c r="BTM254" s="79"/>
      <c r="BTN254" s="79"/>
      <c r="BTO254" s="79"/>
      <c r="BTP254" s="79"/>
      <c r="BTQ254" s="79"/>
      <c r="BTR254" s="79"/>
      <c r="BTS254" s="79"/>
      <c r="BTT254" s="79"/>
      <c r="BTU254" s="79"/>
      <c r="BTV254" s="79"/>
      <c r="BTW254" s="79"/>
      <c r="BTX254" s="79"/>
      <c r="BTY254" s="79"/>
      <c r="BTZ254" s="79"/>
      <c r="BUA254" s="79"/>
      <c r="BUB254" s="79"/>
      <c r="BUC254" s="79"/>
      <c r="BUD254" s="79"/>
      <c r="BUE254" s="79"/>
      <c r="BUF254" s="79"/>
      <c r="BUG254" s="79"/>
      <c r="BUH254" s="79"/>
      <c r="BUI254" s="79"/>
      <c r="BUJ254" s="79"/>
      <c r="BUK254" s="79"/>
      <c r="BUL254" s="79"/>
      <c r="BUM254" s="79"/>
      <c r="BUN254" s="79"/>
      <c r="BUO254" s="79"/>
      <c r="BUP254" s="79"/>
      <c r="BUQ254" s="79"/>
      <c r="BUR254" s="79"/>
      <c r="BUS254" s="79"/>
      <c r="BUT254" s="79"/>
      <c r="BUU254" s="79"/>
      <c r="BUV254" s="79"/>
      <c r="BUW254" s="79"/>
      <c r="BUX254" s="79"/>
      <c r="BUY254" s="79"/>
      <c r="BUZ254" s="79"/>
      <c r="BVA254" s="79"/>
      <c r="BVB254" s="79"/>
      <c r="BVC254" s="79"/>
      <c r="BVD254" s="79"/>
      <c r="BVE254" s="79"/>
      <c r="BVF254" s="79"/>
      <c r="BVG254" s="79"/>
      <c r="BVH254" s="79"/>
      <c r="BVI254" s="79"/>
      <c r="BVJ254" s="79"/>
      <c r="BVK254" s="79"/>
      <c r="BVL254" s="79"/>
      <c r="BVM254" s="79"/>
      <c r="BVN254" s="79"/>
      <c r="BVO254" s="79"/>
      <c r="BVP254" s="79"/>
      <c r="BVQ254" s="79"/>
      <c r="BVR254" s="79"/>
      <c r="BVS254" s="79"/>
      <c r="BVT254" s="79"/>
      <c r="BVU254" s="79"/>
      <c r="BVV254" s="79"/>
      <c r="BVW254" s="79"/>
      <c r="BVX254" s="79"/>
      <c r="BVY254" s="79"/>
      <c r="BVZ254" s="79"/>
      <c r="BWA254" s="79"/>
      <c r="BWB254" s="79"/>
      <c r="BWC254" s="79"/>
      <c r="BWD254" s="79"/>
      <c r="BWE254" s="79"/>
      <c r="BWF254" s="79"/>
      <c r="BWG254" s="79"/>
      <c r="BWH254" s="79"/>
      <c r="BWI254" s="79"/>
      <c r="BWJ254" s="79"/>
      <c r="BWK254" s="79"/>
      <c r="BWL254" s="79"/>
      <c r="BWM254" s="79"/>
      <c r="BWN254" s="79"/>
      <c r="BWO254" s="79"/>
      <c r="BWP254" s="79"/>
      <c r="BWQ254" s="79"/>
      <c r="BWR254" s="79"/>
      <c r="BWS254" s="79"/>
      <c r="BWT254" s="79"/>
      <c r="BWU254" s="79"/>
      <c r="BWV254" s="79"/>
      <c r="BWW254" s="79"/>
      <c r="BWX254" s="79"/>
      <c r="BWY254" s="79"/>
      <c r="BWZ254" s="79"/>
      <c r="BXA254" s="79"/>
      <c r="BXB254" s="79"/>
      <c r="BXC254" s="79"/>
      <c r="BXD254" s="79"/>
      <c r="BXE254" s="79"/>
      <c r="BXF254" s="79"/>
      <c r="BXG254" s="79"/>
      <c r="BXH254" s="79"/>
      <c r="BXI254" s="79"/>
      <c r="BXJ254" s="79"/>
      <c r="BXK254" s="79"/>
      <c r="BXL254" s="79"/>
      <c r="BXM254" s="79"/>
      <c r="BXN254" s="79"/>
      <c r="BXO254" s="79"/>
      <c r="BXP254" s="79"/>
      <c r="BXQ254" s="79"/>
      <c r="BXR254" s="79"/>
      <c r="BXS254" s="79"/>
      <c r="BXT254" s="79"/>
      <c r="BXU254" s="79"/>
      <c r="BXV254" s="79"/>
      <c r="BXW254" s="79"/>
      <c r="BXX254" s="79"/>
      <c r="BXY254" s="79"/>
      <c r="BXZ254" s="79"/>
      <c r="BYA254" s="79"/>
      <c r="BYB254" s="79"/>
      <c r="BYC254" s="79"/>
      <c r="BYD254" s="79"/>
      <c r="BYE254" s="79"/>
      <c r="BYF254" s="79"/>
      <c r="BYG254" s="79"/>
      <c r="BYH254" s="79"/>
      <c r="BYI254" s="79"/>
      <c r="BYJ254" s="79"/>
      <c r="BYK254" s="79"/>
      <c r="BYL254" s="79"/>
      <c r="BYM254" s="79"/>
      <c r="BYN254" s="79"/>
      <c r="BYO254" s="79"/>
      <c r="BYP254" s="79"/>
      <c r="BYQ254" s="79"/>
      <c r="BYR254" s="79"/>
      <c r="BYS254" s="79"/>
      <c r="BYT254" s="79"/>
      <c r="BYU254" s="79"/>
      <c r="BYV254" s="79"/>
      <c r="BYW254" s="79"/>
      <c r="BYX254" s="79"/>
      <c r="BYY254" s="79"/>
      <c r="BYZ254" s="79"/>
      <c r="BZA254" s="79"/>
      <c r="BZB254" s="79"/>
      <c r="BZC254" s="79"/>
      <c r="BZD254" s="79"/>
      <c r="BZE254" s="79"/>
      <c r="BZF254" s="79"/>
      <c r="BZG254" s="79"/>
      <c r="BZH254" s="79"/>
      <c r="BZI254" s="79"/>
      <c r="BZJ254" s="79"/>
      <c r="BZK254" s="79"/>
      <c r="BZL254" s="79"/>
      <c r="BZM254" s="79"/>
      <c r="BZN254" s="79"/>
      <c r="BZO254" s="79"/>
      <c r="BZP254" s="79"/>
      <c r="BZQ254" s="79"/>
      <c r="BZR254" s="79"/>
      <c r="BZS254" s="79"/>
      <c r="BZT254" s="79"/>
      <c r="BZU254" s="79"/>
      <c r="BZV254" s="79"/>
      <c r="BZW254" s="79"/>
      <c r="BZX254" s="79"/>
      <c r="BZY254" s="79"/>
      <c r="BZZ254" s="79"/>
      <c r="CAA254" s="79"/>
      <c r="CAB254" s="79"/>
      <c r="CAC254" s="79"/>
      <c r="CAD254" s="79"/>
      <c r="CAE254" s="79"/>
      <c r="CAF254" s="79"/>
      <c r="CAG254" s="79"/>
      <c r="CAH254" s="79"/>
      <c r="CAI254" s="79"/>
      <c r="CAJ254" s="79"/>
      <c r="CAK254" s="79"/>
      <c r="CAL254" s="79"/>
      <c r="CAM254" s="79"/>
      <c r="CAN254" s="79"/>
      <c r="CAO254" s="79"/>
      <c r="CAP254" s="79"/>
      <c r="CAQ254" s="79"/>
      <c r="CAR254" s="79"/>
      <c r="CAS254" s="79"/>
      <c r="CAT254" s="79"/>
      <c r="CAU254" s="79"/>
      <c r="CAV254" s="79"/>
      <c r="CAW254" s="79"/>
      <c r="CAX254" s="79"/>
      <c r="CAY254" s="79"/>
      <c r="CAZ254" s="79"/>
      <c r="CBA254" s="79"/>
      <c r="CBB254" s="79"/>
      <c r="CBC254" s="79"/>
      <c r="CBD254" s="79"/>
      <c r="CBE254" s="79"/>
      <c r="CBF254" s="79"/>
      <c r="CBG254" s="79"/>
      <c r="CBH254" s="79"/>
      <c r="CBI254" s="79"/>
      <c r="CBJ254" s="79"/>
      <c r="CBK254" s="79"/>
      <c r="CBL254" s="79"/>
      <c r="CBM254" s="79"/>
      <c r="CBN254" s="79"/>
      <c r="CBO254" s="79"/>
      <c r="CBP254" s="79"/>
      <c r="CBQ254" s="79"/>
      <c r="CBR254" s="79"/>
      <c r="CBS254" s="79"/>
      <c r="CBT254" s="79"/>
      <c r="CBU254" s="79"/>
      <c r="CBV254" s="79"/>
      <c r="CBW254" s="79"/>
      <c r="CBX254" s="79"/>
      <c r="CBY254" s="79"/>
      <c r="CBZ254" s="79"/>
      <c r="CCA254" s="79"/>
      <c r="CCB254" s="79"/>
      <c r="CCC254" s="79"/>
      <c r="CCD254" s="79"/>
      <c r="CCE254" s="79"/>
      <c r="CCF254" s="79"/>
      <c r="CCG254" s="79"/>
      <c r="CCH254" s="79"/>
      <c r="CCI254" s="79"/>
      <c r="CCJ254" s="79"/>
      <c r="CCK254" s="79"/>
      <c r="CCL254" s="79"/>
      <c r="CCM254" s="79"/>
      <c r="CCN254" s="79"/>
      <c r="CCO254" s="79"/>
      <c r="CCP254" s="79"/>
      <c r="CCQ254" s="79"/>
      <c r="CCR254" s="79"/>
      <c r="CCS254" s="79"/>
      <c r="CCT254" s="79"/>
      <c r="CCU254" s="79"/>
      <c r="CCV254" s="79"/>
      <c r="CCW254" s="79"/>
      <c r="CCX254" s="79"/>
      <c r="CCY254" s="79"/>
      <c r="CCZ254" s="79"/>
      <c r="CDA254" s="79"/>
      <c r="CDB254" s="79"/>
      <c r="CDC254" s="79"/>
      <c r="CDD254" s="79"/>
      <c r="CDE254" s="79"/>
      <c r="CDF254" s="79"/>
      <c r="CDG254" s="79"/>
      <c r="CDH254" s="79"/>
      <c r="CDI254" s="79"/>
      <c r="CDJ254" s="79"/>
      <c r="CDK254" s="79"/>
      <c r="CDL254" s="79"/>
      <c r="CDM254" s="79"/>
      <c r="CDN254" s="79"/>
      <c r="CDO254" s="79"/>
      <c r="CDP254" s="79"/>
      <c r="CDQ254" s="79"/>
      <c r="CDR254" s="79"/>
      <c r="CDS254" s="79"/>
      <c r="CDT254" s="79"/>
      <c r="CDU254" s="79"/>
      <c r="CDV254" s="79"/>
      <c r="CDW254" s="79"/>
      <c r="CDX254" s="79"/>
      <c r="CDY254" s="79"/>
      <c r="CDZ254" s="79"/>
      <c r="CEA254" s="79"/>
      <c r="CEB254" s="79"/>
      <c r="CEC254" s="79"/>
      <c r="CED254" s="79"/>
      <c r="CEE254" s="79"/>
      <c r="CEF254" s="79"/>
      <c r="CEG254" s="79"/>
      <c r="CEH254" s="79"/>
      <c r="CEI254" s="79"/>
      <c r="CEJ254" s="79"/>
      <c r="CEK254" s="79"/>
      <c r="CEL254" s="79"/>
      <c r="CEM254" s="79"/>
      <c r="CEN254" s="79"/>
      <c r="CEO254" s="79"/>
      <c r="CEP254" s="79"/>
      <c r="CEQ254" s="79"/>
      <c r="CER254" s="79"/>
      <c r="CES254" s="79"/>
      <c r="CET254" s="79"/>
      <c r="CEU254" s="79"/>
      <c r="CEV254" s="79"/>
      <c r="CEW254" s="79"/>
      <c r="CEX254" s="79"/>
      <c r="CEY254" s="79"/>
      <c r="CEZ254" s="79"/>
      <c r="CFA254" s="79"/>
      <c r="CFB254" s="79"/>
      <c r="CFC254" s="79"/>
      <c r="CFD254" s="79"/>
      <c r="CFE254" s="79"/>
      <c r="CFF254" s="79"/>
      <c r="CFG254" s="79"/>
      <c r="CFH254" s="79"/>
      <c r="CFI254" s="79"/>
      <c r="CFJ254" s="79"/>
      <c r="CFK254" s="79"/>
      <c r="CFL254" s="79"/>
      <c r="CFM254" s="79"/>
      <c r="CFN254" s="79"/>
      <c r="CFO254" s="79"/>
      <c r="CFP254" s="79"/>
      <c r="CFQ254" s="79"/>
      <c r="CFR254" s="79"/>
      <c r="CFS254" s="79"/>
      <c r="CFT254" s="79"/>
      <c r="CFU254" s="79"/>
      <c r="CFV254" s="79"/>
      <c r="CFW254" s="79"/>
      <c r="CFX254" s="79"/>
      <c r="CFY254" s="79"/>
      <c r="CFZ254" s="79"/>
      <c r="CGA254" s="79"/>
      <c r="CGB254" s="79"/>
      <c r="CGC254" s="79"/>
      <c r="CGD254" s="79"/>
      <c r="CGE254" s="79"/>
      <c r="CGF254" s="79"/>
      <c r="CGG254" s="79"/>
      <c r="CGH254" s="79"/>
      <c r="CGI254" s="79"/>
      <c r="CGJ254" s="79"/>
      <c r="CGK254" s="79"/>
      <c r="CGL254" s="79"/>
      <c r="CGM254" s="79"/>
      <c r="CGN254" s="79"/>
      <c r="CGO254" s="79"/>
      <c r="CGP254" s="79"/>
      <c r="CGQ254" s="79"/>
      <c r="CGR254" s="79"/>
      <c r="CGS254" s="79"/>
      <c r="CGT254" s="79"/>
      <c r="CGU254" s="79"/>
      <c r="CGV254" s="79"/>
      <c r="CGW254" s="79"/>
      <c r="CGX254" s="79"/>
      <c r="CGY254" s="79"/>
      <c r="CGZ254" s="79"/>
      <c r="CHA254" s="79"/>
      <c r="CHB254" s="79"/>
      <c r="CHC254" s="79"/>
      <c r="CHD254" s="79"/>
      <c r="CHE254" s="79"/>
      <c r="CHF254" s="79"/>
      <c r="CHG254" s="79"/>
      <c r="CHH254" s="79"/>
      <c r="CHI254" s="79"/>
      <c r="CHJ254" s="79"/>
      <c r="CHK254" s="79"/>
      <c r="CHL254" s="79"/>
      <c r="CHM254" s="79"/>
      <c r="CHN254" s="79"/>
      <c r="CHO254" s="79"/>
      <c r="CHP254" s="79"/>
      <c r="CHQ254" s="79"/>
      <c r="CHR254" s="79"/>
      <c r="CHS254" s="79"/>
      <c r="CHT254" s="79"/>
      <c r="CHU254" s="79"/>
      <c r="CHV254" s="79"/>
      <c r="CHW254" s="79"/>
      <c r="CHX254" s="79"/>
      <c r="CHY254" s="79"/>
      <c r="CHZ254" s="79"/>
      <c r="CIA254" s="79"/>
      <c r="CIB254" s="79"/>
      <c r="CIC254" s="79"/>
      <c r="CID254" s="79"/>
      <c r="CIE254" s="79"/>
      <c r="CIF254" s="79"/>
      <c r="CIG254" s="79"/>
      <c r="CIH254" s="79"/>
      <c r="CII254" s="79"/>
      <c r="CIJ254" s="79"/>
      <c r="CIK254" s="79"/>
      <c r="CIL254" s="79"/>
      <c r="CIM254" s="79"/>
      <c r="CIN254" s="79"/>
      <c r="CIO254" s="79"/>
      <c r="CIP254" s="79"/>
      <c r="CIQ254" s="79"/>
      <c r="CIR254" s="79"/>
      <c r="CIS254" s="79"/>
      <c r="CIT254" s="79"/>
      <c r="CIU254" s="79"/>
      <c r="CIV254" s="79"/>
      <c r="CIW254" s="79"/>
      <c r="CIX254" s="79"/>
      <c r="CIY254" s="79"/>
      <c r="CIZ254" s="79"/>
      <c r="CJA254" s="79"/>
      <c r="CJB254" s="79"/>
      <c r="CJC254" s="79"/>
      <c r="CJD254" s="79"/>
      <c r="CJE254" s="79"/>
      <c r="CJF254" s="79"/>
      <c r="CJG254" s="79"/>
      <c r="CJH254" s="79"/>
      <c r="CJI254" s="79"/>
      <c r="CJJ254" s="79"/>
      <c r="CJK254" s="79"/>
      <c r="CJL254" s="79"/>
      <c r="CJM254" s="79"/>
      <c r="CJN254" s="79"/>
      <c r="CJO254" s="79"/>
      <c r="CJP254" s="79"/>
      <c r="CJQ254" s="79"/>
      <c r="CJR254" s="79"/>
      <c r="CJS254" s="79"/>
      <c r="CJT254" s="79"/>
      <c r="CJU254" s="79"/>
      <c r="CJV254" s="79"/>
      <c r="CJW254" s="79"/>
      <c r="CJX254" s="79"/>
      <c r="CJY254" s="79"/>
      <c r="CJZ254" s="79"/>
      <c r="CKA254" s="79"/>
      <c r="CKB254" s="79"/>
      <c r="CKC254" s="79"/>
      <c r="CKD254" s="79"/>
      <c r="CKE254" s="79"/>
      <c r="CKF254" s="79"/>
      <c r="CKG254" s="79"/>
      <c r="CKH254" s="79"/>
      <c r="CKI254" s="79"/>
      <c r="CKJ254" s="79"/>
      <c r="CKK254" s="79"/>
      <c r="CKL254" s="79"/>
      <c r="CKM254" s="79"/>
      <c r="CKN254" s="79"/>
      <c r="CKO254" s="79"/>
      <c r="CKP254" s="79"/>
      <c r="CKQ254" s="79"/>
      <c r="CKR254" s="79"/>
      <c r="CKS254" s="79"/>
      <c r="CKT254" s="79"/>
      <c r="CKU254" s="79"/>
      <c r="CKV254" s="79"/>
      <c r="CKW254" s="79"/>
      <c r="CKX254" s="79"/>
      <c r="CKY254" s="79"/>
      <c r="CKZ254" s="79"/>
      <c r="CLA254" s="79"/>
      <c r="CLB254" s="79"/>
      <c r="CLC254" s="79"/>
      <c r="CLD254" s="79"/>
      <c r="CLE254" s="79"/>
      <c r="CLF254" s="79"/>
      <c r="CLG254" s="79"/>
      <c r="CLH254" s="79"/>
      <c r="CLI254" s="79"/>
      <c r="CLJ254" s="79"/>
      <c r="CLK254" s="79"/>
      <c r="CLL254" s="79"/>
      <c r="CLM254" s="79"/>
      <c r="CLN254" s="79"/>
      <c r="CLO254" s="79"/>
      <c r="CLP254" s="79"/>
      <c r="CLQ254" s="79"/>
      <c r="CLR254" s="79"/>
      <c r="CLS254" s="79"/>
      <c r="CLT254" s="79"/>
      <c r="CLU254" s="79"/>
      <c r="CLV254" s="79"/>
      <c r="CLW254" s="79"/>
      <c r="CLX254" s="79"/>
      <c r="CLY254" s="79"/>
      <c r="CLZ254" s="79"/>
      <c r="CMA254" s="79"/>
      <c r="CMB254" s="79"/>
      <c r="CMC254" s="79"/>
      <c r="CMD254" s="79"/>
      <c r="CME254" s="79"/>
      <c r="CMF254" s="79"/>
      <c r="CMG254" s="79"/>
      <c r="CMH254" s="79"/>
      <c r="CMI254" s="79"/>
      <c r="CMJ254" s="79"/>
      <c r="CMK254" s="79"/>
      <c r="CML254" s="79"/>
      <c r="CMM254" s="79"/>
      <c r="CMN254" s="79"/>
      <c r="CMO254" s="79"/>
      <c r="CMP254" s="79"/>
      <c r="CMQ254" s="79"/>
      <c r="CMR254" s="79"/>
      <c r="CMS254" s="79"/>
      <c r="CMT254" s="79"/>
      <c r="CMU254" s="79"/>
      <c r="CMV254" s="79"/>
      <c r="CMW254" s="79"/>
      <c r="CMX254" s="79"/>
      <c r="CMY254" s="79"/>
      <c r="CMZ254" s="79"/>
      <c r="CNA254" s="79"/>
      <c r="CNB254" s="79"/>
      <c r="CNC254" s="79"/>
      <c r="CND254" s="79"/>
      <c r="CNE254" s="79"/>
      <c r="CNF254" s="79"/>
      <c r="CNG254" s="79"/>
      <c r="CNH254" s="79"/>
      <c r="CNI254" s="79"/>
      <c r="CNJ254" s="79"/>
      <c r="CNK254" s="79"/>
      <c r="CNL254" s="79"/>
      <c r="CNM254" s="79"/>
      <c r="CNN254" s="79"/>
      <c r="CNO254" s="79"/>
      <c r="CNP254" s="79"/>
      <c r="CNQ254" s="79"/>
      <c r="CNR254" s="79"/>
      <c r="CNS254" s="79"/>
      <c r="CNT254" s="79"/>
      <c r="CNU254" s="79"/>
      <c r="CNV254" s="79"/>
      <c r="CNW254" s="79"/>
      <c r="CNX254" s="79"/>
      <c r="CNY254" s="79"/>
      <c r="CNZ254" s="79"/>
      <c r="COA254" s="79"/>
      <c r="COB254" s="79"/>
      <c r="COC254" s="79"/>
      <c r="COD254" s="79"/>
      <c r="COE254" s="79"/>
      <c r="COF254" s="79"/>
      <c r="COG254" s="79"/>
      <c r="COH254" s="79"/>
      <c r="COI254" s="79"/>
      <c r="COJ254" s="79"/>
      <c r="COK254" s="79"/>
      <c r="COL254" s="79"/>
      <c r="COM254" s="79"/>
      <c r="CON254" s="79"/>
      <c r="COO254" s="79"/>
      <c r="COP254" s="79"/>
      <c r="COQ254" s="79"/>
      <c r="COR254" s="79"/>
      <c r="COS254" s="79"/>
      <c r="COT254" s="79"/>
      <c r="COU254" s="79"/>
      <c r="COV254" s="79"/>
      <c r="COW254" s="79"/>
      <c r="COX254" s="79"/>
      <c r="COY254" s="79"/>
      <c r="COZ254" s="79"/>
      <c r="CPA254" s="79"/>
      <c r="CPB254" s="79"/>
      <c r="CPC254" s="79"/>
      <c r="CPD254" s="79"/>
      <c r="CPE254" s="79"/>
      <c r="CPF254" s="79"/>
      <c r="CPG254" s="79"/>
      <c r="CPH254" s="79"/>
      <c r="CPI254" s="79"/>
      <c r="CPJ254" s="79"/>
      <c r="CPK254" s="79"/>
      <c r="CPL254" s="79"/>
      <c r="CPM254" s="79"/>
      <c r="CPN254" s="79"/>
      <c r="CPO254" s="79"/>
      <c r="CPP254" s="79"/>
      <c r="CPQ254" s="79"/>
      <c r="CPR254" s="79"/>
      <c r="CPS254" s="79"/>
      <c r="CPT254" s="79"/>
      <c r="CPU254" s="79"/>
      <c r="CPV254" s="79"/>
      <c r="CPW254" s="79"/>
      <c r="CPX254" s="79"/>
      <c r="CPY254" s="79"/>
      <c r="CPZ254" s="79"/>
      <c r="CQA254" s="79"/>
      <c r="CQB254" s="79"/>
      <c r="CQC254" s="79"/>
      <c r="CQD254" s="79"/>
      <c r="CQE254" s="79"/>
      <c r="CQF254" s="79"/>
      <c r="CQG254" s="79"/>
      <c r="CQH254" s="79"/>
      <c r="CQI254" s="79"/>
      <c r="CQJ254" s="79"/>
      <c r="CQK254" s="79"/>
      <c r="CQL254" s="79"/>
      <c r="CQM254" s="79"/>
      <c r="CQN254" s="79"/>
      <c r="CQO254" s="79"/>
      <c r="CQP254" s="79"/>
      <c r="CQQ254" s="79"/>
      <c r="CQR254" s="79"/>
      <c r="CQS254" s="79"/>
      <c r="CQT254" s="79"/>
      <c r="CQU254" s="79"/>
      <c r="CQV254" s="79"/>
      <c r="CQW254" s="79"/>
      <c r="CQX254" s="79"/>
      <c r="CQY254" s="79"/>
      <c r="CQZ254" s="79"/>
      <c r="CRA254" s="79"/>
      <c r="CRB254" s="79"/>
      <c r="CRC254" s="79"/>
      <c r="CRD254" s="79"/>
      <c r="CRE254" s="79"/>
      <c r="CRF254" s="79"/>
      <c r="CRG254" s="79"/>
      <c r="CRH254" s="79"/>
      <c r="CRI254" s="79"/>
      <c r="CRJ254" s="79"/>
      <c r="CRK254" s="79"/>
      <c r="CRL254" s="79"/>
      <c r="CRM254" s="79"/>
      <c r="CRN254" s="79"/>
      <c r="CRO254" s="79"/>
      <c r="CRP254" s="79"/>
      <c r="CRQ254" s="79"/>
      <c r="CRR254" s="79"/>
      <c r="CRS254" s="79"/>
      <c r="CRT254" s="79"/>
      <c r="CRU254" s="79"/>
      <c r="CRV254" s="79"/>
      <c r="CRW254" s="79"/>
      <c r="CRX254" s="79"/>
      <c r="CRY254" s="79"/>
      <c r="CRZ254" s="79"/>
      <c r="CSA254" s="79"/>
      <c r="CSB254" s="79"/>
      <c r="CSC254" s="79"/>
      <c r="CSD254" s="79"/>
      <c r="CSE254" s="79"/>
      <c r="CSF254" s="79"/>
      <c r="CSG254" s="79"/>
      <c r="CSH254" s="79"/>
      <c r="CSI254" s="79"/>
      <c r="CSJ254" s="79"/>
      <c r="CSK254" s="79"/>
      <c r="CSL254" s="79"/>
      <c r="CSM254" s="79"/>
      <c r="CSN254" s="79"/>
      <c r="CSO254" s="79"/>
      <c r="CSP254" s="79"/>
      <c r="CSQ254" s="79"/>
      <c r="CSR254" s="79"/>
      <c r="CSS254" s="79"/>
      <c r="CST254" s="79"/>
      <c r="CSU254" s="79"/>
      <c r="CSV254" s="79"/>
      <c r="CSW254" s="79"/>
      <c r="CSX254" s="79"/>
      <c r="CSY254" s="79"/>
      <c r="CSZ254" s="79"/>
      <c r="CTA254" s="79"/>
      <c r="CTB254" s="79"/>
      <c r="CTC254" s="79"/>
      <c r="CTD254" s="79"/>
      <c r="CTE254" s="79"/>
      <c r="CTF254" s="79"/>
      <c r="CTG254" s="79"/>
      <c r="CTH254" s="79"/>
      <c r="CTI254" s="79"/>
      <c r="CTJ254" s="79"/>
      <c r="CTK254" s="79"/>
      <c r="CTL254" s="79"/>
      <c r="CTM254" s="79"/>
      <c r="CTN254" s="79"/>
      <c r="CTO254" s="79"/>
      <c r="CTP254" s="79"/>
      <c r="CTQ254" s="79"/>
      <c r="CTR254" s="79"/>
      <c r="CTS254" s="79"/>
      <c r="CTT254" s="79"/>
      <c r="CTU254" s="79"/>
      <c r="CTV254" s="79"/>
      <c r="CTW254" s="79"/>
      <c r="CTX254" s="79"/>
      <c r="CTY254" s="79"/>
      <c r="CTZ254" s="79"/>
      <c r="CUA254" s="79"/>
      <c r="CUB254" s="79"/>
      <c r="CUC254" s="79"/>
      <c r="CUD254" s="79"/>
      <c r="CUE254" s="79"/>
      <c r="CUF254" s="79"/>
      <c r="CUG254" s="79"/>
      <c r="CUH254" s="79"/>
      <c r="CUI254" s="79"/>
      <c r="CUJ254" s="79"/>
      <c r="CUK254" s="79"/>
      <c r="CUL254" s="79"/>
      <c r="CUM254" s="79"/>
      <c r="CUN254" s="79"/>
      <c r="CUO254" s="79"/>
      <c r="CUP254" s="79"/>
      <c r="CUQ254" s="79"/>
      <c r="CUR254" s="79"/>
      <c r="CUS254" s="79"/>
      <c r="CUT254" s="79"/>
      <c r="CUU254" s="79"/>
      <c r="CUV254" s="79"/>
      <c r="CUW254" s="79"/>
      <c r="CUX254" s="79"/>
      <c r="CUY254" s="79"/>
      <c r="CUZ254" s="79"/>
      <c r="CVA254" s="79"/>
      <c r="CVB254" s="79"/>
      <c r="CVC254" s="79"/>
      <c r="CVD254" s="79"/>
      <c r="CVE254" s="79"/>
      <c r="CVF254" s="79"/>
      <c r="CVG254" s="79"/>
      <c r="CVH254" s="79"/>
      <c r="CVI254" s="79"/>
      <c r="CVJ254" s="79"/>
      <c r="CVK254" s="79"/>
      <c r="CVL254" s="79"/>
      <c r="CVM254" s="79"/>
      <c r="CVN254" s="79"/>
      <c r="CVO254" s="79"/>
      <c r="CVP254" s="79"/>
      <c r="CVQ254" s="79"/>
      <c r="CVR254" s="79"/>
      <c r="CVS254" s="79"/>
      <c r="CVT254" s="79"/>
      <c r="CVU254" s="79"/>
      <c r="CVV254" s="79"/>
      <c r="CVW254" s="79"/>
      <c r="CVX254" s="79"/>
      <c r="CVY254" s="79"/>
      <c r="CVZ254" s="79"/>
      <c r="CWA254" s="79"/>
      <c r="CWB254" s="79"/>
      <c r="CWC254" s="79"/>
      <c r="CWD254" s="79"/>
      <c r="CWE254" s="79"/>
      <c r="CWF254" s="79"/>
      <c r="CWG254" s="79"/>
      <c r="CWH254" s="79"/>
      <c r="CWI254" s="79"/>
      <c r="CWJ254" s="79"/>
      <c r="CWK254" s="79"/>
      <c r="CWL254" s="79"/>
      <c r="CWM254" s="79"/>
      <c r="CWN254" s="79"/>
      <c r="CWO254" s="79"/>
      <c r="CWP254" s="79"/>
      <c r="CWQ254" s="79"/>
      <c r="CWR254" s="79"/>
      <c r="CWS254" s="79"/>
      <c r="CWT254" s="79"/>
      <c r="CWU254" s="79"/>
      <c r="CWV254" s="79"/>
      <c r="CWW254" s="79"/>
      <c r="CWX254" s="79"/>
      <c r="CWY254" s="79"/>
      <c r="CWZ254" s="79"/>
      <c r="CXA254" s="79"/>
      <c r="CXB254" s="79"/>
      <c r="CXC254" s="79"/>
      <c r="CXD254" s="79"/>
      <c r="CXE254" s="79"/>
      <c r="CXF254" s="79"/>
      <c r="CXG254" s="79"/>
      <c r="CXH254" s="79"/>
      <c r="CXI254" s="79"/>
      <c r="CXJ254" s="79"/>
      <c r="CXK254" s="79"/>
      <c r="CXL254" s="79"/>
      <c r="CXM254" s="79"/>
      <c r="CXN254" s="79"/>
      <c r="CXO254" s="79"/>
      <c r="CXP254" s="79"/>
      <c r="CXQ254" s="79"/>
      <c r="CXR254" s="79"/>
      <c r="CXS254" s="79"/>
      <c r="CXT254" s="79"/>
      <c r="CXU254" s="79"/>
      <c r="CXV254" s="79"/>
      <c r="CXW254" s="79"/>
      <c r="CXX254" s="79"/>
      <c r="CXY254" s="79"/>
      <c r="CXZ254" s="79"/>
      <c r="CYA254" s="79"/>
      <c r="CYB254" s="79"/>
      <c r="CYC254" s="79"/>
      <c r="CYD254" s="79"/>
      <c r="CYE254" s="79"/>
      <c r="CYF254" s="79"/>
      <c r="CYG254" s="79"/>
      <c r="CYH254" s="79"/>
      <c r="CYI254" s="79"/>
      <c r="CYJ254" s="79"/>
      <c r="CYK254" s="79"/>
      <c r="CYL254" s="79"/>
      <c r="CYM254" s="79"/>
      <c r="CYN254" s="79"/>
      <c r="CYO254" s="79"/>
      <c r="CYP254" s="79"/>
      <c r="CYQ254" s="79"/>
      <c r="CYR254" s="79"/>
      <c r="CYS254" s="79"/>
      <c r="CYT254" s="79"/>
      <c r="CYU254" s="79"/>
      <c r="CYV254" s="79"/>
      <c r="CYW254" s="79"/>
      <c r="CYX254" s="79"/>
      <c r="CYY254" s="79"/>
      <c r="CYZ254" s="79"/>
      <c r="CZA254" s="79"/>
      <c r="CZB254" s="79"/>
      <c r="CZC254" s="79"/>
      <c r="CZD254" s="79"/>
      <c r="CZE254" s="79"/>
      <c r="CZF254" s="79"/>
      <c r="CZG254" s="79"/>
      <c r="CZH254" s="79"/>
      <c r="CZI254" s="79"/>
      <c r="CZJ254" s="79"/>
      <c r="CZK254" s="79"/>
      <c r="CZL254" s="79"/>
      <c r="CZM254" s="79"/>
      <c r="CZN254" s="79"/>
      <c r="CZO254" s="79"/>
      <c r="CZP254" s="79"/>
      <c r="CZQ254" s="79"/>
      <c r="CZR254" s="79"/>
      <c r="CZS254" s="79"/>
      <c r="CZT254" s="79"/>
      <c r="CZU254" s="79"/>
      <c r="CZV254" s="79"/>
      <c r="CZW254" s="79"/>
      <c r="CZX254" s="79"/>
      <c r="CZY254" s="79"/>
      <c r="CZZ254" s="79"/>
      <c r="DAA254" s="79"/>
      <c r="DAB254" s="79"/>
      <c r="DAC254" s="79"/>
      <c r="DAD254" s="79"/>
      <c r="DAE254" s="79"/>
      <c r="DAF254" s="79"/>
      <c r="DAG254" s="79"/>
      <c r="DAH254" s="79"/>
      <c r="DAI254" s="79"/>
      <c r="DAJ254" s="79"/>
      <c r="DAK254" s="79"/>
      <c r="DAL254" s="79"/>
      <c r="DAM254" s="79"/>
      <c r="DAN254" s="79"/>
      <c r="DAO254" s="79"/>
      <c r="DAP254" s="79"/>
      <c r="DAQ254" s="79"/>
      <c r="DAR254" s="79"/>
      <c r="DAS254" s="79"/>
      <c r="DAT254" s="79"/>
      <c r="DAU254" s="79"/>
      <c r="DAV254" s="79"/>
      <c r="DAW254" s="79"/>
      <c r="DAX254" s="79"/>
      <c r="DAY254" s="79"/>
      <c r="DAZ254" s="79"/>
      <c r="DBA254" s="79"/>
      <c r="DBB254" s="79"/>
      <c r="DBC254" s="79"/>
      <c r="DBD254" s="79"/>
      <c r="DBE254" s="79"/>
      <c r="DBF254" s="79"/>
      <c r="DBG254" s="79"/>
      <c r="DBH254" s="79"/>
      <c r="DBI254" s="79"/>
      <c r="DBJ254" s="79"/>
      <c r="DBK254" s="79"/>
      <c r="DBL254" s="79"/>
      <c r="DBM254" s="79"/>
      <c r="DBN254" s="79"/>
      <c r="DBO254" s="79"/>
      <c r="DBP254" s="79"/>
      <c r="DBQ254" s="79"/>
      <c r="DBR254" s="79"/>
      <c r="DBS254" s="79"/>
      <c r="DBT254" s="79"/>
      <c r="DBU254" s="79"/>
      <c r="DBV254" s="79"/>
      <c r="DBW254" s="79"/>
      <c r="DBX254" s="79"/>
      <c r="DBY254" s="79"/>
      <c r="DBZ254" s="79"/>
      <c r="DCA254" s="79"/>
      <c r="DCB254" s="79"/>
      <c r="DCC254" s="79"/>
      <c r="DCD254" s="79"/>
      <c r="DCE254" s="79"/>
      <c r="DCF254" s="79"/>
      <c r="DCG254" s="79"/>
      <c r="DCH254" s="79"/>
      <c r="DCI254" s="79"/>
      <c r="DCJ254" s="79"/>
      <c r="DCK254" s="79"/>
      <c r="DCL254" s="79"/>
      <c r="DCM254" s="79"/>
      <c r="DCN254" s="79"/>
      <c r="DCO254" s="79"/>
      <c r="DCP254" s="79"/>
      <c r="DCQ254" s="79"/>
      <c r="DCR254" s="79"/>
      <c r="DCS254" s="79"/>
      <c r="DCT254" s="79"/>
      <c r="DCU254" s="79"/>
      <c r="DCV254" s="79"/>
      <c r="DCW254" s="79"/>
      <c r="DCX254" s="79"/>
      <c r="DCY254" s="79"/>
      <c r="DCZ254" s="79"/>
      <c r="DDA254" s="79"/>
      <c r="DDB254" s="79"/>
      <c r="DDC254" s="79"/>
      <c r="DDD254" s="79"/>
      <c r="DDE254" s="79"/>
      <c r="DDF254" s="79"/>
      <c r="DDG254" s="79"/>
      <c r="DDH254" s="79"/>
      <c r="DDI254" s="79"/>
      <c r="DDJ254" s="79"/>
      <c r="DDK254" s="79"/>
      <c r="DDL254" s="79"/>
      <c r="DDM254" s="79"/>
      <c r="DDN254" s="79"/>
      <c r="DDO254" s="79"/>
      <c r="DDP254" s="79"/>
      <c r="DDQ254" s="79"/>
      <c r="DDR254" s="79"/>
      <c r="DDS254" s="79"/>
      <c r="DDT254" s="79"/>
      <c r="DDU254" s="79"/>
      <c r="DDV254" s="79"/>
      <c r="DDW254" s="79"/>
      <c r="DDX254" s="79"/>
      <c r="DDY254" s="79"/>
      <c r="DDZ254" s="79"/>
      <c r="DEA254" s="79"/>
      <c r="DEB254" s="79"/>
      <c r="DEC254" s="79"/>
      <c r="DED254" s="79"/>
      <c r="DEE254" s="79"/>
      <c r="DEF254" s="79"/>
      <c r="DEG254" s="79"/>
      <c r="DEH254" s="79"/>
      <c r="DEI254" s="79"/>
      <c r="DEJ254" s="79"/>
      <c r="DEK254" s="79"/>
      <c r="DEL254" s="79"/>
      <c r="DEM254" s="79"/>
      <c r="DEN254" s="79"/>
      <c r="DEO254" s="79"/>
      <c r="DEP254" s="79"/>
      <c r="DEQ254" s="79"/>
      <c r="DER254" s="79"/>
      <c r="DES254" s="79"/>
      <c r="DET254" s="79"/>
      <c r="DEU254" s="79"/>
      <c r="DEV254" s="79"/>
      <c r="DEW254" s="79"/>
      <c r="DEX254" s="79"/>
      <c r="DEY254" s="79"/>
      <c r="DEZ254" s="79"/>
      <c r="DFA254" s="79"/>
      <c r="DFB254" s="79"/>
      <c r="DFC254" s="79"/>
      <c r="DFD254" s="79"/>
      <c r="DFE254" s="79"/>
      <c r="DFF254" s="79"/>
      <c r="DFG254" s="79"/>
      <c r="DFH254" s="79"/>
      <c r="DFI254" s="79"/>
      <c r="DFJ254" s="79"/>
      <c r="DFK254" s="79"/>
      <c r="DFL254" s="79"/>
      <c r="DFM254" s="79"/>
      <c r="DFN254" s="79"/>
      <c r="DFO254" s="79"/>
      <c r="DFP254" s="79"/>
      <c r="DFQ254" s="79"/>
      <c r="DFR254" s="79"/>
      <c r="DFS254" s="79"/>
      <c r="DFT254" s="79"/>
      <c r="DFU254" s="79"/>
      <c r="DFV254" s="79"/>
      <c r="DFW254" s="79"/>
      <c r="DFX254" s="79"/>
      <c r="DFY254" s="79"/>
      <c r="DFZ254" s="79"/>
      <c r="DGA254" s="79"/>
      <c r="DGB254" s="79"/>
      <c r="DGC254" s="79"/>
      <c r="DGD254" s="79"/>
      <c r="DGE254" s="79"/>
      <c r="DGF254" s="79"/>
      <c r="DGG254" s="79"/>
      <c r="DGH254" s="79"/>
      <c r="DGI254" s="79"/>
      <c r="DGJ254" s="79"/>
      <c r="DGK254" s="79"/>
      <c r="DGL254" s="79"/>
      <c r="DGM254" s="79"/>
      <c r="DGN254" s="79"/>
      <c r="DGO254" s="79"/>
      <c r="DGP254" s="79"/>
      <c r="DGQ254" s="79"/>
      <c r="DGR254" s="79"/>
      <c r="DGS254" s="79"/>
      <c r="DGT254" s="79"/>
      <c r="DGU254" s="79"/>
      <c r="DGV254" s="79"/>
      <c r="DGW254" s="79"/>
      <c r="DGX254" s="79"/>
      <c r="DGY254" s="79"/>
      <c r="DGZ254" s="79"/>
      <c r="DHA254" s="79"/>
      <c r="DHB254" s="79"/>
      <c r="DHC254" s="79"/>
      <c r="DHD254" s="79"/>
      <c r="DHE254" s="79"/>
      <c r="DHF254" s="79"/>
      <c r="DHG254" s="79"/>
      <c r="DHH254" s="79"/>
      <c r="DHI254" s="79"/>
      <c r="DHJ254" s="79"/>
      <c r="DHK254" s="79"/>
      <c r="DHL254" s="79"/>
      <c r="DHM254" s="79"/>
      <c r="DHN254" s="79"/>
      <c r="DHO254" s="79"/>
      <c r="DHP254" s="79"/>
      <c r="DHQ254" s="79"/>
      <c r="DHR254" s="79"/>
      <c r="DHS254" s="79"/>
      <c r="DHT254" s="79"/>
      <c r="DHU254" s="79"/>
      <c r="DHV254" s="79"/>
      <c r="DHW254" s="79"/>
      <c r="DHX254" s="79"/>
      <c r="DHY254" s="79"/>
      <c r="DHZ254" s="79"/>
      <c r="DIA254" s="79"/>
      <c r="DIB254" s="79"/>
      <c r="DIC254" s="79"/>
      <c r="DID254" s="79"/>
      <c r="DIE254" s="79"/>
      <c r="DIF254" s="79"/>
      <c r="DIG254" s="79"/>
      <c r="DIH254" s="79"/>
      <c r="DII254" s="79"/>
      <c r="DIJ254" s="79"/>
      <c r="DIK254" s="79"/>
      <c r="DIL254" s="79"/>
      <c r="DIM254" s="79"/>
      <c r="DIN254" s="79"/>
      <c r="DIO254" s="79"/>
      <c r="DIP254" s="79"/>
      <c r="DIQ254" s="79"/>
      <c r="DIR254" s="79"/>
      <c r="DIS254" s="79"/>
      <c r="DIT254" s="79"/>
      <c r="DIU254" s="79"/>
      <c r="DIV254" s="79"/>
      <c r="DIW254" s="79"/>
      <c r="DIX254" s="79"/>
      <c r="DIY254" s="79"/>
      <c r="DIZ254" s="79"/>
      <c r="DJA254" s="79"/>
      <c r="DJB254" s="79"/>
      <c r="DJC254" s="79"/>
      <c r="DJD254" s="79"/>
      <c r="DJE254" s="79"/>
      <c r="DJF254" s="79"/>
      <c r="DJG254" s="79"/>
      <c r="DJH254" s="79"/>
      <c r="DJI254" s="79"/>
      <c r="DJJ254" s="79"/>
      <c r="DJK254" s="79"/>
      <c r="DJL254" s="79"/>
      <c r="DJM254" s="79"/>
      <c r="DJN254" s="79"/>
      <c r="DJO254" s="79"/>
      <c r="DJP254" s="79"/>
      <c r="DJQ254" s="79"/>
      <c r="DJR254" s="79"/>
      <c r="DJS254" s="79"/>
      <c r="DJT254" s="79"/>
      <c r="DJU254" s="79"/>
      <c r="DJV254" s="79"/>
      <c r="DJW254" s="79"/>
      <c r="DJX254" s="79"/>
      <c r="DJY254" s="79"/>
      <c r="DJZ254" s="79"/>
      <c r="DKA254" s="79"/>
      <c r="DKB254" s="79"/>
      <c r="DKC254" s="79"/>
      <c r="DKD254" s="79"/>
      <c r="DKE254" s="79"/>
      <c r="DKF254" s="79"/>
      <c r="DKG254" s="79"/>
      <c r="DKH254" s="79"/>
      <c r="DKI254" s="79"/>
      <c r="DKJ254" s="79"/>
      <c r="DKK254" s="79"/>
      <c r="DKL254" s="79"/>
      <c r="DKM254" s="79"/>
      <c r="DKN254" s="79"/>
      <c r="DKO254" s="79"/>
      <c r="DKP254" s="79"/>
      <c r="DKQ254" s="79"/>
      <c r="DKR254" s="79"/>
      <c r="DKS254" s="79"/>
      <c r="DKT254" s="79"/>
      <c r="DKU254" s="79"/>
      <c r="DKV254" s="79"/>
      <c r="DKW254" s="79"/>
      <c r="DKX254" s="79"/>
      <c r="DKY254" s="79"/>
      <c r="DKZ254" s="79"/>
      <c r="DLA254" s="79"/>
      <c r="DLB254" s="79"/>
      <c r="DLC254" s="79"/>
      <c r="DLD254" s="79"/>
      <c r="DLE254" s="79"/>
      <c r="DLF254" s="79"/>
      <c r="DLG254" s="79"/>
      <c r="DLH254" s="79"/>
      <c r="DLI254" s="79"/>
      <c r="DLJ254" s="79"/>
      <c r="DLK254" s="79"/>
      <c r="DLL254" s="79"/>
      <c r="DLM254" s="79"/>
      <c r="DLN254" s="79"/>
      <c r="DLO254" s="79"/>
      <c r="DLP254" s="79"/>
      <c r="DLQ254" s="79"/>
      <c r="DLR254" s="79"/>
      <c r="DLS254" s="79"/>
      <c r="DLT254" s="79"/>
      <c r="DLU254" s="79"/>
      <c r="DLV254" s="79"/>
      <c r="DLW254" s="79"/>
      <c r="DLX254" s="79"/>
      <c r="DLY254" s="79"/>
      <c r="DLZ254" s="79"/>
      <c r="DMA254" s="79"/>
      <c r="DMB254" s="79"/>
      <c r="DMC254" s="79"/>
      <c r="DMD254" s="79"/>
      <c r="DME254" s="79"/>
      <c r="DMF254" s="79"/>
      <c r="DMG254" s="79"/>
      <c r="DMH254" s="79"/>
      <c r="DMI254" s="79"/>
      <c r="DMJ254" s="79"/>
      <c r="DMK254" s="79"/>
      <c r="DML254" s="79"/>
      <c r="DMM254" s="79"/>
      <c r="DMN254" s="79"/>
      <c r="DMO254" s="79"/>
      <c r="DMP254" s="79"/>
      <c r="DMQ254" s="79"/>
      <c r="DMR254" s="79"/>
      <c r="DMS254" s="79"/>
      <c r="DMT254" s="79"/>
      <c r="DMU254" s="79"/>
      <c r="DMV254" s="79"/>
      <c r="DMW254" s="79"/>
      <c r="DMX254" s="79"/>
      <c r="DMY254" s="79"/>
      <c r="DMZ254" s="79"/>
      <c r="DNA254" s="79"/>
      <c r="DNB254" s="79"/>
      <c r="DNC254" s="79"/>
      <c r="DND254" s="79"/>
      <c r="DNE254" s="79"/>
      <c r="DNF254" s="79"/>
      <c r="DNG254" s="79"/>
      <c r="DNH254" s="79"/>
      <c r="DNI254" s="79"/>
      <c r="DNJ254" s="79"/>
      <c r="DNK254" s="79"/>
      <c r="DNL254" s="79"/>
      <c r="DNM254" s="79"/>
      <c r="DNN254" s="79"/>
      <c r="DNO254" s="79"/>
      <c r="DNP254" s="79"/>
      <c r="DNQ254" s="79"/>
      <c r="DNR254" s="79"/>
      <c r="DNS254" s="79"/>
      <c r="DNT254" s="79"/>
      <c r="DNU254" s="79"/>
      <c r="DNV254" s="79"/>
      <c r="DNW254" s="79"/>
      <c r="DNX254" s="79"/>
      <c r="DNY254" s="79"/>
      <c r="DNZ254" s="79"/>
      <c r="DOA254" s="79"/>
      <c r="DOB254" s="79"/>
      <c r="DOC254" s="79"/>
      <c r="DOD254" s="79"/>
      <c r="DOE254" s="79"/>
      <c r="DOF254" s="79"/>
      <c r="DOG254" s="79"/>
      <c r="DOH254" s="79"/>
      <c r="DOI254" s="79"/>
      <c r="DOJ254" s="79"/>
      <c r="DOK254" s="79"/>
      <c r="DOL254" s="79"/>
      <c r="DOM254" s="79"/>
      <c r="DON254" s="79"/>
      <c r="DOO254" s="79"/>
      <c r="DOP254" s="79"/>
      <c r="DOQ254" s="79"/>
      <c r="DOR254" s="79"/>
      <c r="DOS254" s="79"/>
      <c r="DOT254" s="79"/>
      <c r="DOU254" s="79"/>
      <c r="DOV254" s="79"/>
      <c r="DOW254" s="79"/>
      <c r="DOX254" s="79"/>
      <c r="DOY254" s="79"/>
      <c r="DOZ254" s="79"/>
      <c r="DPA254" s="79"/>
      <c r="DPB254" s="79"/>
      <c r="DPC254" s="79"/>
      <c r="DPD254" s="79"/>
      <c r="DPE254" s="79"/>
      <c r="DPF254" s="79"/>
      <c r="DPG254" s="79"/>
      <c r="DPH254" s="79"/>
      <c r="DPI254" s="79"/>
      <c r="DPJ254" s="79"/>
      <c r="DPK254" s="79"/>
      <c r="DPL254" s="79"/>
      <c r="DPM254" s="79"/>
      <c r="DPN254" s="79"/>
      <c r="DPO254" s="79"/>
      <c r="DPP254" s="79"/>
      <c r="DPQ254" s="79"/>
      <c r="DPR254" s="79"/>
      <c r="DPS254" s="79"/>
      <c r="DPT254" s="79"/>
      <c r="DPU254" s="79"/>
      <c r="DPV254" s="79"/>
      <c r="DPW254" s="79"/>
      <c r="DPX254" s="79"/>
      <c r="DPY254" s="79"/>
      <c r="DPZ254" s="79"/>
      <c r="DQA254" s="79"/>
      <c r="DQB254" s="79"/>
      <c r="DQC254" s="79"/>
      <c r="DQD254" s="79"/>
      <c r="DQE254" s="79"/>
      <c r="DQF254" s="79"/>
      <c r="DQG254" s="79"/>
      <c r="DQH254" s="79"/>
      <c r="DQI254" s="79"/>
      <c r="DQJ254" s="79"/>
      <c r="DQK254" s="79"/>
      <c r="DQL254" s="79"/>
      <c r="DQM254" s="79"/>
      <c r="DQN254" s="79"/>
      <c r="DQO254" s="79"/>
      <c r="DQP254" s="79"/>
      <c r="DQQ254" s="79"/>
      <c r="DQR254" s="79"/>
      <c r="DQS254" s="79"/>
      <c r="DQT254" s="79"/>
      <c r="DQU254" s="79"/>
      <c r="DQV254" s="79"/>
      <c r="DQW254" s="79"/>
      <c r="DQX254" s="79"/>
      <c r="DQY254" s="79"/>
      <c r="DQZ254" s="79"/>
      <c r="DRA254" s="79"/>
      <c r="DRB254" s="79"/>
      <c r="DRC254" s="79"/>
      <c r="DRD254" s="79"/>
      <c r="DRE254" s="79"/>
      <c r="DRF254" s="79"/>
      <c r="DRG254" s="79"/>
      <c r="DRH254" s="79"/>
      <c r="DRI254" s="79"/>
      <c r="DRJ254" s="79"/>
      <c r="DRK254" s="79"/>
      <c r="DRL254" s="79"/>
      <c r="DRM254" s="79"/>
      <c r="DRN254" s="79"/>
      <c r="DRO254" s="79"/>
      <c r="DRP254" s="79"/>
      <c r="DRQ254" s="79"/>
      <c r="DRR254" s="79"/>
      <c r="DRS254" s="79"/>
      <c r="DRT254" s="79"/>
      <c r="DRU254" s="79"/>
      <c r="DRV254" s="79"/>
      <c r="DRW254" s="79"/>
      <c r="DRX254" s="79"/>
      <c r="DRY254" s="79"/>
      <c r="DRZ254" s="79"/>
      <c r="DSA254" s="79"/>
      <c r="DSB254" s="79"/>
      <c r="DSC254" s="79"/>
      <c r="DSD254" s="79"/>
      <c r="DSE254" s="79"/>
      <c r="DSF254" s="79"/>
      <c r="DSG254" s="79"/>
      <c r="DSH254" s="79"/>
      <c r="DSI254" s="79"/>
      <c r="DSJ254" s="79"/>
      <c r="DSK254" s="79"/>
      <c r="DSL254" s="79"/>
      <c r="DSM254" s="79"/>
      <c r="DSN254" s="79"/>
      <c r="DSO254" s="79"/>
      <c r="DSP254" s="79"/>
      <c r="DSQ254" s="79"/>
      <c r="DSR254" s="79"/>
      <c r="DSS254" s="79"/>
      <c r="DST254" s="79"/>
      <c r="DSU254" s="79"/>
      <c r="DSV254" s="79"/>
      <c r="DSW254" s="79"/>
      <c r="DSX254" s="79"/>
      <c r="DSY254" s="79"/>
      <c r="DSZ254" s="79"/>
      <c r="DTA254" s="79"/>
      <c r="DTB254" s="79"/>
      <c r="DTC254" s="79"/>
      <c r="DTD254" s="79"/>
      <c r="DTE254" s="79"/>
      <c r="DTF254" s="79"/>
      <c r="DTG254" s="79"/>
      <c r="DTH254" s="79"/>
      <c r="DTI254" s="79"/>
      <c r="DTJ254" s="79"/>
      <c r="DTK254" s="79"/>
      <c r="DTL254" s="79"/>
      <c r="DTM254" s="79"/>
      <c r="DTN254" s="79"/>
      <c r="DTO254" s="79"/>
      <c r="DTP254" s="79"/>
      <c r="DTQ254" s="79"/>
      <c r="DTR254" s="79"/>
      <c r="DTS254" s="79"/>
      <c r="DTT254" s="79"/>
      <c r="DTU254" s="79"/>
      <c r="DTV254" s="79"/>
      <c r="DTW254" s="79"/>
      <c r="DTX254" s="79"/>
      <c r="DTY254" s="79"/>
      <c r="DTZ254" s="79"/>
      <c r="DUA254" s="79"/>
      <c r="DUB254" s="79"/>
      <c r="DUC254" s="79"/>
      <c r="DUD254" s="79"/>
      <c r="DUE254" s="79"/>
      <c r="DUF254" s="79"/>
      <c r="DUG254" s="79"/>
      <c r="DUH254" s="79"/>
      <c r="DUI254" s="79"/>
      <c r="DUJ254" s="79"/>
      <c r="DUK254" s="79"/>
      <c r="DUL254" s="79"/>
      <c r="DUM254" s="79"/>
      <c r="DUN254" s="79"/>
      <c r="DUO254" s="79"/>
      <c r="DUP254" s="79"/>
      <c r="DUQ254" s="79"/>
      <c r="DUR254" s="79"/>
      <c r="DUS254" s="79"/>
      <c r="DUT254" s="79"/>
      <c r="DUU254" s="79"/>
      <c r="DUV254" s="79"/>
      <c r="DUW254" s="79"/>
      <c r="DUX254" s="79"/>
      <c r="DUY254" s="79"/>
      <c r="DUZ254" s="79"/>
      <c r="DVA254" s="79"/>
      <c r="DVB254" s="79"/>
      <c r="DVC254" s="79"/>
      <c r="DVD254" s="79"/>
      <c r="DVE254" s="79"/>
      <c r="DVF254" s="79"/>
      <c r="DVG254" s="79"/>
      <c r="DVH254" s="79"/>
      <c r="DVI254" s="79"/>
      <c r="DVJ254" s="79"/>
      <c r="DVK254" s="79"/>
      <c r="DVL254" s="79"/>
      <c r="DVM254" s="79"/>
      <c r="DVN254" s="79"/>
      <c r="DVO254" s="79"/>
      <c r="DVP254" s="79"/>
      <c r="DVQ254" s="79"/>
      <c r="DVR254" s="79"/>
      <c r="DVS254" s="79"/>
      <c r="DVT254" s="79"/>
      <c r="DVU254" s="79"/>
      <c r="DVV254" s="79"/>
      <c r="DVW254" s="79"/>
      <c r="DVX254" s="79"/>
      <c r="DVY254" s="79"/>
      <c r="DVZ254" s="79"/>
      <c r="DWA254" s="79"/>
      <c r="DWB254" s="79"/>
      <c r="DWC254" s="79"/>
      <c r="DWD254" s="79"/>
      <c r="DWE254" s="79"/>
      <c r="DWF254" s="79"/>
      <c r="DWG254" s="79"/>
      <c r="DWH254" s="79"/>
      <c r="DWI254" s="79"/>
      <c r="DWJ254" s="79"/>
      <c r="DWK254" s="79"/>
      <c r="DWL254" s="79"/>
      <c r="DWM254" s="79"/>
      <c r="DWN254" s="79"/>
      <c r="DWO254" s="79"/>
      <c r="DWP254" s="79"/>
      <c r="DWQ254" s="79"/>
      <c r="DWR254" s="79"/>
      <c r="DWS254" s="79"/>
      <c r="DWT254" s="79"/>
      <c r="DWU254" s="79"/>
      <c r="DWV254" s="79"/>
      <c r="DWW254" s="79"/>
      <c r="DWX254" s="79"/>
      <c r="DWY254" s="79"/>
      <c r="DWZ254" s="79"/>
      <c r="DXA254" s="79"/>
      <c r="DXB254" s="79"/>
      <c r="DXC254" s="79"/>
      <c r="DXD254" s="79"/>
      <c r="DXE254" s="79"/>
      <c r="DXF254" s="79"/>
      <c r="DXG254" s="79"/>
      <c r="DXH254" s="79"/>
      <c r="DXI254" s="79"/>
      <c r="DXJ254" s="79"/>
      <c r="DXK254" s="79"/>
      <c r="DXL254" s="79"/>
      <c r="DXM254" s="79"/>
      <c r="DXN254" s="79"/>
      <c r="DXO254" s="79"/>
      <c r="DXP254" s="79"/>
      <c r="DXQ254" s="79"/>
      <c r="DXR254" s="79"/>
      <c r="DXS254" s="79"/>
      <c r="DXT254" s="79"/>
      <c r="DXU254" s="79"/>
      <c r="DXV254" s="79"/>
      <c r="DXW254" s="79"/>
      <c r="DXX254" s="79"/>
      <c r="DXY254" s="79"/>
      <c r="DXZ254" s="79"/>
      <c r="DYA254" s="79"/>
      <c r="DYB254" s="79"/>
      <c r="DYC254" s="79"/>
      <c r="DYD254" s="79"/>
      <c r="DYE254" s="79"/>
      <c r="DYF254" s="79"/>
      <c r="DYG254" s="79"/>
      <c r="DYH254" s="79"/>
      <c r="DYI254" s="79"/>
      <c r="DYJ254" s="79"/>
      <c r="DYK254" s="79"/>
      <c r="DYL254" s="79"/>
      <c r="DYM254" s="79"/>
      <c r="DYN254" s="79"/>
      <c r="DYO254" s="79"/>
      <c r="DYP254" s="79"/>
      <c r="DYQ254" s="79"/>
      <c r="DYR254" s="79"/>
      <c r="DYS254" s="79"/>
      <c r="DYT254" s="79"/>
      <c r="DYU254" s="79"/>
      <c r="DYV254" s="79"/>
      <c r="DYW254" s="79"/>
      <c r="DYX254" s="79"/>
      <c r="DYY254" s="79"/>
      <c r="DYZ254" s="79"/>
      <c r="DZA254" s="79"/>
      <c r="DZB254" s="79"/>
      <c r="DZC254" s="79"/>
      <c r="DZD254" s="79"/>
      <c r="DZE254" s="79"/>
      <c r="DZF254" s="79"/>
      <c r="DZG254" s="79"/>
      <c r="DZH254" s="79"/>
      <c r="DZI254" s="79"/>
      <c r="DZJ254" s="79"/>
      <c r="DZK254" s="79"/>
      <c r="DZL254" s="79"/>
      <c r="DZM254" s="79"/>
      <c r="DZN254" s="79"/>
      <c r="DZO254" s="79"/>
      <c r="DZP254" s="79"/>
      <c r="DZQ254" s="79"/>
      <c r="DZR254" s="79"/>
      <c r="DZS254" s="79"/>
      <c r="DZT254" s="79"/>
      <c r="DZU254" s="79"/>
      <c r="DZV254" s="79"/>
      <c r="DZW254" s="79"/>
      <c r="DZX254" s="79"/>
      <c r="DZY254" s="79"/>
      <c r="DZZ254" s="79"/>
      <c r="EAA254" s="79"/>
      <c r="EAB254" s="79"/>
      <c r="EAC254" s="79"/>
      <c r="EAD254" s="79"/>
      <c r="EAE254" s="79"/>
      <c r="EAF254" s="79"/>
      <c r="EAG254" s="79"/>
      <c r="EAH254" s="79"/>
      <c r="EAI254" s="79"/>
      <c r="EAJ254" s="79"/>
      <c r="EAK254" s="79"/>
      <c r="EAL254" s="79"/>
      <c r="EAM254" s="79"/>
      <c r="EAN254" s="79"/>
      <c r="EAO254" s="79"/>
      <c r="EAP254" s="79"/>
      <c r="EAQ254" s="79"/>
      <c r="EAR254" s="79"/>
      <c r="EAS254" s="79"/>
      <c r="EAT254" s="79"/>
      <c r="EAU254" s="79"/>
      <c r="EAV254" s="79"/>
      <c r="EAW254" s="79"/>
      <c r="EAX254" s="79"/>
      <c r="EAY254" s="79"/>
      <c r="EAZ254" s="79"/>
      <c r="EBA254" s="79"/>
      <c r="EBB254" s="79"/>
      <c r="EBC254" s="79"/>
      <c r="EBD254" s="79"/>
      <c r="EBE254" s="79"/>
      <c r="EBF254" s="79"/>
      <c r="EBG254" s="79"/>
      <c r="EBH254" s="79"/>
      <c r="EBI254" s="79"/>
      <c r="EBJ254" s="79"/>
      <c r="EBK254" s="79"/>
      <c r="EBL254" s="79"/>
      <c r="EBM254" s="79"/>
      <c r="EBN254" s="79"/>
      <c r="EBO254" s="79"/>
      <c r="EBP254" s="79"/>
      <c r="EBQ254" s="79"/>
      <c r="EBR254" s="79"/>
      <c r="EBS254" s="79"/>
      <c r="EBT254" s="79"/>
      <c r="EBU254" s="79"/>
      <c r="EBV254" s="79"/>
      <c r="EBW254" s="79"/>
      <c r="EBX254" s="79"/>
      <c r="EBY254" s="79"/>
      <c r="EBZ254" s="79"/>
      <c r="ECA254" s="79"/>
      <c r="ECB254" s="79"/>
      <c r="ECC254" s="79"/>
      <c r="ECD254" s="79"/>
      <c r="ECE254" s="79"/>
      <c r="ECF254" s="79"/>
      <c r="ECG254" s="79"/>
      <c r="ECH254" s="79"/>
      <c r="ECI254" s="79"/>
      <c r="ECJ254" s="79"/>
      <c r="ECK254" s="79"/>
      <c r="ECL254" s="79"/>
      <c r="ECM254" s="79"/>
      <c r="ECN254" s="79"/>
      <c r="ECO254" s="79"/>
      <c r="ECP254" s="79"/>
      <c r="ECQ254" s="79"/>
      <c r="ECR254" s="79"/>
      <c r="ECS254" s="79"/>
      <c r="ECT254" s="79"/>
      <c r="ECU254" s="79"/>
      <c r="ECV254" s="79"/>
      <c r="ECW254" s="79"/>
      <c r="ECX254" s="79"/>
      <c r="ECY254" s="79"/>
      <c r="ECZ254" s="79"/>
      <c r="EDA254" s="79"/>
      <c r="EDB254" s="79"/>
      <c r="EDC254" s="79"/>
      <c r="EDD254" s="79"/>
      <c r="EDE254" s="79"/>
      <c r="EDF254" s="79"/>
      <c r="EDG254" s="79"/>
      <c r="EDH254" s="79"/>
      <c r="EDI254" s="79"/>
      <c r="EDJ254" s="79"/>
      <c r="EDK254" s="79"/>
      <c r="EDL254" s="79"/>
      <c r="EDM254" s="79"/>
      <c r="EDN254" s="79"/>
      <c r="EDO254" s="79"/>
      <c r="EDP254" s="79"/>
      <c r="EDQ254" s="79"/>
      <c r="EDR254" s="79"/>
      <c r="EDS254" s="79"/>
      <c r="EDT254" s="79"/>
      <c r="EDU254" s="79"/>
      <c r="EDV254" s="79"/>
      <c r="EDW254" s="79"/>
      <c r="EDX254" s="79"/>
      <c r="EDY254" s="79"/>
      <c r="EDZ254" s="79"/>
      <c r="EEA254" s="79"/>
      <c r="EEB254" s="79"/>
      <c r="EEC254" s="79"/>
      <c r="EED254" s="79"/>
      <c r="EEE254" s="79"/>
      <c r="EEF254" s="79"/>
      <c r="EEG254" s="79"/>
      <c r="EEH254" s="79"/>
      <c r="EEI254" s="79"/>
      <c r="EEJ254" s="79"/>
      <c r="EEK254" s="79"/>
      <c r="EEL254" s="79"/>
      <c r="EEM254" s="79"/>
      <c r="EEN254" s="79"/>
      <c r="EEO254" s="79"/>
      <c r="EEP254" s="79"/>
      <c r="EEQ254" s="79"/>
      <c r="EER254" s="79"/>
      <c r="EES254" s="79"/>
      <c r="EET254" s="79"/>
      <c r="EEU254" s="79"/>
      <c r="EEV254" s="79"/>
      <c r="EEW254" s="79"/>
      <c r="EEX254" s="79"/>
      <c r="EEY254" s="79"/>
      <c r="EEZ254" s="79"/>
      <c r="EFA254" s="79"/>
      <c r="EFB254" s="79"/>
      <c r="EFC254" s="79"/>
      <c r="EFD254" s="79"/>
      <c r="EFE254" s="79"/>
      <c r="EFF254" s="79"/>
      <c r="EFG254" s="79"/>
      <c r="EFH254" s="79"/>
      <c r="EFI254" s="79"/>
      <c r="EFJ254" s="79"/>
      <c r="EFK254" s="79"/>
      <c r="EFL254" s="79"/>
      <c r="EFM254" s="79"/>
      <c r="EFN254" s="79"/>
      <c r="EFO254" s="79"/>
      <c r="EFP254" s="79"/>
      <c r="EFQ254" s="79"/>
      <c r="EFR254" s="79"/>
      <c r="EFS254" s="79"/>
      <c r="EFT254" s="79"/>
      <c r="EFU254" s="79"/>
      <c r="EFV254" s="79"/>
      <c r="EFW254" s="79"/>
      <c r="EFX254" s="79"/>
      <c r="EFY254" s="79"/>
      <c r="EFZ254" s="79"/>
      <c r="EGA254" s="79"/>
      <c r="EGB254" s="79"/>
      <c r="EGC254" s="79"/>
      <c r="EGD254" s="79"/>
      <c r="EGE254" s="79"/>
      <c r="EGF254" s="79"/>
      <c r="EGG254" s="79"/>
      <c r="EGH254" s="79"/>
      <c r="EGI254" s="79"/>
      <c r="EGJ254" s="79"/>
      <c r="EGK254" s="79"/>
      <c r="EGL254" s="79"/>
      <c r="EGM254" s="79"/>
      <c r="EGN254" s="79"/>
      <c r="EGO254" s="79"/>
      <c r="EGP254" s="79"/>
      <c r="EGQ254" s="79"/>
      <c r="EGR254" s="79"/>
      <c r="EGS254" s="79"/>
      <c r="EGT254" s="79"/>
      <c r="EGU254" s="79"/>
      <c r="EGV254" s="79"/>
      <c r="EGW254" s="79"/>
      <c r="EGX254" s="79"/>
      <c r="EGY254" s="79"/>
      <c r="EGZ254" s="79"/>
      <c r="EHA254" s="79"/>
      <c r="EHB254" s="79"/>
      <c r="EHC254" s="79"/>
      <c r="EHD254" s="79"/>
      <c r="EHE254" s="79"/>
      <c r="EHF254" s="79"/>
      <c r="EHG254" s="79"/>
      <c r="EHH254" s="79"/>
      <c r="EHI254" s="79"/>
      <c r="EHJ254" s="79"/>
      <c r="EHK254" s="79"/>
      <c r="EHL254" s="79"/>
      <c r="EHM254" s="79"/>
      <c r="EHN254" s="79"/>
      <c r="EHO254" s="79"/>
      <c r="EHP254" s="79"/>
      <c r="EHQ254" s="79"/>
      <c r="EHR254" s="79"/>
      <c r="EHS254" s="79"/>
      <c r="EHT254" s="79"/>
      <c r="EHU254" s="79"/>
      <c r="EHV254" s="79"/>
      <c r="EHW254" s="79"/>
      <c r="EHX254" s="79"/>
      <c r="EHY254" s="79"/>
      <c r="EHZ254" s="79"/>
      <c r="EIA254" s="79"/>
      <c r="EIB254" s="79"/>
      <c r="EIC254" s="79"/>
      <c r="EID254" s="79"/>
      <c r="EIE254" s="79"/>
      <c r="EIF254" s="79"/>
      <c r="EIG254" s="79"/>
      <c r="EIH254" s="79"/>
      <c r="EII254" s="79"/>
      <c r="EIJ254" s="79"/>
      <c r="EIK254" s="79"/>
      <c r="EIL254" s="79"/>
      <c r="EIM254" s="79"/>
      <c r="EIN254" s="79"/>
      <c r="EIO254" s="79"/>
      <c r="EIP254" s="79"/>
      <c r="EIQ254" s="79"/>
      <c r="EIR254" s="79"/>
      <c r="EIS254" s="79"/>
      <c r="EIT254" s="79"/>
      <c r="EIU254" s="79"/>
      <c r="EIV254" s="79"/>
      <c r="EIW254" s="79"/>
      <c r="EIX254" s="79"/>
      <c r="EIY254" s="79"/>
      <c r="EIZ254" s="79"/>
      <c r="EJA254" s="79"/>
      <c r="EJB254" s="79"/>
      <c r="EJC254" s="79"/>
      <c r="EJD254" s="79"/>
      <c r="EJE254" s="79"/>
      <c r="EJF254" s="79"/>
      <c r="EJG254" s="79"/>
      <c r="EJH254" s="79"/>
      <c r="EJI254" s="79"/>
      <c r="EJJ254" s="79"/>
      <c r="EJK254" s="79"/>
      <c r="EJL254" s="79"/>
      <c r="EJM254" s="79"/>
      <c r="EJN254" s="79"/>
      <c r="EJO254" s="79"/>
      <c r="EJP254" s="79"/>
      <c r="EJQ254" s="79"/>
      <c r="EJR254" s="79"/>
      <c r="EJS254" s="79"/>
      <c r="EJT254" s="79"/>
      <c r="EJU254" s="79"/>
      <c r="EJV254" s="79"/>
      <c r="EJW254" s="79"/>
      <c r="EJX254" s="79"/>
      <c r="EJY254" s="79"/>
      <c r="EJZ254" s="79"/>
      <c r="EKA254" s="79"/>
      <c r="EKB254" s="79"/>
      <c r="EKC254" s="79"/>
      <c r="EKD254" s="79"/>
      <c r="EKE254" s="79"/>
      <c r="EKF254" s="79"/>
      <c r="EKG254" s="79"/>
      <c r="EKH254" s="79"/>
      <c r="EKI254" s="79"/>
      <c r="EKJ254" s="79"/>
      <c r="EKK254" s="79"/>
      <c r="EKL254" s="79"/>
      <c r="EKM254" s="79"/>
      <c r="EKN254" s="79"/>
      <c r="EKO254" s="79"/>
      <c r="EKP254" s="79"/>
      <c r="EKQ254" s="79"/>
      <c r="EKR254" s="79"/>
      <c r="EKS254" s="79"/>
      <c r="EKT254" s="79"/>
      <c r="EKU254" s="79"/>
      <c r="EKV254" s="79"/>
      <c r="EKW254" s="79"/>
      <c r="EKX254" s="79"/>
      <c r="EKY254" s="79"/>
      <c r="EKZ254" s="79"/>
      <c r="ELA254" s="79"/>
      <c r="ELB254" s="79"/>
      <c r="ELC254" s="79"/>
      <c r="ELD254" s="79"/>
      <c r="ELE254" s="79"/>
      <c r="ELF254" s="79"/>
      <c r="ELG254" s="79"/>
      <c r="ELH254" s="79"/>
      <c r="ELI254" s="79"/>
      <c r="ELJ254" s="79"/>
      <c r="ELK254" s="79"/>
      <c r="ELL254" s="79"/>
      <c r="ELM254" s="79"/>
      <c r="ELN254" s="79"/>
      <c r="ELO254" s="79"/>
      <c r="ELP254" s="79"/>
      <c r="ELQ254" s="79"/>
      <c r="ELR254" s="79"/>
      <c r="ELS254" s="79"/>
      <c r="ELT254" s="79"/>
      <c r="ELU254" s="79"/>
      <c r="ELV254" s="79"/>
      <c r="ELW254" s="79"/>
      <c r="ELX254" s="79"/>
      <c r="ELY254" s="79"/>
      <c r="ELZ254" s="79"/>
      <c r="EMA254" s="79"/>
      <c r="EMB254" s="79"/>
      <c r="EMC254" s="79"/>
      <c r="EMD254" s="79"/>
      <c r="EME254" s="79"/>
      <c r="EMF254" s="79"/>
      <c r="EMG254" s="79"/>
      <c r="EMH254" s="79"/>
      <c r="EMI254" s="79"/>
      <c r="EMJ254" s="79"/>
      <c r="EMK254" s="79"/>
      <c r="EML254" s="79"/>
      <c r="EMM254" s="79"/>
      <c r="EMN254" s="79"/>
      <c r="EMO254" s="79"/>
      <c r="EMP254" s="79"/>
      <c r="EMQ254" s="79"/>
      <c r="EMR254" s="79"/>
      <c r="EMS254" s="79"/>
      <c r="EMT254" s="79"/>
      <c r="EMU254" s="79"/>
      <c r="EMV254" s="79"/>
      <c r="EMW254" s="79"/>
      <c r="EMX254" s="79"/>
      <c r="EMY254" s="79"/>
      <c r="EMZ254" s="79"/>
      <c r="ENA254" s="79"/>
      <c r="ENB254" s="79"/>
      <c r="ENC254" s="79"/>
      <c r="END254" s="79"/>
      <c r="ENE254" s="79"/>
      <c r="ENF254" s="79"/>
      <c r="ENG254" s="79"/>
      <c r="ENH254" s="79"/>
      <c r="ENI254" s="79"/>
      <c r="ENJ254" s="79"/>
      <c r="ENK254" s="79"/>
      <c r="ENL254" s="79"/>
      <c r="ENM254" s="79"/>
      <c r="ENN254" s="79"/>
      <c r="ENO254" s="79"/>
      <c r="ENP254" s="79"/>
      <c r="ENQ254" s="79"/>
      <c r="ENR254" s="79"/>
      <c r="ENS254" s="79"/>
      <c r="ENT254" s="79"/>
      <c r="ENU254" s="79"/>
      <c r="ENV254" s="79"/>
      <c r="ENW254" s="79"/>
      <c r="ENX254" s="79"/>
      <c r="ENY254" s="79"/>
      <c r="ENZ254" s="79"/>
      <c r="EOA254" s="79"/>
      <c r="EOB254" s="79"/>
      <c r="EOC254" s="79"/>
      <c r="EOD254" s="79"/>
      <c r="EOE254" s="79"/>
      <c r="EOF254" s="79"/>
      <c r="EOG254" s="79"/>
      <c r="EOH254" s="79"/>
      <c r="EOI254" s="79"/>
      <c r="EOJ254" s="79"/>
      <c r="EOK254" s="79"/>
      <c r="EOL254" s="79"/>
      <c r="EOM254" s="79"/>
      <c r="EON254" s="79"/>
      <c r="EOO254" s="79"/>
      <c r="EOP254" s="79"/>
      <c r="EOQ254" s="79"/>
      <c r="EOR254" s="79"/>
      <c r="EOS254" s="79"/>
      <c r="EOT254" s="79"/>
      <c r="EOU254" s="79"/>
      <c r="EOV254" s="79"/>
      <c r="EOW254" s="79"/>
      <c r="EOX254" s="79"/>
      <c r="EOY254" s="79"/>
      <c r="EOZ254" s="79"/>
      <c r="EPA254" s="79"/>
      <c r="EPB254" s="79"/>
      <c r="EPC254" s="79"/>
      <c r="EPD254" s="79"/>
      <c r="EPE254" s="79"/>
      <c r="EPF254" s="79"/>
      <c r="EPG254" s="79"/>
      <c r="EPH254" s="79"/>
      <c r="EPI254" s="79"/>
      <c r="EPJ254" s="79"/>
      <c r="EPK254" s="79"/>
      <c r="EPL254" s="79"/>
      <c r="EPM254" s="79"/>
      <c r="EPN254" s="79"/>
      <c r="EPO254" s="79"/>
      <c r="EPP254" s="79"/>
      <c r="EPQ254" s="79"/>
      <c r="EPR254" s="79"/>
      <c r="EPS254" s="79"/>
      <c r="EPT254" s="79"/>
      <c r="EPU254" s="79"/>
      <c r="EPV254" s="79"/>
      <c r="EPW254" s="79"/>
      <c r="EPX254" s="79"/>
      <c r="EPY254" s="79"/>
      <c r="EPZ254" s="79"/>
      <c r="EQA254" s="79"/>
      <c r="EQB254" s="79"/>
      <c r="EQC254" s="79"/>
      <c r="EQD254" s="79"/>
      <c r="EQE254" s="79"/>
      <c r="EQF254" s="79"/>
      <c r="EQG254" s="79"/>
      <c r="EQH254" s="79"/>
      <c r="EQI254" s="79"/>
      <c r="EQJ254" s="79"/>
      <c r="EQK254" s="79"/>
      <c r="EQL254" s="79"/>
      <c r="EQM254" s="79"/>
      <c r="EQN254" s="79"/>
      <c r="EQO254" s="79"/>
      <c r="EQP254" s="79"/>
      <c r="EQQ254" s="79"/>
      <c r="EQR254" s="79"/>
      <c r="EQS254" s="79"/>
      <c r="EQT254" s="79"/>
      <c r="EQU254" s="79"/>
      <c r="EQV254" s="79"/>
      <c r="EQW254" s="79"/>
      <c r="EQX254" s="79"/>
      <c r="EQY254" s="79"/>
      <c r="EQZ254" s="79"/>
      <c r="ERA254" s="79"/>
      <c r="ERB254" s="79"/>
      <c r="ERC254" s="79"/>
      <c r="ERD254" s="79"/>
      <c r="ERE254" s="79"/>
      <c r="ERF254" s="79"/>
      <c r="ERG254" s="79"/>
      <c r="ERH254" s="79"/>
      <c r="ERI254" s="79"/>
      <c r="ERJ254" s="79"/>
      <c r="ERK254" s="79"/>
      <c r="ERL254" s="79"/>
      <c r="ERM254" s="79"/>
      <c r="ERN254" s="79"/>
      <c r="ERO254" s="79"/>
      <c r="ERP254" s="79"/>
      <c r="ERQ254" s="79"/>
      <c r="ERR254" s="79"/>
      <c r="ERS254" s="79"/>
      <c r="ERT254" s="79"/>
      <c r="ERU254" s="79"/>
      <c r="ERV254" s="79"/>
      <c r="ERW254" s="79"/>
      <c r="ERX254" s="79"/>
      <c r="ERY254" s="79"/>
      <c r="ERZ254" s="79"/>
      <c r="ESA254" s="79"/>
      <c r="ESB254" s="79"/>
      <c r="ESC254" s="79"/>
      <c r="ESD254" s="79"/>
      <c r="ESE254" s="79"/>
      <c r="ESF254" s="79"/>
      <c r="ESG254" s="79"/>
      <c r="ESH254" s="79"/>
      <c r="ESI254" s="79"/>
      <c r="ESJ254" s="79"/>
      <c r="ESK254" s="79"/>
      <c r="ESL254" s="79"/>
      <c r="ESM254" s="79"/>
      <c r="ESN254" s="79"/>
      <c r="ESO254" s="79"/>
      <c r="ESP254" s="79"/>
      <c r="ESQ254" s="79"/>
      <c r="ESR254" s="79"/>
      <c r="ESS254" s="79"/>
      <c r="EST254" s="79"/>
      <c r="ESU254" s="79"/>
      <c r="ESV254" s="79"/>
      <c r="ESW254" s="79"/>
      <c r="ESX254" s="79"/>
      <c r="ESY254" s="79"/>
      <c r="ESZ254" s="79"/>
      <c r="ETA254" s="79"/>
      <c r="ETB254" s="79"/>
      <c r="ETC254" s="79"/>
      <c r="ETD254" s="79"/>
      <c r="ETE254" s="79"/>
      <c r="ETF254" s="79"/>
      <c r="ETG254" s="79"/>
      <c r="ETH254" s="79"/>
      <c r="ETI254" s="79"/>
      <c r="ETJ254" s="79"/>
      <c r="ETK254" s="79"/>
      <c r="ETL254" s="79"/>
      <c r="ETM254" s="79"/>
      <c r="ETN254" s="79"/>
      <c r="ETO254" s="79"/>
      <c r="ETP254" s="79"/>
      <c r="ETQ254" s="79"/>
      <c r="ETR254" s="79"/>
      <c r="ETS254" s="79"/>
      <c r="ETT254" s="79"/>
      <c r="ETU254" s="79"/>
      <c r="ETV254" s="79"/>
      <c r="ETW254" s="79"/>
      <c r="ETX254" s="79"/>
      <c r="ETY254" s="79"/>
      <c r="ETZ254" s="79"/>
      <c r="EUA254" s="79"/>
      <c r="EUB254" s="79"/>
      <c r="EUC254" s="79"/>
      <c r="EUD254" s="79"/>
      <c r="EUE254" s="79"/>
      <c r="EUF254" s="79"/>
      <c r="EUG254" s="79"/>
      <c r="EUH254" s="79"/>
      <c r="EUI254" s="79"/>
      <c r="EUJ254" s="79"/>
      <c r="EUK254" s="79"/>
      <c r="EUL254" s="79"/>
      <c r="EUM254" s="79"/>
      <c r="EUN254" s="79"/>
      <c r="EUO254" s="79"/>
      <c r="EUP254" s="79"/>
      <c r="EUQ254" s="79"/>
      <c r="EUR254" s="79"/>
      <c r="EUS254" s="79"/>
      <c r="EUT254" s="79"/>
      <c r="EUU254" s="79"/>
      <c r="EUV254" s="79"/>
      <c r="EUW254" s="79"/>
      <c r="EUX254" s="79"/>
      <c r="EUY254" s="79"/>
      <c r="EUZ254" s="79"/>
      <c r="EVA254" s="79"/>
      <c r="EVB254" s="79"/>
      <c r="EVC254" s="79"/>
      <c r="EVD254" s="79"/>
      <c r="EVE254" s="79"/>
      <c r="EVF254" s="79"/>
      <c r="EVG254" s="79"/>
      <c r="EVH254" s="79"/>
      <c r="EVI254" s="79"/>
      <c r="EVJ254" s="79"/>
      <c r="EVK254" s="79"/>
      <c r="EVL254" s="79"/>
      <c r="EVM254" s="79"/>
      <c r="EVN254" s="79"/>
      <c r="EVO254" s="79"/>
      <c r="EVP254" s="79"/>
      <c r="EVQ254" s="79"/>
      <c r="EVR254" s="79"/>
      <c r="EVS254" s="79"/>
      <c r="EVT254" s="79"/>
      <c r="EVU254" s="79"/>
      <c r="EVV254" s="79"/>
      <c r="EVW254" s="79"/>
      <c r="EVX254" s="79"/>
      <c r="EVY254" s="79"/>
      <c r="EVZ254" s="79"/>
      <c r="EWA254" s="79"/>
      <c r="EWB254" s="79"/>
      <c r="EWC254" s="79"/>
      <c r="EWD254" s="79"/>
      <c r="EWE254" s="79"/>
      <c r="EWF254" s="79"/>
      <c r="EWG254" s="79"/>
      <c r="EWH254" s="79"/>
      <c r="EWI254" s="79"/>
      <c r="EWJ254" s="79"/>
      <c r="EWK254" s="79"/>
      <c r="EWL254" s="79"/>
      <c r="EWM254" s="79"/>
      <c r="EWN254" s="79"/>
      <c r="EWO254" s="79"/>
      <c r="EWP254" s="79"/>
      <c r="EWQ254" s="79"/>
      <c r="EWR254" s="79"/>
      <c r="EWS254" s="79"/>
      <c r="EWT254" s="79"/>
      <c r="EWU254" s="79"/>
      <c r="EWV254" s="79"/>
      <c r="EWW254" s="79"/>
      <c r="EWX254" s="79"/>
      <c r="EWY254" s="79"/>
      <c r="EWZ254" s="79"/>
      <c r="EXA254" s="79"/>
      <c r="EXB254" s="79"/>
      <c r="EXC254" s="79"/>
      <c r="EXD254" s="79"/>
      <c r="EXE254" s="79"/>
      <c r="EXF254" s="79"/>
      <c r="EXG254" s="79"/>
      <c r="EXH254" s="79"/>
      <c r="EXI254" s="79"/>
      <c r="EXJ254" s="79"/>
      <c r="EXK254" s="79"/>
      <c r="EXL254" s="79"/>
      <c r="EXM254" s="79"/>
      <c r="EXN254" s="79"/>
      <c r="EXO254" s="79"/>
      <c r="EXP254" s="79"/>
      <c r="EXQ254" s="79"/>
      <c r="EXR254" s="79"/>
      <c r="EXS254" s="79"/>
      <c r="EXT254" s="79"/>
      <c r="EXU254" s="79"/>
      <c r="EXV254" s="79"/>
      <c r="EXW254" s="79"/>
      <c r="EXX254" s="79"/>
      <c r="EXY254" s="79"/>
      <c r="EXZ254" s="79"/>
      <c r="EYA254" s="79"/>
      <c r="EYB254" s="79"/>
      <c r="EYC254" s="79"/>
      <c r="EYD254" s="79"/>
      <c r="EYE254" s="79"/>
      <c r="EYF254" s="79"/>
      <c r="EYG254" s="79"/>
      <c r="EYH254" s="79"/>
      <c r="EYI254" s="79"/>
      <c r="EYJ254" s="79"/>
      <c r="EYK254" s="79"/>
      <c r="EYL254" s="79"/>
      <c r="EYM254" s="79"/>
      <c r="EYN254" s="79"/>
      <c r="EYO254" s="79"/>
      <c r="EYP254" s="79"/>
      <c r="EYQ254" s="79"/>
      <c r="EYR254" s="79"/>
      <c r="EYS254" s="79"/>
      <c r="EYT254" s="79"/>
      <c r="EYU254" s="79"/>
      <c r="EYV254" s="79"/>
      <c r="EYW254" s="79"/>
      <c r="EYX254" s="79"/>
      <c r="EYY254" s="79"/>
      <c r="EYZ254" s="79"/>
      <c r="EZA254" s="79"/>
      <c r="EZB254" s="79"/>
      <c r="EZC254" s="79"/>
      <c r="EZD254" s="79"/>
      <c r="EZE254" s="79"/>
      <c r="EZF254" s="79"/>
      <c r="EZG254" s="79"/>
      <c r="EZH254" s="79"/>
      <c r="EZI254" s="79"/>
      <c r="EZJ254" s="79"/>
      <c r="EZK254" s="79"/>
      <c r="EZL254" s="79"/>
      <c r="EZM254" s="79"/>
      <c r="EZN254" s="79"/>
      <c r="EZO254" s="79"/>
      <c r="EZP254" s="79"/>
      <c r="EZQ254" s="79"/>
      <c r="EZR254" s="79"/>
      <c r="EZS254" s="79"/>
      <c r="EZT254" s="79"/>
      <c r="EZU254" s="79"/>
      <c r="EZV254" s="79"/>
      <c r="EZW254" s="79"/>
      <c r="EZX254" s="79"/>
      <c r="EZY254" s="79"/>
      <c r="EZZ254" s="79"/>
      <c r="FAA254" s="79"/>
      <c r="FAB254" s="79"/>
      <c r="FAC254" s="79"/>
      <c r="FAD254" s="79"/>
      <c r="FAE254" s="79"/>
      <c r="FAF254" s="79"/>
      <c r="FAG254" s="79"/>
      <c r="FAH254" s="79"/>
      <c r="FAI254" s="79"/>
      <c r="FAJ254" s="79"/>
      <c r="FAK254" s="79"/>
      <c r="FAL254" s="79"/>
      <c r="FAM254" s="79"/>
      <c r="FAN254" s="79"/>
      <c r="FAO254" s="79"/>
      <c r="FAP254" s="79"/>
      <c r="FAQ254" s="79"/>
      <c r="FAR254" s="79"/>
      <c r="FAS254" s="79"/>
      <c r="FAT254" s="79"/>
      <c r="FAU254" s="79"/>
      <c r="FAV254" s="79"/>
      <c r="FAW254" s="79"/>
      <c r="FAX254" s="79"/>
      <c r="FAY254" s="79"/>
      <c r="FAZ254" s="79"/>
      <c r="FBA254" s="79"/>
      <c r="FBB254" s="79"/>
      <c r="FBC254" s="79"/>
      <c r="FBD254" s="79"/>
      <c r="FBE254" s="79"/>
      <c r="FBF254" s="79"/>
      <c r="FBG254" s="79"/>
      <c r="FBH254" s="79"/>
      <c r="FBI254" s="79"/>
      <c r="FBJ254" s="79"/>
      <c r="FBK254" s="79"/>
      <c r="FBL254" s="79"/>
      <c r="FBM254" s="79"/>
      <c r="FBN254" s="79"/>
      <c r="FBO254" s="79"/>
      <c r="FBP254" s="79"/>
      <c r="FBQ254" s="79"/>
      <c r="FBR254" s="79"/>
      <c r="FBS254" s="79"/>
      <c r="FBT254" s="79"/>
      <c r="FBU254" s="79"/>
      <c r="FBV254" s="79"/>
      <c r="FBW254" s="79"/>
      <c r="FBX254" s="79"/>
      <c r="FBY254" s="79"/>
      <c r="FBZ254" s="79"/>
      <c r="FCA254" s="79"/>
      <c r="FCB254" s="79"/>
      <c r="FCC254" s="79"/>
      <c r="FCD254" s="79"/>
      <c r="FCE254" s="79"/>
      <c r="FCF254" s="79"/>
      <c r="FCG254" s="79"/>
      <c r="FCH254" s="79"/>
      <c r="FCI254" s="79"/>
      <c r="FCJ254" s="79"/>
      <c r="FCK254" s="79"/>
      <c r="FCL254" s="79"/>
      <c r="FCM254" s="79"/>
      <c r="FCN254" s="79"/>
      <c r="FCO254" s="79"/>
      <c r="FCP254" s="79"/>
      <c r="FCQ254" s="79"/>
      <c r="FCR254" s="79"/>
      <c r="FCS254" s="79"/>
      <c r="FCT254" s="79"/>
      <c r="FCU254" s="79"/>
      <c r="FCV254" s="79"/>
      <c r="FCW254" s="79"/>
      <c r="FCX254" s="79"/>
      <c r="FCY254" s="79"/>
      <c r="FCZ254" s="79"/>
      <c r="FDA254" s="79"/>
      <c r="FDB254" s="79"/>
      <c r="FDC254" s="79"/>
      <c r="FDD254" s="79"/>
      <c r="FDE254" s="79"/>
      <c r="FDF254" s="79"/>
      <c r="FDG254" s="79"/>
      <c r="FDH254" s="79"/>
      <c r="FDI254" s="79"/>
      <c r="FDJ254" s="79"/>
      <c r="FDK254" s="79"/>
      <c r="FDL254" s="79"/>
      <c r="FDM254" s="79"/>
      <c r="FDN254" s="79"/>
      <c r="FDO254" s="79"/>
      <c r="FDP254" s="79"/>
      <c r="FDQ254" s="79"/>
      <c r="FDR254" s="79"/>
      <c r="FDS254" s="79"/>
      <c r="FDT254" s="79"/>
      <c r="FDU254" s="79"/>
      <c r="FDV254" s="79"/>
      <c r="FDW254" s="79"/>
      <c r="FDX254" s="79"/>
      <c r="FDY254" s="79"/>
      <c r="FDZ254" s="79"/>
      <c r="FEA254" s="79"/>
      <c r="FEB254" s="79"/>
      <c r="FEC254" s="79"/>
      <c r="FED254" s="79"/>
      <c r="FEE254" s="79"/>
      <c r="FEF254" s="79"/>
      <c r="FEG254" s="79"/>
      <c r="FEH254" s="79"/>
      <c r="FEI254" s="79"/>
      <c r="FEJ254" s="79"/>
      <c r="FEK254" s="79"/>
      <c r="FEL254" s="79"/>
      <c r="FEM254" s="79"/>
      <c r="FEN254" s="79"/>
      <c r="FEO254" s="79"/>
      <c r="FEP254" s="79"/>
      <c r="FEQ254" s="79"/>
      <c r="FER254" s="79"/>
      <c r="FES254" s="79"/>
      <c r="FET254" s="79"/>
      <c r="FEU254" s="79"/>
      <c r="FEV254" s="79"/>
      <c r="FEW254" s="79"/>
      <c r="FEX254" s="79"/>
      <c r="FEY254" s="79"/>
      <c r="FEZ254" s="79"/>
      <c r="FFA254" s="79"/>
      <c r="FFB254" s="79"/>
      <c r="FFC254" s="79"/>
      <c r="FFD254" s="79"/>
      <c r="FFE254" s="79"/>
      <c r="FFF254" s="79"/>
      <c r="FFG254" s="79"/>
      <c r="FFH254" s="79"/>
      <c r="FFI254" s="79"/>
      <c r="FFJ254" s="79"/>
      <c r="FFK254" s="79"/>
      <c r="FFL254" s="79"/>
      <c r="FFM254" s="79"/>
      <c r="FFN254" s="79"/>
      <c r="FFO254" s="79"/>
      <c r="FFP254" s="79"/>
      <c r="FFQ254" s="79"/>
      <c r="FFR254" s="79"/>
      <c r="FFS254" s="79"/>
      <c r="FFT254" s="79"/>
      <c r="FFU254" s="79"/>
      <c r="FFV254" s="79"/>
      <c r="FFW254" s="79"/>
      <c r="FFX254" s="79"/>
      <c r="FFY254" s="79"/>
      <c r="FFZ254" s="79"/>
      <c r="FGA254" s="79"/>
      <c r="FGB254" s="79"/>
      <c r="FGC254" s="79"/>
      <c r="FGD254" s="79"/>
      <c r="FGE254" s="79"/>
      <c r="FGF254" s="79"/>
      <c r="FGG254" s="79"/>
      <c r="FGH254" s="79"/>
      <c r="FGI254" s="79"/>
      <c r="FGJ254" s="79"/>
      <c r="FGK254" s="79"/>
      <c r="FGL254" s="79"/>
      <c r="FGM254" s="79"/>
      <c r="FGN254" s="79"/>
      <c r="FGO254" s="79"/>
      <c r="FGP254" s="79"/>
      <c r="FGQ254" s="79"/>
      <c r="FGR254" s="79"/>
      <c r="FGS254" s="79"/>
      <c r="FGT254" s="79"/>
      <c r="FGU254" s="79"/>
      <c r="FGV254" s="79"/>
      <c r="FGW254" s="79"/>
      <c r="FGX254" s="79"/>
      <c r="FGY254" s="79"/>
      <c r="FGZ254" s="79"/>
      <c r="FHA254" s="79"/>
      <c r="FHB254" s="79"/>
      <c r="FHC254" s="79"/>
      <c r="FHD254" s="79"/>
      <c r="FHE254" s="79"/>
      <c r="FHF254" s="79"/>
      <c r="FHG254" s="79"/>
      <c r="FHH254" s="79"/>
      <c r="FHI254" s="79"/>
      <c r="FHJ254" s="79"/>
      <c r="FHK254" s="79"/>
      <c r="FHL254" s="79"/>
      <c r="FHM254" s="79"/>
      <c r="FHN254" s="79"/>
      <c r="FHO254" s="79"/>
      <c r="FHP254" s="79"/>
      <c r="FHQ254" s="79"/>
      <c r="FHR254" s="79"/>
      <c r="FHS254" s="79"/>
      <c r="FHT254" s="79"/>
      <c r="FHU254" s="79"/>
      <c r="FHV254" s="79"/>
      <c r="FHW254" s="79"/>
      <c r="FHX254" s="79"/>
      <c r="FHY254" s="79"/>
      <c r="FHZ254" s="79"/>
      <c r="FIA254" s="79"/>
      <c r="FIB254" s="79"/>
      <c r="FIC254" s="79"/>
      <c r="FID254" s="79"/>
      <c r="FIE254" s="79"/>
      <c r="FIF254" s="79"/>
      <c r="FIG254" s="79"/>
      <c r="FIH254" s="79"/>
      <c r="FII254" s="79"/>
      <c r="FIJ254" s="79"/>
      <c r="FIK254" s="79"/>
      <c r="FIL254" s="79"/>
      <c r="FIM254" s="79"/>
      <c r="FIN254" s="79"/>
      <c r="FIO254" s="79"/>
      <c r="FIP254" s="79"/>
      <c r="FIQ254" s="79"/>
      <c r="FIR254" s="79"/>
      <c r="FIS254" s="79"/>
      <c r="FIT254" s="79"/>
      <c r="FIU254" s="79"/>
      <c r="FIV254" s="79"/>
      <c r="FIW254" s="79"/>
      <c r="FIX254" s="79"/>
      <c r="FIY254" s="79"/>
      <c r="FIZ254" s="79"/>
      <c r="FJA254" s="79"/>
      <c r="FJB254" s="79"/>
      <c r="FJC254" s="79"/>
      <c r="FJD254" s="79"/>
      <c r="FJE254" s="79"/>
      <c r="FJF254" s="79"/>
      <c r="FJG254" s="79"/>
      <c r="FJH254" s="79"/>
      <c r="FJI254" s="79"/>
      <c r="FJJ254" s="79"/>
      <c r="FJK254" s="79"/>
      <c r="FJL254" s="79"/>
      <c r="FJM254" s="79"/>
      <c r="FJN254" s="79"/>
      <c r="FJO254" s="79"/>
      <c r="FJP254" s="79"/>
      <c r="FJQ254" s="79"/>
      <c r="FJR254" s="79"/>
      <c r="FJS254" s="79"/>
      <c r="FJT254" s="79"/>
      <c r="FJU254" s="79"/>
      <c r="FJV254" s="79"/>
      <c r="FJW254" s="79"/>
      <c r="FJX254" s="79"/>
      <c r="FJY254" s="79"/>
      <c r="FJZ254" s="79"/>
      <c r="FKA254" s="79"/>
      <c r="FKB254" s="79"/>
      <c r="FKC254" s="79"/>
      <c r="FKD254" s="79"/>
      <c r="FKE254" s="79"/>
      <c r="FKF254" s="79"/>
      <c r="FKG254" s="79"/>
      <c r="FKH254" s="79"/>
      <c r="FKI254" s="79"/>
      <c r="FKJ254" s="79"/>
      <c r="FKK254" s="79"/>
      <c r="FKL254" s="79"/>
      <c r="FKM254" s="79"/>
      <c r="FKN254" s="79"/>
      <c r="FKO254" s="79"/>
      <c r="FKP254" s="79"/>
      <c r="FKQ254" s="79"/>
      <c r="FKR254" s="79"/>
      <c r="FKS254" s="79"/>
      <c r="FKT254" s="79"/>
      <c r="FKU254" s="79"/>
      <c r="FKV254" s="79"/>
      <c r="FKW254" s="79"/>
      <c r="FKX254" s="79"/>
      <c r="FKY254" s="79"/>
      <c r="FKZ254" s="79"/>
      <c r="FLA254" s="79"/>
      <c r="FLB254" s="79"/>
      <c r="FLC254" s="79"/>
      <c r="FLD254" s="79"/>
      <c r="FLE254" s="79"/>
      <c r="FLF254" s="79"/>
      <c r="FLG254" s="79"/>
      <c r="FLH254" s="79"/>
      <c r="FLI254" s="79"/>
      <c r="FLJ254" s="79"/>
      <c r="FLK254" s="79"/>
      <c r="FLL254" s="79"/>
      <c r="FLM254" s="79"/>
      <c r="FLN254" s="79"/>
      <c r="FLO254" s="79"/>
      <c r="FLP254" s="79"/>
      <c r="FLQ254" s="79"/>
      <c r="FLR254" s="79"/>
      <c r="FLS254" s="79"/>
      <c r="FLT254" s="79"/>
      <c r="FLU254" s="79"/>
      <c r="FLV254" s="79"/>
      <c r="FLW254" s="79"/>
      <c r="FLX254" s="79"/>
      <c r="FLY254" s="79"/>
      <c r="FLZ254" s="79"/>
      <c r="FMA254" s="79"/>
      <c r="FMB254" s="79"/>
      <c r="FMC254" s="79"/>
      <c r="FMD254" s="79"/>
      <c r="FME254" s="79"/>
      <c r="FMF254" s="79"/>
      <c r="FMG254" s="79"/>
      <c r="FMH254" s="79"/>
      <c r="FMI254" s="79"/>
      <c r="FMJ254" s="79"/>
      <c r="FMK254" s="79"/>
      <c r="FML254" s="79"/>
      <c r="FMM254" s="79"/>
      <c r="FMN254" s="79"/>
      <c r="FMO254" s="79"/>
      <c r="FMP254" s="79"/>
      <c r="FMQ254" s="79"/>
      <c r="FMR254" s="79"/>
      <c r="FMS254" s="79"/>
      <c r="FMT254" s="79"/>
      <c r="FMU254" s="79"/>
      <c r="FMV254" s="79"/>
      <c r="FMW254" s="79"/>
      <c r="FMX254" s="79"/>
      <c r="FMY254" s="79"/>
      <c r="FMZ254" s="79"/>
      <c r="FNA254" s="79"/>
      <c r="FNB254" s="79"/>
      <c r="FNC254" s="79"/>
      <c r="FND254" s="79"/>
      <c r="FNE254" s="79"/>
      <c r="FNF254" s="79"/>
      <c r="FNG254" s="79"/>
      <c r="FNH254" s="79"/>
      <c r="FNI254" s="79"/>
      <c r="FNJ254" s="79"/>
      <c r="FNK254" s="79"/>
      <c r="FNL254" s="79"/>
      <c r="FNM254" s="79"/>
      <c r="FNN254" s="79"/>
      <c r="FNO254" s="79"/>
      <c r="FNP254" s="79"/>
      <c r="FNQ254" s="79"/>
      <c r="FNR254" s="79"/>
      <c r="FNS254" s="79"/>
      <c r="FNT254" s="79"/>
      <c r="FNU254" s="79"/>
      <c r="FNV254" s="79"/>
      <c r="FNW254" s="79"/>
      <c r="FNX254" s="79"/>
      <c r="FNY254" s="79"/>
      <c r="FNZ254" s="79"/>
      <c r="FOA254" s="79"/>
      <c r="FOB254" s="79"/>
      <c r="FOC254" s="79"/>
      <c r="FOD254" s="79"/>
      <c r="FOE254" s="79"/>
      <c r="FOF254" s="79"/>
      <c r="FOG254" s="79"/>
      <c r="FOH254" s="79"/>
      <c r="FOI254" s="79"/>
      <c r="FOJ254" s="79"/>
      <c r="FOK254" s="79"/>
      <c r="FOL254" s="79"/>
      <c r="FOM254" s="79"/>
      <c r="FON254" s="79"/>
      <c r="FOO254" s="79"/>
      <c r="FOP254" s="79"/>
      <c r="FOQ254" s="79"/>
      <c r="FOR254" s="79"/>
      <c r="FOS254" s="79"/>
      <c r="FOT254" s="79"/>
      <c r="FOU254" s="79"/>
      <c r="FOV254" s="79"/>
      <c r="FOW254" s="79"/>
      <c r="FOX254" s="79"/>
      <c r="FOY254" s="79"/>
      <c r="FOZ254" s="79"/>
      <c r="FPA254" s="79"/>
      <c r="FPB254" s="79"/>
      <c r="FPC254" s="79"/>
      <c r="FPD254" s="79"/>
      <c r="FPE254" s="79"/>
      <c r="FPF254" s="79"/>
      <c r="FPG254" s="79"/>
      <c r="FPH254" s="79"/>
      <c r="FPI254" s="79"/>
      <c r="FPJ254" s="79"/>
      <c r="FPK254" s="79"/>
      <c r="FPL254" s="79"/>
      <c r="FPM254" s="79"/>
      <c r="FPN254" s="79"/>
      <c r="FPO254" s="79"/>
      <c r="FPP254" s="79"/>
      <c r="FPQ254" s="79"/>
      <c r="FPR254" s="79"/>
      <c r="FPS254" s="79"/>
      <c r="FPT254" s="79"/>
      <c r="FPU254" s="79"/>
      <c r="FPV254" s="79"/>
      <c r="FPW254" s="79"/>
      <c r="FPX254" s="79"/>
      <c r="FPY254" s="79"/>
      <c r="FPZ254" s="79"/>
      <c r="FQA254" s="79"/>
      <c r="FQB254" s="79"/>
      <c r="FQC254" s="79"/>
      <c r="FQD254" s="79"/>
      <c r="FQE254" s="79"/>
      <c r="FQF254" s="79"/>
      <c r="FQG254" s="79"/>
      <c r="FQH254" s="79"/>
      <c r="FQI254" s="79"/>
      <c r="FQJ254" s="79"/>
      <c r="FQK254" s="79"/>
      <c r="FQL254" s="79"/>
      <c r="FQM254" s="79"/>
      <c r="FQN254" s="79"/>
      <c r="FQO254" s="79"/>
      <c r="FQP254" s="79"/>
      <c r="FQQ254" s="79"/>
      <c r="FQR254" s="79"/>
      <c r="FQS254" s="79"/>
      <c r="FQT254" s="79"/>
      <c r="FQU254" s="79"/>
      <c r="FQV254" s="79"/>
      <c r="FQW254" s="79"/>
      <c r="FQX254" s="79"/>
      <c r="FQY254" s="79"/>
      <c r="FQZ254" s="79"/>
      <c r="FRA254" s="79"/>
      <c r="FRB254" s="79"/>
      <c r="FRC254" s="79"/>
      <c r="FRD254" s="79"/>
      <c r="FRE254" s="79"/>
      <c r="FRF254" s="79"/>
      <c r="FRG254" s="79"/>
      <c r="FRH254" s="79"/>
      <c r="FRI254" s="79"/>
      <c r="FRJ254" s="79"/>
      <c r="FRK254" s="79"/>
      <c r="FRL254" s="79"/>
      <c r="FRM254" s="79"/>
      <c r="FRN254" s="79"/>
      <c r="FRO254" s="79"/>
      <c r="FRP254" s="79"/>
      <c r="FRQ254" s="79"/>
      <c r="FRR254" s="79"/>
      <c r="FRS254" s="79"/>
      <c r="FRT254" s="79"/>
      <c r="FRU254" s="79"/>
      <c r="FRV254" s="79"/>
      <c r="FRW254" s="79"/>
      <c r="FRX254" s="79"/>
      <c r="FRY254" s="79"/>
      <c r="FRZ254" s="79"/>
      <c r="FSA254" s="79"/>
      <c r="FSB254" s="79"/>
      <c r="FSC254" s="79"/>
      <c r="FSD254" s="79"/>
      <c r="FSE254" s="79"/>
      <c r="FSF254" s="79"/>
      <c r="FSG254" s="79"/>
      <c r="FSH254" s="79"/>
      <c r="FSI254" s="79"/>
      <c r="FSJ254" s="79"/>
      <c r="FSK254" s="79"/>
      <c r="FSL254" s="79"/>
      <c r="FSM254" s="79"/>
      <c r="FSN254" s="79"/>
      <c r="FSO254" s="79"/>
      <c r="FSP254" s="79"/>
      <c r="FSQ254" s="79"/>
      <c r="FSR254" s="79"/>
      <c r="FSS254" s="79"/>
      <c r="FST254" s="79"/>
      <c r="FSU254" s="79"/>
      <c r="FSV254" s="79"/>
      <c r="FSW254" s="79"/>
      <c r="FSX254" s="79"/>
      <c r="FSY254" s="79"/>
      <c r="FSZ254" s="79"/>
      <c r="FTA254" s="79"/>
      <c r="FTB254" s="79"/>
      <c r="FTC254" s="79"/>
      <c r="FTD254" s="79"/>
      <c r="FTE254" s="79"/>
      <c r="FTF254" s="79"/>
      <c r="FTG254" s="79"/>
      <c r="FTH254" s="79"/>
      <c r="FTI254" s="79"/>
      <c r="FTJ254" s="79"/>
      <c r="FTK254" s="79"/>
      <c r="FTL254" s="79"/>
      <c r="FTM254" s="79"/>
      <c r="FTN254" s="79"/>
      <c r="FTO254" s="79"/>
      <c r="FTP254" s="79"/>
      <c r="FTQ254" s="79"/>
      <c r="FTR254" s="79"/>
      <c r="FTS254" s="79"/>
      <c r="FTT254" s="79"/>
      <c r="FTU254" s="79"/>
      <c r="FTV254" s="79"/>
      <c r="FTW254" s="79"/>
      <c r="FTX254" s="79"/>
      <c r="FTY254" s="79"/>
      <c r="FTZ254" s="79"/>
      <c r="FUA254" s="79"/>
      <c r="FUB254" s="79"/>
      <c r="FUC254" s="79"/>
      <c r="FUD254" s="79"/>
      <c r="FUE254" s="79"/>
      <c r="FUF254" s="79"/>
      <c r="FUG254" s="79"/>
      <c r="FUH254" s="79"/>
      <c r="FUI254" s="79"/>
      <c r="FUJ254" s="79"/>
      <c r="FUK254" s="79"/>
      <c r="FUL254" s="79"/>
      <c r="FUM254" s="79"/>
      <c r="FUN254" s="79"/>
      <c r="FUO254" s="79"/>
      <c r="FUP254" s="79"/>
      <c r="FUQ254" s="79"/>
      <c r="FUR254" s="79"/>
      <c r="FUS254" s="79"/>
      <c r="FUT254" s="79"/>
      <c r="FUU254" s="79"/>
      <c r="FUV254" s="79"/>
      <c r="FUW254" s="79"/>
      <c r="FUX254" s="79"/>
      <c r="FUY254" s="79"/>
      <c r="FUZ254" s="79"/>
      <c r="FVA254" s="79"/>
      <c r="FVB254" s="79"/>
      <c r="FVC254" s="79"/>
      <c r="FVD254" s="79"/>
      <c r="FVE254" s="79"/>
      <c r="FVF254" s="79"/>
      <c r="FVG254" s="79"/>
      <c r="FVH254" s="79"/>
      <c r="FVI254" s="79"/>
      <c r="FVJ254" s="79"/>
      <c r="FVK254" s="79"/>
      <c r="FVL254" s="79"/>
      <c r="FVM254" s="79"/>
      <c r="FVN254" s="79"/>
      <c r="FVO254" s="79"/>
      <c r="FVP254" s="79"/>
      <c r="FVQ254" s="79"/>
      <c r="FVR254" s="79"/>
      <c r="FVS254" s="79"/>
      <c r="FVT254" s="79"/>
      <c r="FVU254" s="79"/>
      <c r="FVV254" s="79"/>
      <c r="FVW254" s="79"/>
      <c r="FVX254" s="79"/>
      <c r="FVY254" s="79"/>
      <c r="FVZ254" s="79"/>
      <c r="FWA254" s="79"/>
      <c r="FWB254" s="79"/>
      <c r="FWC254" s="79"/>
      <c r="FWD254" s="79"/>
      <c r="FWE254" s="79"/>
      <c r="FWF254" s="79"/>
      <c r="FWG254" s="79"/>
      <c r="FWH254" s="79"/>
      <c r="FWI254" s="79"/>
      <c r="FWJ254" s="79"/>
      <c r="FWK254" s="79"/>
      <c r="FWL254" s="79"/>
      <c r="FWM254" s="79"/>
      <c r="FWN254" s="79"/>
      <c r="FWO254" s="79"/>
      <c r="FWP254" s="79"/>
      <c r="FWQ254" s="79"/>
      <c r="FWR254" s="79"/>
      <c r="FWS254" s="79"/>
      <c r="FWT254" s="79"/>
      <c r="FWU254" s="79"/>
      <c r="FWV254" s="79"/>
      <c r="FWW254" s="79"/>
      <c r="FWX254" s="79"/>
      <c r="FWY254" s="79"/>
      <c r="FWZ254" s="79"/>
      <c r="FXA254" s="79"/>
      <c r="FXB254" s="79"/>
      <c r="FXC254" s="79"/>
      <c r="FXD254" s="79"/>
      <c r="FXE254" s="79"/>
      <c r="FXF254" s="79"/>
      <c r="FXG254" s="79"/>
      <c r="FXH254" s="79"/>
      <c r="FXI254" s="79"/>
      <c r="FXJ254" s="79"/>
      <c r="FXK254" s="79"/>
      <c r="FXL254" s="79"/>
      <c r="FXM254" s="79"/>
      <c r="FXN254" s="79"/>
      <c r="FXO254" s="79"/>
      <c r="FXP254" s="79"/>
      <c r="FXQ254" s="79"/>
      <c r="FXR254" s="79"/>
      <c r="FXS254" s="79"/>
      <c r="FXT254" s="79"/>
      <c r="FXU254" s="79"/>
      <c r="FXV254" s="79"/>
      <c r="FXW254" s="79"/>
      <c r="FXX254" s="79"/>
      <c r="FXY254" s="79"/>
      <c r="FXZ254" s="79"/>
      <c r="FYA254" s="79"/>
      <c r="FYB254" s="79"/>
      <c r="FYC254" s="79"/>
      <c r="FYD254" s="79"/>
      <c r="FYE254" s="79"/>
      <c r="FYF254" s="79"/>
      <c r="FYG254" s="79"/>
      <c r="FYH254" s="79"/>
      <c r="FYI254" s="79"/>
      <c r="FYJ254" s="79"/>
      <c r="FYK254" s="79"/>
      <c r="FYL254" s="79"/>
      <c r="FYM254" s="79"/>
      <c r="FYN254" s="79"/>
      <c r="FYO254" s="79"/>
      <c r="FYP254" s="79"/>
      <c r="FYQ254" s="79"/>
      <c r="FYR254" s="79"/>
      <c r="FYS254" s="79"/>
      <c r="FYT254" s="79"/>
      <c r="FYU254" s="79"/>
      <c r="FYV254" s="79"/>
      <c r="FYW254" s="79"/>
      <c r="FYX254" s="79"/>
      <c r="FYY254" s="79"/>
      <c r="FYZ254" s="79"/>
      <c r="FZA254" s="79"/>
      <c r="FZB254" s="79"/>
      <c r="FZC254" s="79"/>
      <c r="FZD254" s="79"/>
      <c r="FZE254" s="79"/>
      <c r="FZF254" s="79"/>
      <c r="FZG254" s="79"/>
      <c r="FZH254" s="79"/>
      <c r="FZI254" s="79"/>
      <c r="FZJ254" s="79"/>
      <c r="FZK254" s="79"/>
      <c r="FZL254" s="79"/>
      <c r="FZM254" s="79"/>
      <c r="FZN254" s="79"/>
      <c r="FZO254" s="79"/>
      <c r="FZP254" s="79"/>
      <c r="FZQ254" s="79"/>
      <c r="FZR254" s="79"/>
      <c r="FZS254" s="79"/>
      <c r="FZT254" s="79"/>
      <c r="FZU254" s="79"/>
      <c r="FZV254" s="79"/>
      <c r="FZW254" s="79"/>
      <c r="FZX254" s="79"/>
      <c r="FZY254" s="79"/>
      <c r="FZZ254" s="79"/>
      <c r="GAA254" s="79"/>
      <c r="GAB254" s="79"/>
      <c r="GAC254" s="79"/>
      <c r="GAD254" s="79"/>
      <c r="GAE254" s="79"/>
      <c r="GAF254" s="79"/>
      <c r="GAG254" s="79"/>
      <c r="GAH254" s="79"/>
      <c r="GAI254" s="79"/>
      <c r="GAJ254" s="79"/>
      <c r="GAK254" s="79"/>
      <c r="GAL254" s="79"/>
      <c r="GAM254" s="79"/>
      <c r="GAN254" s="79"/>
      <c r="GAO254" s="79"/>
      <c r="GAP254" s="79"/>
      <c r="GAQ254" s="79"/>
      <c r="GAR254" s="79"/>
      <c r="GAS254" s="79"/>
      <c r="GAT254" s="79"/>
      <c r="GAU254" s="79"/>
      <c r="GAV254" s="79"/>
      <c r="GAW254" s="79"/>
      <c r="GAX254" s="79"/>
      <c r="GAY254" s="79"/>
      <c r="GAZ254" s="79"/>
      <c r="GBA254" s="79"/>
      <c r="GBB254" s="79"/>
      <c r="GBC254" s="79"/>
      <c r="GBD254" s="79"/>
      <c r="GBE254" s="79"/>
      <c r="GBF254" s="79"/>
      <c r="GBG254" s="79"/>
      <c r="GBH254" s="79"/>
      <c r="GBI254" s="79"/>
      <c r="GBJ254" s="79"/>
      <c r="GBK254" s="79"/>
      <c r="GBL254" s="79"/>
      <c r="GBM254" s="79"/>
      <c r="GBN254" s="79"/>
      <c r="GBO254" s="79"/>
      <c r="GBP254" s="79"/>
      <c r="GBQ254" s="79"/>
      <c r="GBR254" s="79"/>
      <c r="GBS254" s="79"/>
      <c r="GBT254" s="79"/>
      <c r="GBU254" s="79"/>
      <c r="GBV254" s="79"/>
      <c r="GBW254" s="79"/>
      <c r="GBX254" s="79"/>
      <c r="GBY254" s="79"/>
      <c r="GBZ254" s="79"/>
      <c r="GCA254" s="79"/>
      <c r="GCB254" s="79"/>
      <c r="GCC254" s="79"/>
      <c r="GCD254" s="79"/>
      <c r="GCE254" s="79"/>
      <c r="GCF254" s="79"/>
      <c r="GCG254" s="79"/>
      <c r="GCH254" s="79"/>
      <c r="GCI254" s="79"/>
      <c r="GCJ254" s="79"/>
      <c r="GCK254" s="79"/>
      <c r="GCL254" s="79"/>
      <c r="GCM254" s="79"/>
      <c r="GCN254" s="79"/>
      <c r="GCO254" s="79"/>
      <c r="GCP254" s="79"/>
      <c r="GCQ254" s="79"/>
      <c r="GCR254" s="79"/>
      <c r="GCS254" s="79"/>
      <c r="GCT254" s="79"/>
      <c r="GCU254" s="79"/>
      <c r="GCV254" s="79"/>
      <c r="GCW254" s="79"/>
      <c r="GCX254" s="79"/>
      <c r="GCY254" s="79"/>
      <c r="GCZ254" s="79"/>
      <c r="GDA254" s="79"/>
      <c r="GDB254" s="79"/>
      <c r="GDC254" s="79"/>
      <c r="GDD254" s="79"/>
      <c r="GDE254" s="79"/>
      <c r="GDF254" s="79"/>
      <c r="GDG254" s="79"/>
      <c r="GDH254" s="79"/>
      <c r="GDI254" s="79"/>
      <c r="GDJ254" s="79"/>
      <c r="GDK254" s="79"/>
      <c r="GDL254" s="79"/>
      <c r="GDM254" s="79"/>
      <c r="GDN254" s="79"/>
      <c r="GDO254" s="79"/>
      <c r="GDP254" s="79"/>
      <c r="GDQ254" s="79"/>
      <c r="GDR254" s="79"/>
      <c r="GDS254" s="79"/>
      <c r="GDT254" s="79"/>
      <c r="GDU254" s="79"/>
      <c r="GDV254" s="79"/>
      <c r="GDW254" s="79"/>
      <c r="GDX254" s="79"/>
      <c r="GDY254" s="79"/>
      <c r="GDZ254" s="79"/>
      <c r="GEA254" s="79"/>
      <c r="GEB254" s="79"/>
      <c r="GEC254" s="79"/>
      <c r="GED254" s="79"/>
      <c r="GEE254" s="79"/>
      <c r="GEF254" s="79"/>
      <c r="GEG254" s="79"/>
      <c r="GEH254" s="79"/>
      <c r="GEI254" s="79"/>
      <c r="GEJ254" s="79"/>
      <c r="GEK254" s="79"/>
      <c r="GEL254" s="79"/>
      <c r="GEM254" s="79"/>
      <c r="GEN254" s="79"/>
      <c r="GEO254" s="79"/>
      <c r="GEP254" s="79"/>
      <c r="GEQ254" s="79"/>
      <c r="GER254" s="79"/>
      <c r="GES254" s="79"/>
      <c r="GET254" s="79"/>
      <c r="GEU254" s="79"/>
      <c r="GEV254" s="79"/>
      <c r="GEW254" s="79"/>
      <c r="GEX254" s="79"/>
      <c r="GEY254" s="79"/>
      <c r="GEZ254" s="79"/>
      <c r="GFA254" s="79"/>
      <c r="GFB254" s="79"/>
      <c r="GFC254" s="79"/>
      <c r="GFD254" s="79"/>
      <c r="GFE254" s="79"/>
      <c r="GFF254" s="79"/>
      <c r="GFG254" s="79"/>
      <c r="GFH254" s="79"/>
      <c r="GFI254" s="79"/>
      <c r="GFJ254" s="79"/>
      <c r="GFK254" s="79"/>
      <c r="GFL254" s="79"/>
      <c r="GFM254" s="79"/>
      <c r="GFN254" s="79"/>
      <c r="GFO254" s="79"/>
      <c r="GFP254" s="79"/>
      <c r="GFQ254" s="79"/>
      <c r="GFR254" s="79"/>
      <c r="GFS254" s="79"/>
      <c r="GFT254" s="79"/>
      <c r="GFU254" s="79"/>
      <c r="GFV254" s="79"/>
      <c r="GFW254" s="79"/>
      <c r="GFX254" s="79"/>
      <c r="GFY254" s="79"/>
      <c r="GFZ254" s="79"/>
      <c r="GGA254" s="79"/>
      <c r="GGB254" s="79"/>
      <c r="GGC254" s="79"/>
      <c r="GGD254" s="79"/>
      <c r="GGE254" s="79"/>
      <c r="GGF254" s="79"/>
      <c r="GGG254" s="79"/>
      <c r="GGH254" s="79"/>
      <c r="GGI254" s="79"/>
      <c r="GGJ254" s="79"/>
      <c r="GGK254" s="79"/>
      <c r="GGL254" s="79"/>
      <c r="GGM254" s="79"/>
      <c r="GGN254" s="79"/>
      <c r="GGO254" s="79"/>
      <c r="GGP254" s="79"/>
      <c r="GGQ254" s="79"/>
      <c r="GGR254" s="79"/>
      <c r="GGS254" s="79"/>
      <c r="GGT254" s="79"/>
      <c r="GGU254" s="79"/>
      <c r="GGV254" s="79"/>
      <c r="GGW254" s="79"/>
      <c r="GGX254" s="79"/>
      <c r="GGY254" s="79"/>
      <c r="GGZ254" s="79"/>
      <c r="GHA254" s="79"/>
      <c r="GHB254" s="79"/>
      <c r="GHC254" s="79"/>
      <c r="GHD254" s="79"/>
      <c r="GHE254" s="79"/>
      <c r="GHF254" s="79"/>
      <c r="GHG254" s="79"/>
      <c r="GHH254" s="79"/>
      <c r="GHI254" s="79"/>
      <c r="GHJ254" s="79"/>
      <c r="GHK254" s="79"/>
      <c r="GHL254" s="79"/>
      <c r="GHM254" s="79"/>
      <c r="GHN254" s="79"/>
      <c r="GHO254" s="79"/>
      <c r="GHP254" s="79"/>
      <c r="GHQ254" s="79"/>
      <c r="GHR254" s="79"/>
      <c r="GHS254" s="79"/>
      <c r="GHT254" s="79"/>
      <c r="GHU254" s="79"/>
      <c r="GHV254" s="79"/>
      <c r="GHW254" s="79"/>
      <c r="GHX254" s="79"/>
      <c r="GHY254" s="79"/>
      <c r="GHZ254" s="79"/>
      <c r="GIA254" s="79"/>
      <c r="GIB254" s="79"/>
      <c r="GIC254" s="79"/>
      <c r="GID254" s="79"/>
      <c r="GIE254" s="79"/>
      <c r="GIF254" s="79"/>
      <c r="GIG254" s="79"/>
      <c r="GIH254" s="79"/>
      <c r="GII254" s="79"/>
      <c r="GIJ254" s="79"/>
      <c r="GIK254" s="79"/>
      <c r="GIL254" s="79"/>
      <c r="GIM254" s="79"/>
      <c r="GIN254" s="79"/>
      <c r="GIO254" s="79"/>
      <c r="GIP254" s="79"/>
      <c r="GIQ254" s="79"/>
      <c r="GIR254" s="79"/>
      <c r="GIS254" s="79"/>
      <c r="GIT254" s="79"/>
      <c r="GIU254" s="79"/>
      <c r="GIV254" s="79"/>
      <c r="GIW254" s="79"/>
      <c r="GIX254" s="79"/>
      <c r="GIY254" s="79"/>
      <c r="GIZ254" s="79"/>
      <c r="GJA254" s="79"/>
      <c r="GJB254" s="79"/>
      <c r="GJC254" s="79"/>
      <c r="GJD254" s="79"/>
      <c r="GJE254" s="79"/>
      <c r="GJF254" s="79"/>
      <c r="GJG254" s="79"/>
      <c r="GJH254" s="79"/>
      <c r="GJI254" s="79"/>
      <c r="GJJ254" s="79"/>
      <c r="GJK254" s="79"/>
      <c r="GJL254" s="79"/>
      <c r="GJM254" s="79"/>
      <c r="GJN254" s="79"/>
      <c r="GJO254" s="79"/>
      <c r="GJP254" s="79"/>
      <c r="GJQ254" s="79"/>
      <c r="GJR254" s="79"/>
      <c r="GJS254" s="79"/>
      <c r="GJT254" s="79"/>
      <c r="GJU254" s="79"/>
      <c r="GJV254" s="79"/>
      <c r="GJW254" s="79"/>
      <c r="GJX254" s="79"/>
      <c r="GJY254" s="79"/>
      <c r="GJZ254" s="79"/>
      <c r="GKA254" s="79"/>
      <c r="GKB254" s="79"/>
      <c r="GKC254" s="79"/>
      <c r="GKD254" s="79"/>
      <c r="GKE254" s="79"/>
      <c r="GKF254" s="79"/>
      <c r="GKG254" s="79"/>
      <c r="GKH254" s="79"/>
      <c r="GKI254" s="79"/>
      <c r="GKJ254" s="79"/>
      <c r="GKK254" s="79"/>
      <c r="GKL254" s="79"/>
      <c r="GKM254" s="79"/>
      <c r="GKN254" s="79"/>
      <c r="GKO254" s="79"/>
      <c r="GKP254" s="79"/>
      <c r="GKQ254" s="79"/>
      <c r="GKR254" s="79"/>
      <c r="GKS254" s="79"/>
      <c r="GKT254" s="79"/>
      <c r="GKU254" s="79"/>
      <c r="GKV254" s="79"/>
      <c r="GKW254" s="79"/>
      <c r="GKX254" s="79"/>
      <c r="GKY254" s="79"/>
      <c r="GKZ254" s="79"/>
      <c r="GLA254" s="79"/>
      <c r="GLB254" s="79"/>
      <c r="GLC254" s="79"/>
      <c r="GLD254" s="79"/>
      <c r="GLE254" s="79"/>
      <c r="GLF254" s="79"/>
      <c r="GLG254" s="79"/>
      <c r="GLH254" s="79"/>
      <c r="GLI254" s="79"/>
      <c r="GLJ254" s="79"/>
      <c r="GLK254" s="79"/>
      <c r="GLL254" s="79"/>
      <c r="GLM254" s="79"/>
      <c r="GLN254" s="79"/>
      <c r="GLO254" s="79"/>
      <c r="GLP254" s="79"/>
      <c r="GLQ254" s="79"/>
      <c r="GLR254" s="79"/>
      <c r="GLS254" s="79"/>
      <c r="GLT254" s="79"/>
      <c r="GLU254" s="79"/>
      <c r="GLV254" s="79"/>
      <c r="GLW254" s="79"/>
      <c r="GLX254" s="79"/>
      <c r="GLY254" s="79"/>
      <c r="GLZ254" s="79"/>
      <c r="GMA254" s="79"/>
      <c r="GMB254" s="79"/>
      <c r="GMC254" s="79"/>
      <c r="GMD254" s="79"/>
      <c r="GME254" s="79"/>
      <c r="GMF254" s="79"/>
      <c r="GMG254" s="79"/>
      <c r="GMH254" s="79"/>
      <c r="GMI254" s="79"/>
      <c r="GMJ254" s="79"/>
      <c r="GMK254" s="79"/>
      <c r="GML254" s="79"/>
      <c r="GMM254" s="79"/>
      <c r="GMN254" s="79"/>
      <c r="GMO254" s="79"/>
      <c r="GMP254" s="79"/>
      <c r="GMQ254" s="79"/>
      <c r="GMR254" s="79"/>
      <c r="GMS254" s="79"/>
      <c r="GMT254" s="79"/>
      <c r="GMU254" s="79"/>
      <c r="GMV254" s="79"/>
      <c r="GMW254" s="79"/>
      <c r="GMX254" s="79"/>
      <c r="GMY254" s="79"/>
      <c r="GMZ254" s="79"/>
      <c r="GNA254" s="79"/>
      <c r="GNB254" s="79"/>
      <c r="GNC254" s="79"/>
      <c r="GND254" s="79"/>
      <c r="GNE254" s="79"/>
      <c r="GNF254" s="79"/>
      <c r="GNG254" s="79"/>
      <c r="GNH254" s="79"/>
      <c r="GNI254" s="79"/>
      <c r="GNJ254" s="79"/>
      <c r="GNK254" s="79"/>
      <c r="GNL254" s="79"/>
      <c r="GNM254" s="79"/>
      <c r="GNN254" s="79"/>
      <c r="GNO254" s="79"/>
      <c r="GNP254" s="79"/>
      <c r="GNQ254" s="79"/>
      <c r="GNR254" s="79"/>
      <c r="GNS254" s="79"/>
      <c r="GNT254" s="79"/>
      <c r="GNU254" s="79"/>
      <c r="GNV254" s="79"/>
      <c r="GNW254" s="79"/>
      <c r="GNX254" s="79"/>
      <c r="GNY254" s="79"/>
      <c r="GNZ254" s="79"/>
      <c r="GOA254" s="79"/>
      <c r="GOB254" s="79"/>
      <c r="GOC254" s="79"/>
      <c r="GOD254" s="79"/>
      <c r="GOE254" s="79"/>
      <c r="GOF254" s="79"/>
      <c r="GOG254" s="79"/>
      <c r="GOH254" s="79"/>
      <c r="GOI254" s="79"/>
      <c r="GOJ254" s="79"/>
      <c r="GOK254" s="79"/>
      <c r="GOL254" s="79"/>
      <c r="GOM254" s="79"/>
      <c r="GON254" s="79"/>
      <c r="GOO254" s="79"/>
      <c r="GOP254" s="79"/>
      <c r="GOQ254" s="79"/>
      <c r="GOR254" s="79"/>
      <c r="GOS254" s="79"/>
      <c r="GOT254" s="79"/>
      <c r="GOU254" s="79"/>
      <c r="GOV254" s="79"/>
      <c r="GOW254" s="79"/>
      <c r="GOX254" s="79"/>
      <c r="GOY254" s="79"/>
      <c r="GOZ254" s="79"/>
      <c r="GPA254" s="79"/>
      <c r="GPB254" s="79"/>
      <c r="GPC254" s="79"/>
      <c r="GPD254" s="79"/>
      <c r="GPE254" s="79"/>
      <c r="GPF254" s="79"/>
      <c r="GPG254" s="79"/>
      <c r="GPH254" s="79"/>
      <c r="GPI254" s="79"/>
      <c r="GPJ254" s="79"/>
      <c r="GPK254" s="79"/>
      <c r="GPL254" s="79"/>
      <c r="GPM254" s="79"/>
      <c r="GPN254" s="79"/>
      <c r="GPO254" s="79"/>
      <c r="GPP254" s="79"/>
      <c r="GPQ254" s="79"/>
      <c r="GPR254" s="79"/>
      <c r="GPS254" s="79"/>
      <c r="GPT254" s="79"/>
      <c r="GPU254" s="79"/>
      <c r="GPV254" s="79"/>
      <c r="GPW254" s="79"/>
      <c r="GPX254" s="79"/>
      <c r="GPY254" s="79"/>
      <c r="GPZ254" s="79"/>
      <c r="GQA254" s="79"/>
      <c r="GQB254" s="79"/>
      <c r="GQC254" s="79"/>
      <c r="GQD254" s="79"/>
      <c r="GQE254" s="79"/>
      <c r="GQF254" s="79"/>
      <c r="GQG254" s="79"/>
      <c r="GQH254" s="79"/>
      <c r="GQI254" s="79"/>
      <c r="GQJ254" s="79"/>
      <c r="GQK254" s="79"/>
      <c r="GQL254" s="79"/>
      <c r="GQM254" s="79"/>
      <c r="GQN254" s="79"/>
      <c r="GQO254" s="79"/>
      <c r="GQP254" s="79"/>
      <c r="GQQ254" s="79"/>
      <c r="GQR254" s="79"/>
      <c r="GQS254" s="79"/>
      <c r="GQT254" s="79"/>
      <c r="GQU254" s="79"/>
      <c r="GQV254" s="79"/>
      <c r="GQW254" s="79"/>
      <c r="GQX254" s="79"/>
      <c r="GQY254" s="79"/>
      <c r="GQZ254" s="79"/>
      <c r="GRA254" s="79"/>
      <c r="GRB254" s="79"/>
      <c r="GRC254" s="79"/>
      <c r="GRD254" s="79"/>
      <c r="GRE254" s="79"/>
      <c r="GRF254" s="79"/>
      <c r="GRG254" s="79"/>
      <c r="GRH254" s="79"/>
      <c r="GRI254" s="79"/>
      <c r="GRJ254" s="79"/>
      <c r="GRK254" s="79"/>
      <c r="GRL254" s="79"/>
      <c r="GRM254" s="79"/>
      <c r="GRN254" s="79"/>
      <c r="GRO254" s="79"/>
      <c r="GRP254" s="79"/>
      <c r="GRQ254" s="79"/>
      <c r="GRR254" s="79"/>
      <c r="GRS254" s="79"/>
      <c r="GRT254" s="79"/>
      <c r="GRU254" s="79"/>
      <c r="GRV254" s="79"/>
      <c r="GRW254" s="79"/>
      <c r="GRX254" s="79"/>
      <c r="GRY254" s="79"/>
      <c r="GRZ254" s="79"/>
      <c r="GSA254" s="79"/>
      <c r="GSB254" s="79"/>
      <c r="GSC254" s="79"/>
      <c r="GSD254" s="79"/>
      <c r="GSE254" s="79"/>
      <c r="GSF254" s="79"/>
      <c r="GSG254" s="79"/>
      <c r="GSH254" s="79"/>
      <c r="GSI254" s="79"/>
      <c r="GSJ254" s="79"/>
      <c r="GSK254" s="79"/>
      <c r="GSL254" s="79"/>
      <c r="GSM254" s="79"/>
      <c r="GSN254" s="79"/>
      <c r="GSO254" s="79"/>
      <c r="GSP254" s="79"/>
      <c r="GSQ254" s="79"/>
      <c r="GSR254" s="79"/>
      <c r="GSS254" s="79"/>
      <c r="GST254" s="79"/>
      <c r="GSU254" s="79"/>
      <c r="GSV254" s="79"/>
      <c r="GSW254" s="79"/>
      <c r="GSX254" s="79"/>
      <c r="GSY254" s="79"/>
      <c r="GSZ254" s="79"/>
      <c r="GTA254" s="79"/>
      <c r="GTB254" s="79"/>
      <c r="GTC254" s="79"/>
      <c r="GTD254" s="79"/>
      <c r="GTE254" s="79"/>
      <c r="GTF254" s="79"/>
      <c r="GTG254" s="79"/>
      <c r="GTH254" s="79"/>
      <c r="GTI254" s="79"/>
      <c r="GTJ254" s="79"/>
      <c r="GTK254" s="79"/>
      <c r="GTL254" s="79"/>
      <c r="GTM254" s="79"/>
      <c r="GTN254" s="79"/>
      <c r="GTO254" s="79"/>
      <c r="GTP254" s="79"/>
      <c r="GTQ254" s="79"/>
      <c r="GTR254" s="79"/>
      <c r="GTS254" s="79"/>
      <c r="GTT254" s="79"/>
      <c r="GTU254" s="79"/>
      <c r="GTV254" s="79"/>
      <c r="GTW254" s="79"/>
      <c r="GTX254" s="79"/>
      <c r="GTY254" s="79"/>
      <c r="GTZ254" s="79"/>
      <c r="GUA254" s="79"/>
      <c r="GUB254" s="79"/>
      <c r="GUC254" s="79"/>
      <c r="GUD254" s="79"/>
      <c r="GUE254" s="79"/>
      <c r="GUF254" s="79"/>
      <c r="GUG254" s="79"/>
      <c r="GUH254" s="79"/>
      <c r="GUI254" s="79"/>
      <c r="GUJ254" s="79"/>
      <c r="GUK254" s="79"/>
      <c r="GUL254" s="79"/>
      <c r="GUM254" s="79"/>
      <c r="GUN254" s="79"/>
      <c r="GUO254" s="79"/>
      <c r="GUP254" s="79"/>
      <c r="GUQ254" s="79"/>
      <c r="GUR254" s="79"/>
      <c r="GUS254" s="79"/>
      <c r="GUT254" s="79"/>
      <c r="GUU254" s="79"/>
      <c r="GUV254" s="79"/>
      <c r="GUW254" s="79"/>
      <c r="GUX254" s="79"/>
      <c r="GUY254" s="79"/>
      <c r="GUZ254" s="79"/>
      <c r="GVA254" s="79"/>
      <c r="GVB254" s="79"/>
      <c r="GVC254" s="79"/>
      <c r="GVD254" s="79"/>
      <c r="GVE254" s="79"/>
      <c r="GVF254" s="79"/>
      <c r="GVG254" s="79"/>
      <c r="GVH254" s="79"/>
      <c r="GVI254" s="79"/>
      <c r="GVJ254" s="79"/>
      <c r="GVK254" s="79"/>
      <c r="GVL254" s="79"/>
      <c r="GVM254" s="79"/>
      <c r="GVN254" s="79"/>
      <c r="GVO254" s="79"/>
      <c r="GVP254" s="79"/>
      <c r="GVQ254" s="79"/>
      <c r="GVR254" s="79"/>
      <c r="GVS254" s="79"/>
      <c r="GVT254" s="79"/>
      <c r="GVU254" s="79"/>
      <c r="GVV254" s="79"/>
      <c r="GVW254" s="79"/>
      <c r="GVX254" s="79"/>
      <c r="GVY254" s="79"/>
      <c r="GVZ254" s="79"/>
      <c r="GWA254" s="79"/>
      <c r="GWB254" s="79"/>
      <c r="GWC254" s="79"/>
      <c r="GWD254" s="79"/>
      <c r="GWE254" s="79"/>
      <c r="GWF254" s="79"/>
      <c r="GWG254" s="79"/>
      <c r="GWH254" s="79"/>
      <c r="GWI254" s="79"/>
      <c r="GWJ254" s="79"/>
      <c r="GWK254" s="79"/>
      <c r="GWL254" s="79"/>
      <c r="GWM254" s="79"/>
      <c r="GWN254" s="79"/>
      <c r="GWO254" s="79"/>
      <c r="GWP254" s="79"/>
      <c r="GWQ254" s="79"/>
      <c r="GWR254" s="79"/>
      <c r="GWS254" s="79"/>
      <c r="GWT254" s="79"/>
      <c r="GWU254" s="79"/>
      <c r="GWV254" s="79"/>
      <c r="GWW254" s="79"/>
      <c r="GWX254" s="79"/>
      <c r="GWY254" s="79"/>
      <c r="GWZ254" s="79"/>
      <c r="GXA254" s="79"/>
      <c r="GXB254" s="79"/>
      <c r="GXC254" s="79"/>
      <c r="GXD254" s="79"/>
      <c r="GXE254" s="79"/>
      <c r="GXF254" s="79"/>
      <c r="GXG254" s="79"/>
      <c r="GXH254" s="79"/>
      <c r="GXI254" s="79"/>
      <c r="GXJ254" s="79"/>
      <c r="GXK254" s="79"/>
      <c r="GXL254" s="79"/>
      <c r="GXM254" s="79"/>
      <c r="GXN254" s="79"/>
      <c r="GXO254" s="79"/>
      <c r="GXP254" s="79"/>
      <c r="GXQ254" s="79"/>
      <c r="GXR254" s="79"/>
      <c r="GXS254" s="79"/>
      <c r="GXT254" s="79"/>
      <c r="GXU254" s="79"/>
      <c r="GXV254" s="79"/>
      <c r="GXW254" s="79"/>
      <c r="GXX254" s="79"/>
      <c r="GXY254" s="79"/>
      <c r="GXZ254" s="79"/>
      <c r="GYA254" s="79"/>
      <c r="GYB254" s="79"/>
      <c r="GYC254" s="79"/>
      <c r="GYD254" s="79"/>
      <c r="GYE254" s="79"/>
      <c r="GYF254" s="79"/>
      <c r="GYG254" s="79"/>
      <c r="GYH254" s="79"/>
      <c r="GYI254" s="79"/>
      <c r="GYJ254" s="79"/>
      <c r="GYK254" s="79"/>
      <c r="GYL254" s="79"/>
      <c r="GYM254" s="79"/>
      <c r="GYN254" s="79"/>
      <c r="GYO254" s="79"/>
      <c r="GYP254" s="79"/>
      <c r="GYQ254" s="79"/>
      <c r="GYR254" s="79"/>
      <c r="GYS254" s="79"/>
      <c r="GYT254" s="79"/>
      <c r="GYU254" s="79"/>
      <c r="GYV254" s="79"/>
      <c r="GYW254" s="79"/>
      <c r="GYX254" s="79"/>
      <c r="GYY254" s="79"/>
      <c r="GYZ254" s="79"/>
      <c r="GZA254" s="79"/>
      <c r="GZB254" s="79"/>
      <c r="GZC254" s="79"/>
      <c r="GZD254" s="79"/>
      <c r="GZE254" s="79"/>
      <c r="GZF254" s="79"/>
      <c r="GZG254" s="79"/>
      <c r="GZH254" s="79"/>
      <c r="GZI254" s="79"/>
      <c r="GZJ254" s="79"/>
      <c r="GZK254" s="79"/>
      <c r="GZL254" s="79"/>
      <c r="GZM254" s="79"/>
      <c r="GZN254" s="79"/>
      <c r="GZO254" s="79"/>
      <c r="GZP254" s="79"/>
      <c r="GZQ254" s="79"/>
      <c r="GZR254" s="79"/>
      <c r="GZS254" s="79"/>
      <c r="GZT254" s="79"/>
      <c r="GZU254" s="79"/>
      <c r="GZV254" s="79"/>
      <c r="GZW254" s="79"/>
      <c r="GZX254" s="79"/>
      <c r="GZY254" s="79"/>
      <c r="GZZ254" s="79"/>
      <c r="HAA254" s="79"/>
      <c r="HAB254" s="79"/>
      <c r="HAC254" s="79"/>
      <c r="HAD254" s="79"/>
      <c r="HAE254" s="79"/>
      <c r="HAF254" s="79"/>
      <c r="HAG254" s="79"/>
      <c r="HAH254" s="79"/>
      <c r="HAI254" s="79"/>
      <c r="HAJ254" s="79"/>
      <c r="HAK254" s="79"/>
      <c r="HAL254" s="79"/>
      <c r="HAM254" s="79"/>
      <c r="HAN254" s="79"/>
      <c r="HAO254" s="79"/>
      <c r="HAP254" s="79"/>
      <c r="HAQ254" s="79"/>
      <c r="HAR254" s="79"/>
      <c r="HAS254" s="79"/>
      <c r="HAT254" s="79"/>
      <c r="HAU254" s="79"/>
      <c r="HAV254" s="79"/>
      <c r="HAW254" s="79"/>
      <c r="HAX254" s="79"/>
      <c r="HAY254" s="79"/>
      <c r="HAZ254" s="79"/>
      <c r="HBA254" s="79"/>
      <c r="HBB254" s="79"/>
      <c r="HBC254" s="79"/>
      <c r="HBD254" s="79"/>
      <c r="HBE254" s="79"/>
      <c r="HBF254" s="79"/>
      <c r="HBG254" s="79"/>
      <c r="HBH254" s="79"/>
      <c r="HBI254" s="79"/>
      <c r="HBJ254" s="79"/>
      <c r="HBK254" s="79"/>
      <c r="HBL254" s="79"/>
      <c r="HBM254" s="79"/>
      <c r="HBN254" s="79"/>
      <c r="HBO254" s="79"/>
      <c r="HBP254" s="79"/>
      <c r="HBQ254" s="79"/>
      <c r="HBR254" s="79"/>
      <c r="HBS254" s="79"/>
      <c r="HBT254" s="79"/>
      <c r="HBU254" s="79"/>
      <c r="HBV254" s="79"/>
      <c r="HBW254" s="79"/>
      <c r="HBX254" s="79"/>
      <c r="HBY254" s="79"/>
      <c r="HBZ254" s="79"/>
      <c r="HCA254" s="79"/>
      <c r="HCB254" s="79"/>
      <c r="HCC254" s="79"/>
      <c r="HCD254" s="79"/>
      <c r="HCE254" s="79"/>
      <c r="HCF254" s="79"/>
      <c r="HCG254" s="79"/>
      <c r="HCH254" s="79"/>
      <c r="HCI254" s="79"/>
      <c r="HCJ254" s="79"/>
      <c r="HCK254" s="79"/>
      <c r="HCL254" s="79"/>
      <c r="HCM254" s="79"/>
      <c r="HCN254" s="79"/>
      <c r="HCO254" s="79"/>
      <c r="HCP254" s="79"/>
      <c r="HCQ254" s="79"/>
      <c r="HCR254" s="79"/>
      <c r="HCS254" s="79"/>
      <c r="HCT254" s="79"/>
      <c r="HCU254" s="79"/>
      <c r="HCV254" s="79"/>
      <c r="HCW254" s="79"/>
      <c r="HCX254" s="79"/>
      <c r="HCY254" s="79"/>
      <c r="HCZ254" s="79"/>
      <c r="HDA254" s="79"/>
      <c r="HDB254" s="79"/>
      <c r="HDC254" s="79"/>
      <c r="HDD254" s="79"/>
      <c r="HDE254" s="79"/>
      <c r="HDF254" s="79"/>
      <c r="HDG254" s="79"/>
      <c r="HDH254" s="79"/>
      <c r="HDI254" s="79"/>
      <c r="HDJ254" s="79"/>
      <c r="HDK254" s="79"/>
      <c r="HDL254" s="79"/>
      <c r="HDM254" s="79"/>
      <c r="HDN254" s="79"/>
      <c r="HDO254" s="79"/>
      <c r="HDP254" s="79"/>
      <c r="HDQ254" s="79"/>
      <c r="HDR254" s="79"/>
      <c r="HDS254" s="79"/>
      <c r="HDT254" s="79"/>
      <c r="HDU254" s="79"/>
      <c r="HDV254" s="79"/>
      <c r="HDW254" s="79"/>
      <c r="HDX254" s="79"/>
      <c r="HDY254" s="79"/>
      <c r="HDZ254" s="79"/>
      <c r="HEA254" s="79"/>
      <c r="HEB254" s="79"/>
      <c r="HEC254" s="79"/>
      <c r="HED254" s="79"/>
      <c r="HEE254" s="79"/>
      <c r="HEF254" s="79"/>
      <c r="HEG254" s="79"/>
      <c r="HEH254" s="79"/>
      <c r="HEI254" s="79"/>
      <c r="HEJ254" s="79"/>
      <c r="HEK254" s="79"/>
      <c r="HEL254" s="79"/>
      <c r="HEM254" s="79"/>
      <c r="HEN254" s="79"/>
      <c r="HEO254" s="79"/>
      <c r="HEP254" s="79"/>
      <c r="HEQ254" s="79"/>
      <c r="HER254" s="79"/>
      <c r="HES254" s="79"/>
      <c r="HET254" s="79"/>
      <c r="HEU254" s="79"/>
      <c r="HEV254" s="79"/>
      <c r="HEW254" s="79"/>
      <c r="HEX254" s="79"/>
      <c r="HEY254" s="79"/>
      <c r="HEZ254" s="79"/>
      <c r="HFA254" s="79"/>
      <c r="HFB254" s="79"/>
      <c r="HFC254" s="79"/>
      <c r="HFD254" s="79"/>
      <c r="HFE254" s="79"/>
      <c r="HFF254" s="79"/>
      <c r="HFG254" s="79"/>
      <c r="HFH254" s="79"/>
      <c r="HFI254" s="79"/>
      <c r="HFJ254" s="79"/>
      <c r="HFK254" s="79"/>
      <c r="HFL254" s="79"/>
      <c r="HFM254" s="79"/>
      <c r="HFN254" s="79"/>
      <c r="HFO254" s="79"/>
      <c r="HFP254" s="79"/>
      <c r="HFQ254" s="79"/>
      <c r="HFR254" s="79"/>
      <c r="HFS254" s="79"/>
      <c r="HFT254" s="79"/>
      <c r="HFU254" s="79"/>
      <c r="HFV254" s="79"/>
      <c r="HFW254" s="79"/>
      <c r="HFX254" s="79"/>
      <c r="HFY254" s="79"/>
      <c r="HFZ254" s="79"/>
      <c r="HGA254" s="79"/>
      <c r="HGB254" s="79"/>
      <c r="HGC254" s="79"/>
      <c r="HGD254" s="79"/>
      <c r="HGE254" s="79"/>
      <c r="HGF254" s="79"/>
      <c r="HGG254" s="79"/>
      <c r="HGH254" s="79"/>
      <c r="HGI254" s="79"/>
      <c r="HGJ254" s="79"/>
      <c r="HGK254" s="79"/>
      <c r="HGL254" s="79"/>
      <c r="HGM254" s="79"/>
      <c r="HGN254" s="79"/>
      <c r="HGO254" s="79"/>
      <c r="HGP254" s="79"/>
      <c r="HGQ254" s="79"/>
      <c r="HGR254" s="79"/>
      <c r="HGS254" s="79"/>
      <c r="HGT254" s="79"/>
      <c r="HGU254" s="79"/>
      <c r="HGV254" s="79"/>
      <c r="HGW254" s="79"/>
      <c r="HGX254" s="79"/>
      <c r="HGY254" s="79"/>
      <c r="HGZ254" s="79"/>
      <c r="HHA254" s="79"/>
      <c r="HHB254" s="79"/>
      <c r="HHC254" s="79"/>
      <c r="HHD254" s="79"/>
      <c r="HHE254" s="79"/>
      <c r="HHF254" s="79"/>
      <c r="HHG254" s="79"/>
      <c r="HHH254" s="79"/>
      <c r="HHI254" s="79"/>
      <c r="HHJ254" s="79"/>
      <c r="HHK254" s="79"/>
      <c r="HHL254" s="79"/>
      <c r="HHM254" s="79"/>
      <c r="HHN254" s="79"/>
      <c r="HHO254" s="79"/>
      <c r="HHP254" s="79"/>
      <c r="HHQ254" s="79"/>
      <c r="HHR254" s="79"/>
      <c r="HHS254" s="79"/>
      <c r="HHT254" s="79"/>
      <c r="HHU254" s="79"/>
      <c r="HHV254" s="79"/>
      <c r="HHW254" s="79"/>
      <c r="HHX254" s="79"/>
      <c r="HHY254" s="79"/>
      <c r="HHZ254" s="79"/>
      <c r="HIA254" s="79"/>
      <c r="HIB254" s="79"/>
      <c r="HIC254" s="79"/>
      <c r="HID254" s="79"/>
      <c r="HIE254" s="79"/>
      <c r="HIF254" s="79"/>
      <c r="HIG254" s="79"/>
      <c r="HIH254" s="79"/>
      <c r="HII254" s="79"/>
      <c r="HIJ254" s="79"/>
      <c r="HIK254" s="79"/>
      <c r="HIL254" s="79"/>
      <c r="HIM254" s="79"/>
      <c r="HIN254" s="79"/>
      <c r="HIO254" s="79"/>
      <c r="HIP254" s="79"/>
      <c r="HIQ254" s="79"/>
      <c r="HIR254" s="79"/>
      <c r="HIS254" s="79"/>
      <c r="HIT254" s="79"/>
      <c r="HIU254" s="79"/>
      <c r="HIV254" s="79"/>
      <c r="HIW254" s="79"/>
      <c r="HIX254" s="79"/>
      <c r="HIY254" s="79"/>
      <c r="HIZ254" s="79"/>
      <c r="HJA254" s="79"/>
      <c r="HJB254" s="79"/>
      <c r="HJC254" s="79"/>
      <c r="HJD254" s="79"/>
      <c r="HJE254" s="79"/>
      <c r="HJF254" s="79"/>
      <c r="HJG254" s="79"/>
      <c r="HJH254" s="79"/>
      <c r="HJI254" s="79"/>
      <c r="HJJ254" s="79"/>
      <c r="HJK254" s="79"/>
      <c r="HJL254" s="79"/>
      <c r="HJM254" s="79"/>
      <c r="HJN254" s="79"/>
      <c r="HJO254" s="79"/>
      <c r="HJP254" s="79"/>
      <c r="HJQ254" s="79"/>
      <c r="HJR254" s="79"/>
      <c r="HJS254" s="79"/>
      <c r="HJT254" s="79"/>
      <c r="HJU254" s="79"/>
      <c r="HJV254" s="79"/>
      <c r="HJW254" s="79"/>
      <c r="HJX254" s="79"/>
      <c r="HJY254" s="79"/>
      <c r="HJZ254" s="79"/>
      <c r="HKA254" s="79"/>
      <c r="HKB254" s="79"/>
      <c r="HKC254" s="79"/>
      <c r="HKD254" s="79"/>
      <c r="HKE254" s="79"/>
      <c r="HKF254" s="79"/>
      <c r="HKG254" s="79"/>
      <c r="HKH254" s="79"/>
      <c r="HKI254" s="79"/>
      <c r="HKJ254" s="79"/>
      <c r="HKK254" s="79"/>
      <c r="HKL254" s="79"/>
      <c r="HKM254" s="79"/>
      <c r="HKN254" s="79"/>
      <c r="HKO254" s="79"/>
      <c r="HKP254" s="79"/>
      <c r="HKQ254" s="79"/>
      <c r="HKR254" s="79"/>
      <c r="HKS254" s="79"/>
      <c r="HKT254" s="79"/>
      <c r="HKU254" s="79"/>
      <c r="HKV254" s="79"/>
      <c r="HKW254" s="79"/>
      <c r="HKX254" s="79"/>
      <c r="HKY254" s="79"/>
      <c r="HKZ254" s="79"/>
      <c r="HLA254" s="79"/>
      <c r="HLB254" s="79"/>
      <c r="HLC254" s="79"/>
      <c r="HLD254" s="79"/>
      <c r="HLE254" s="79"/>
      <c r="HLF254" s="79"/>
      <c r="HLG254" s="79"/>
      <c r="HLH254" s="79"/>
      <c r="HLI254" s="79"/>
      <c r="HLJ254" s="79"/>
      <c r="HLK254" s="79"/>
      <c r="HLL254" s="79"/>
      <c r="HLM254" s="79"/>
      <c r="HLN254" s="79"/>
      <c r="HLO254" s="79"/>
      <c r="HLP254" s="79"/>
      <c r="HLQ254" s="79"/>
      <c r="HLR254" s="79"/>
      <c r="HLS254" s="79"/>
      <c r="HLT254" s="79"/>
      <c r="HLU254" s="79"/>
      <c r="HLV254" s="79"/>
      <c r="HLW254" s="79"/>
      <c r="HLX254" s="79"/>
      <c r="HLY254" s="79"/>
      <c r="HLZ254" s="79"/>
      <c r="HMA254" s="79"/>
      <c r="HMB254" s="79"/>
      <c r="HMC254" s="79"/>
      <c r="HMD254" s="79"/>
      <c r="HME254" s="79"/>
      <c r="HMF254" s="79"/>
      <c r="HMG254" s="79"/>
      <c r="HMH254" s="79"/>
      <c r="HMI254" s="79"/>
      <c r="HMJ254" s="79"/>
      <c r="HMK254" s="79"/>
      <c r="HML254" s="79"/>
      <c r="HMM254" s="79"/>
      <c r="HMN254" s="79"/>
      <c r="HMO254" s="79"/>
      <c r="HMP254" s="79"/>
      <c r="HMQ254" s="79"/>
      <c r="HMR254" s="79"/>
      <c r="HMS254" s="79"/>
      <c r="HMT254" s="79"/>
      <c r="HMU254" s="79"/>
      <c r="HMV254" s="79"/>
      <c r="HMW254" s="79"/>
      <c r="HMX254" s="79"/>
      <c r="HMY254" s="79"/>
      <c r="HMZ254" s="79"/>
      <c r="HNA254" s="79"/>
      <c r="HNB254" s="79"/>
      <c r="HNC254" s="79"/>
      <c r="HND254" s="79"/>
      <c r="HNE254" s="79"/>
      <c r="HNF254" s="79"/>
      <c r="HNG254" s="79"/>
      <c r="HNH254" s="79"/>
      <c r="HNI254" s="79"/>
      <c r="HNJ254" s="79"/>
      <c r="HNK254" s="79"/>
      <c r="HNL254" s="79"/>
      <c r="HNM254" s="79"/>
      <c r="HNN254" s="79"/>
      <c r="HNO254" s="79"/>
      <c r="HNP254" s="79"/>
      <c r="HNQ254" s="79"/>
      <c r="HNR254" s="79"/>
      <c r="HNS254" s="79"/>
      <c r="HNT254" s="79"/>
      <c r="HNU254" s="79"/>
      <c r="HNV254" s="79"/>
      <c r="HNW254" s="79"/>
      <c r="HNX254" s="79"/>
      <c r="HNY254" s="79"/>
      <c r="HNZ254" s="79"/>
      <c r="HOA254" s="79"/>
      <c r="HOB254" s="79"/>
      <c r="HOC254" s="79"/>
      <c r="HOD254" s="79"/>
      <c r="HOE254" s="79"/>
      <c r="HOF254" s="79"/>
      <c r="HOG254" s="79"/>
      <c r="HOH254" s="79"/>
      <c r="HOI254" s="79"/>
      <c r="HOJ254" s="79"/>
      <c r="HOK254" s="79"/>
      <c r="HOL254" s="79"/>
      <c r="HOM254" s="79"/>
      <c r="HON254" s="79"/>
      <c r="HOO254" s="79"/>
      <c r="HOP254" s="79"/>
      <c r="HOQ254" s="79"/>
      <c r="HOR254" s="79"/>
      <c r="HOS254" s="79"/>
      <c r="HOT254" s="79"/>
      <c r="HOU254" s="79"/>
      <c r="HOV254" s="79"/>
      <c r="HOW254" s="79"/>
      <c r="HOX254" s="79"/>
      <c r="HOY254" s="79"/>
      <c r="HOZ254" s="79"/>
      <c r="HPA254" s="79"/>
      <c r="HPB254" s="79"/>
      <c r="HPC254" s="79"/>
      <c r="HPD254" s="79"/>
      <c r="HPE254" s="79"/>
      <c r="HPF254" s="79"/>
      <c r="HPG254" s="79"/>
      <c r="HPH254" s="79"/>
      <c r="HPI254" s="79"/>
      <c r="HPJ254" s="79"/>
      <c r="HPK254" s="79"/>
      <c r="HPL254" s="79"/>
      <c r="HPM254" s="79"/>
      <c r="HPN254" s="79"/>
      <c r="HPO254" s="79"/>
      <c r="HPP254" s="79"/>
      <c r="HPQ254" s="79"/>
      <c r="HPR254" s="79"/>
      <c r="HPS254" s="79"/>
      <c r="HPT254" s="79"/>
      <c r="HPU254" s="79"/>
      <c r="HPV254" s="79"/>
      <c r="HPW254" s="79"/>
      <c r="HPX254" s="79"/>
      <c r="HPY254" s="79"/>
      <c r="HPZ254" s="79"/>
      <c r="HQA254" s="79"/>
      <c r="HQB254" s="79"/>
      <c r="HQC254" s="79"/>
      <c r="HQD254" s="79"/>
      <c r="HQE254" s="79"/>
      <c r="HQF254" s="79"/>
      <c r="HQG254" s="79"/>
      <c r="HQH254" s="79"/>
      <c r="HQI254" s="79"/>
      <c r="HQJ254" s="79"/>
      <c r="HQK254" s="79"/>
      <c r="HQL254" s="79"/>
      <c r="HQM254" s="79"/>
      <c r="HQN254" s="79"/>
      <c r="HQO254" s="79"/>
      <c r="HQP254" s="79"/>
      <c r="HQQ254" s="79"/>
      <c r="HQR254" s="79"/>
      <c r="HQS254" s="79"/>
      <c r="HQT254" s="79"/>
      <c r="HQU254" s="79"/>
      <c r="HQV254" s="79"/>
      <c r="HQW254" s="79"/>
      <c r="HQX254" s="79"/>
      <c r="HQY254" s="79"/>
      <c r="HQZ254" s="79"/>
      <c r="HRA254" s="79"/>
      <c r="HRB254" s="79"/>
      <c r="HRC254" s="79"/>
      <c r="HRD254" s="79"/>
      <c r="HRE254" s="79"/>
      <c r="HRF254" s="79"/>
      <c r="HRG254" s="79"/>
      <c r="HRH254" s="79"/>
      <c r="HRI254" s="79"/>
      <c r="HRJ254" s="79"/>
      <c r="HRK254" s="79"/>
      <c r="HRL254" s="79"/>
      <c r="HRM254" s="79"/>
      <c r="HRN254" s="79"/>
      <c r="HRO254" s="79"/>
      <c r="HRP254" s="79"/>
      <c r="HRQ254" s="79"/>
      <c r="HRR254" s="79"/>
      <c r="HRS254" s="79"/>
      <c r="HRT254" s="79"/>
      <c r="HRU254" s="79"/>
      <c r="HRV254" s="79"/>
      <c r="HRW254" s="79"/>
      <c r="HRX254" s="79"/>
      <c r="HRY254" s="79"/>
      <c r="HRZ254" s="79"/>
      <c r="HSA254" s="79"/>
      <c r="HSB254" s="79"/>
      <c r="HSC254" s="79"/>
      <c r="HSD254" s="79"/>
      <c r="HSE254" s="79"/>
      <c r="HSF254" s="79"/>
      <c r="HSG254" s="79"/>
      <c r="HSH254" s="79"/>
      <c r="HSI254" s="79"/>
      <c r="HSJ254" s="79"/>
      <c r="HSK254" s="79"/>
      <c r="HSL254" s="79"/>
      <c r="HSM254" s="79"/>
      <c r="HSN254" s="79"/>
      <c r="HSO254" s="79"/>
      <c r="HSP254" s="79"/>
      <c r="HSQ254" s="79"/>
      <c r="HSR254" s="79"/>
      <c r="HSS254" s="79"/>
      <c r="HST254" s="79"/>
      <c r="HSU254" s="79"/>
      <c r="HSV254" s="79"/>
      <c r="HSW254" s="79"/>
      <c r="HSX254" s="79"/>
      <c r="HSY254" s="79"/>
      <c r="HSZ254" s="79"/>
      <c r="HTA254" s="79"/>
      <c r="HTB254" s="79"/>
      <c r="HTC254" s="79"/>
      <c r="HTD254" s="79"/>
      <c r="HTE254" s="79"/>
      <c r="HTF254" s="79"/>
      <c r="HTG254" s="79"/>
      <c r="HTH254" s="79"/>
      <c r="HTI254" s="79"/>
      <c r="HTJ254" s="79"/>
      <c r="HTK254" s="79"/>
      <c r="HTL254" s="79"/>
      <c r="HTM254" s="79"/>
      <c r="HTN254" s="79"/>
      <c r="HTO254" s="79"/>
      <c r="HTP254" s="79"/>
      <c r="HTQ254" s="79"/>
      <c r="HTR254" s="79"/>
      <c r="HTS254" s="79"/>
      <c r="HTT254" s="79"/>
      <c r="HTU254" s="79"/>
      <c r="HTV254" s="79"/>
      <c r="HTW254" s="79"/>
      <c r="HTX254" s="79"/>
      <c r="HTY254" s="79"/>
      <c r="HTZ254" s="79"/>
      <c r="HUA254" s="79"/>
      <c r="HUB254" s="79"/>
      <c r="HUC254" s="79"/>
      <c r="HUD254" s="79"/>
      <c r="HUE254" s="79"/>
      <c r="HUF254" s="79"/>
      <c r="HUG254" s="79"/>
      <c r="HUH254" s="79"/>
      <c r="HUI254" s="79"/>
      <c r="HUJ254" s="79"/>
      <c r="HUK254" s="79"/>
      <c r="HUL254" s="79"/>
      <c r="HUM254" s="79"/>
      <c r="HUN254" s="79"/>
      <c r="HUO254" s="79"/>
      <c r="HUP254" s="79"/>
      <c r="HUQ254" s="79"/>
      <c r="HUR254" s="79"/>
      <c r="HUS254" s="79"/>
      <c r="HUT254" s="79"/>
      <c r="HUU254" s="79"/>
      <c r="HUV254" s="79"/>
      <c r="HUW254" s="79"/>
      <c r="HUX254" s="79"/>
      <c r="HUY254" s="79"/>
      <c r="HUZ254" s="79"/>
      <c r="HVA254" s="79"/>
      <c r="HVB254" s="79"/>
      <c r="HVC254" s="79"/>
      <c r="HVD254" s="79"/>
      <c r="HVE254" s="79"/>
      <c r="HVF254" s="79"/>
      <c r="HVG254" s="79"/>
      <c r="HVH254" s="79"/>
      <c r="HVI254" s="79"/>
      <c r="HVJ254" s="79"/>
      <c r="HVK254" s="79"/>
      <c r="HVL254" s="79"/>
      <c r="HVM254" s="79"/>
      <c r="HVN254" s="79"/>
      <c r="HVO254" s="79"/>
      <c r="HVP254" s="79"/>
      <c r="HVQ254" s="79"/>
      <c r="HVR254" s="79"/>
      <c r="HVS254" s="79"/>
      <c r="HVT254" s="79"/>
      <c r="HVU254" s="79"/>
      <c r="HVV254" s="79"/>
      <c r="HVW254" s="79"/>
      <c r="HVX254" s="79"/>
      <c r="HVY254" s="79"/>
      <c r="HVZ254" s="79"/>
      <c r="HWA254" s="79"/>
      <c r="HWB254" s="79"/>
      <c r="HWC254" s="79"/>
      <c r="HWD254" s="79"/>
      <c r="HWE254" s="79"/>
      <c r="HWF254" s="79"/>
      <c r="HWG254" s="79"/>
      <c r="HWH254" s="79"/>
      <c r="HWI254" s="79"/>
      <c r="HWJ254" s="79"/>
      <c r="HWK254" s="79"/>
      <c r="HWL254" s="79"/>
      <c r="HWM254" s="79"/>
      <c r="HWN254" s="79"/>
      <c r="HWO254" s="79"/>
      <c r="HWP254" s="79"/>
      <c r="HWQ254" s="79"/>
      <c r="HWR254" s="79"/>
      <c r="HWS254" s="79"/>
      <c r="HWT254" s="79"/>
      <c r="HWU254" s="79"/>
      <c r="HWV254" s="79"/>
      <c r="HWW254" s="79"/>
      <c r="HWX254" s="79"/>
      <c r="HWY254" s="79"/>
      <c r="HWZ254" s="79"/>
      <c r="HXA254" s="79"/>
      <c r="HXB254" s="79"/>
      <c r="HXC254" s="79"/>
      <c r="HXD254" s="79"/>
      <c r="HXE254" s="79"/>
      <c r="HXF254" s="79"/>
      <c r="HXG254" s="79"/>
      <c r="HXH254" s="79"/>
      <c r="HXI254" s="79"/>
      <c r="HXJ254" s="79"/>
      <c r="HXK254" s="79"/>
      <c r="HXL254" s="79"/>
      <c r="HXM254" s="79"/>
      <c r="HXN254" s="79"/>
      <c r="HXO254" s="79"/>
      <c r="HXP254" s="79"/>
      <c r="HXQ254" s="79"/>
      <c r="HXR254" s="79"/>
      <c r="HXS254" s="79"/>
      <c r="HXT254" s="79"/>
      <c r="HXU254" s="79"/>
      <c r="HXV254" s="79"/>
      <c r="HXW254" s="79"/>
      <c r="HXX254" s="79"/>
      <c r="HXY254" s="79"/>
      <c r="HXZ254" s="79"/>
      <c r="HYA254" s="79"/>
      <c r="HYB254" s="79"/>
      <c r="HYC254" s="79"/>
      <c r="HYD254" s="79"/>
      <c r="HYE254" s="79"/>
      <c r="HYF254" s="79"/>
      <c r="HYG254" s="79"/>
      <c r="HYH254" s="79"/>
      <c r="HYI254" s="79"/>
      <c r="HYJ254" s="79"/>
      <c r="HYK254" s="79"/>
      <c r="HYL254" s="79"/>
      <c r="HYM254" s="79"/>
      <c r="HYN254" s="79"/>
      <c r="HYO254" s="79"/>
      <c r="HYP254" s="79"/>
      <c r="HYQ254" s="79"/>
      <c r="HYR254" s="79"/>
      <c r="HYS254" s="79"/>
      <c r="HYT254" s="79"/>
      <c r="HYU254" s="79"/>
      <c r="HYV254" s="79"/>
      <c r="HYW254" s="79"/>
      <c r="HYX254" s="79"/>
      <c r="HYY254" s="79"/>
      <c r="HYZ254" s="79"/>
      <c r="HZA254" s="79"/>
      <c r="HZB254" s="79"/>
      <c r="HZC254" s="79"/>
      <c r="HZD254" s="79"/>
      <c r="HZE254" s="79"/>
      <c r="HZF254" s="79"/>
      <c r="HZG254" s="79"/>
      <c r="HZH254" s="79"/>
      <c r="HZI254" s="79"/>
      <c r="HZJ254" s="79"/>
      <c r="HZK254" s="79"/>
      <c r="HZL254" s="79"/>
      <c r="HZM254" s="79"/>
      <c r="HZN254" s="79"/>
      <c r="HZO254" s="79"/>
      <c r="HZP254" s="79"/>
      <c r="HZQ254" s="79"/>
      <c r="HZR254" s="79"/>
      <c r="HZS254" s="79"/>
      <c r="HZT254" s="79"/>
      <c r="HZU254" s="79"/>
      <c r="HZV254" s="79"/>
      <c r="HZW254" s="79"/>
      <c r="HZX254" s="79"/>
      <c r="HZY254" s="79"/>
      <c r="HZZ254" s="79"/>
      <c r="IAA254" s="79"/>
      <c r="IAB254" s="79"/>
      <c r="IAC254" s="79"/>
      <c r="IAD254" s="79"/>
      <c r="IAE254" s="79"/>
      <c r="IAF254" s="79"/>
      <c r="IAG254" s="79"/>
      <c r="IAH254" s="79"/>
      <c r="IAI254" s="79"/>
      <c r="IAJ254" s="79"/>
      <c r="IAK254" s="79"/>
      <c r="IAL254" s="79"/>
      <c r="IAM254" s="79"/>
      <c r="IAN254" s="79"/>
      <c r="IAO254" s="79"/>
      <c r="IAP254" s="79"/>
      <c r="IAQ254" s="79"/>
      <c r="IAR254" s="79"/>
      <c r="IAS254" s="79"/>
      <c r="IAT254" s="79"/>
      <c r="IAU254" s="79"/>
      <c r="IAV254" s="79"/>
      <c r="IAW254" s="79"/>
      <c r="IAX254" s="79"/>
      <c r="IAY254" s="79"/>
      <c r="IAZ254" s="79"/>
      <c r="IBA254" s="79"/>
      <c r="IBB254" s="79"/>
      <c r="IBC254" s="79"/>
      <c r="IBD254" s="79"/>
      <c r="IBE254" s="79"/>
      <c r="IBF254" s="79"/>
      <c r="IBG254" s="79"/>
      <c r="IBH254" s="79"/>
      <c r="IBI254" s="79"/>
      <c r="IBJ254" s="79"/>
      <c r="IBK254" s="79"/>
      <c r="IBL254" s="79"/>
      <c r="IBM254" s="79"/>
      <c r="IBN254" s="79"/>
      <c r="IBO254" s="79"/>
      <c r="IBP254" s="79"/>
      <c r="IBQ254" s="79"/>
      <c r="IBR254" s="79"/>
      <c r="IBS254" s="79"/>
      <c r="IBT254" s="79"/>
      <c r="IBU254" s="79"/>
      <c r="IBV254" s="79"/>
      <c r="IBW254" s="79"/>
      <c r="IBX254" s="79"/>
      <c r="IBY254" s="79"/>
      <c r="IBZ254" s="79"/>
      <c r="ICA254" s="79"/>
      <c r="ICB254" s="79"/>
      <c r="ICC254" s="79"/>
      <c r="ICD254" s="79"/>
      <c r="ICE254" s="79"/>
      <c r="ICF254" s="79"/>
      <c r="ICG254" s="79"/>
      <c r="ICH254" s="79"/>
      <c r="ICI254" s="79"/>
      <c r="ICJ254" s="79"/>
      <c r="ICK254" s="79"/>
      <c r="ICL254" s="79"/>
      <c r="ICM254" s="79"/>
      <c r="ICN254" s="79"/>
      <c r="ICO254" s="79"/>
      <c r="ICP254" s="79"/>
      <c r="ICQ254" s="79"/>
      <c r="ICR254" s="79"/>
      <c r="ICS254" s="79"/>
      <c r="ICT254" s="79"/>
      <c r="ICU254" s="79"/>
      <c r="ICV254" s="79"/>
      <c r="ICW254" s="79"/>
      <c r="ICX254" s="79"/>
      <c r="ICY254" s="79"/>
      <c r="ICZ254" s="79"/>
      <c r="IDA254" s="79"/>
      <c r="IDB254" s="79"/>
      <c r="IDC254" s="79"/>
      <c r="IDD254" s="79"/>
      <c r="IDE254" s="79"/>
      <c r="IDF254" s="79"/>
      <c r="IDG254" s="79"/>
      <c r="IDH254" s="79"/>
      <c r="IDI254" s="79"/>
      <c r="IDJ254" s="79"/>
      <c r="IDK254" s="79"/>
      <c r="IDL254" s="79"/>
      <c r="IDM254" s="79"/>
      <c r="IDN254" s="79"/>
      <c r="IDO254" s="79"/>
      <c r="IDP254" s="79"/>
      <c r="IDQ254" s="79"/>
      <c r="IDR254" s="79"/>
      <c r="IDS254" s="79"/>
      <c r="IDT254" s="79"/>
      <c r="IDU254" s="79"/>
      <c r="IDV254" s="79"/>
      <c r="IDW254" s="79"/>
      <c r="IDX254" s="79"/>
      <c r="IDY254" s="79"/>
      <c r="IDZ254" s="79"/>
      <c r="IEA254" s="79"/>
      <c r="IEB254" s="79"/>
      <c r="IEC254" s="79"/>
      <c r="IED254" s="79"/>
      <c r="IEE254" s="79"/>
      <c r="IEF254" s="79"/>
      <c r="IEG254" s="79"/>
      <c r="IEH254" s="79"/>
      <c r="IEI254" s="79"/>
      <c r="IEJ254" s="79"/>
      <c r="IEK254" s="79"/>
      <c r="IEL254" s="79"/>
      <c r="IEM254" s="79"/>
      <c r="IEN254" s="79"/>
      <c r="IEO254" s="79"/>
      <c r="IEP254" s="79"/>
      <c r="IEQ254" s="79"/>
      <c r="IER254" s="79"/>
      <c r="IES254" s="79"/>
      <c r="IET254" s="79"/>
      <c r="IEU254" s="79"/>
      <c r="IEV254" s="79"/>
      <c r="IEW254" s="79"/>
      <c r="IEX254" s="79"/>
      <c r="IEY254" s="79"/>
      <c r="IEZ254" s="79"/>
      <c r="IFA254" s="79"/>
      <c r="IFB254" s="79"/>
      <c r="IFC254" s="79"/>
      <c r="IFD254" s="79"/>
      <c r="IFE254" s="79"/>
      <c r="IFF254" s="79"/>
      <c r="IFG254" s="79"/>
      <c r="IFH254" s="79"/>
      <c r="IFI254" s="79"/>
      <c r="IFJ254" s="79"/>
      <c r="IFK254" s="79"/>
      <c r="IFL254" s="79"/>
      <c r="IFM254" s="79"/>
      <c r="IFN254" s="79"/>
      <c r="IFO254" s="79"/>
      <c r="IFP254" s="79"/>
      <c r="IFQ254" s="79"/>
      <c r="IFR254" s="79"/>
      <c r="IFS254" s="79"/>
      <c r="IFT254" s="79"/>
      <c r="IFU254" s="79"/>
      <c r="IFV254" s="79"/>
      <c r="IFW254" s="79"/>
      <c r="IFX254" s="79"/>
      <c r="IFY254" s="79"/>
      <c r="IFZ254" s="79"/>
      <c r="IGA254" s="79"/>
      <c r="IGB254" s="79"/>
      <c r="IGC254" s="79"/>
      <c r="IGD254" s="79"/>
      <c r="IGE254" s="79"/>
      <c r="IGF254" s="79"/>
      <c r="IGG254" s="79"/>
      <c r="IGH254" s="79"/>
      <c r="IGI254" s="79"/>
      <c r="IGJ254" s="79"/>
      <c r="IGK254" s="79"/>
      <c r="IGL254" s="79"/>
      <c r="IGM254" s="79"/>
      <c r="IGN254" s="79"/>
      <c r="IGO254" s="79"/>
      <c r="IGP254" s="79"/>
      <c r="IGQ254" s="79"/>
      <c r="IGR254" s="79"/>
      <c r="IGS254" s="79"/>
      <c r="IGT254" s="79"/>
      <c r="IGU254" s="79"/>
      <c r="IGV254" s="79"/>
      <c r="IGW254" s="79"/>
      <c r="IGX254" s="79"/>
      <c r="IGY254" s="79"/>
      <c r="IGZ254" s="79"/>
      <c r="IHA254" s="79"/>
      <c r="IHB254" s="79"/>
      <c r="IHC254" s="79"/>
      <c r="IHD254" s="79"/>
      <c r="IHE254" s="79"/>
      <c r="IHF254" s="79"/>
      <c r="IHG254" s="79"/>
      <c r="IHH254" s="79"/>
      <c r="IHI254" s="79"/>
      <c r="IHJ254" s="79"/>
      <c r="IHK254" s="79"/>
      <c r="IHL254" s="79"/>
      <c r="IHM254" s="79"/>
      <c r="IHN254" s="79"/>
      <c r="IHO254" s="79"/>
      <c r="IHP254" s="79"/>
      <c r="IHQ254" s="79"/>
      <c r="IHR254" s="79"/>
      <c r="IHS254" s="79"/>
      <c r="IHT254" s="79"/>
      <c r="IHU254" s="79"/>
      <c r="IHV254" s="79"/>
      <c r="IHW254" s="79"/>
      <c r="IHX254" s="79"/>
      <c r="IHY254" s="79"/>
      <c r="IHZ254" s="79"/>
      <c r="IIA254" s="79"/>
      <c r="IIB254" s="79"/>
      <c r="IIC254" s="79"/>
      <c r="IID254" s="79"/>
      <c r="IIE254" s="79"/>
      <c r="IIF254" s="79"/>
      <c r="IIG254" s="79"/>
      <c r="IIH254" s="79"/>
      <c r="III254" s="79"/>
      <c r="IIJ254" s="79"/>
      <c r="IIK254" s="79"/>
      <c r="IIL254" s="79"/>
      <c r="IIM254" s="79"/>
      <c r="IIN254" s="79"/>
      <c r="IIO254" s="79"/>
      <c r="IIP254" s="79"/>
      <c r="IIQ254" s="79"/>
      <c r="IIR254" s="79"/>
      <c r="IIS254" s="79"/>
      <c r="IIT254" s="79"/>
      <c r="IIU254" s="79"/>
      <c r="IIV254" s="79"/>
      <c r="IIW254" s="79"/>
      <c r="IIX254" s="79"/>
      <c r="IIY254" s="79"/>
      <c r="IIZ254" s="79"/>
      <c r="IJA254" s="79"/>
      <c r="IJB254" s="79"/>
      <c r="IJC254" s="79"/>
      <c r="IJD254" s="79"/>
      <c r="IJE254" s="79"/>
      <c r="IJF254" s="79"/>
      <c r="IJG254" s="79"/>
      <c r="IJH254" s="79"/>
      <c r="IJI254" s="79"/>
      <c r="IJJ254" s="79"/>
      <c r="IJK254" s="79"/>
      <c r="IJL254" s="79"/>
      <c r="IJM254" s="79"/>
      <c r="IJN254" s="79"/>
      <c r="IJO254" s="79"/>
      <c r="IJP254" s="79"/>
      <c r="IJQ254" s="79"/>
      <c r="IJR254" s="79"/>
      <c r="IJS254" s="79"/>
      <c r="IJT254" s="79"/>
      <c r="IJU254" s="79"/>
      <c r="IJV254" s="79"/>
      <c r="IJW254" s="79"/>
      <c r="IJX254" s="79"/>
      <c r="IJY254" s="79"/>
      <c r="IJZ254" s="79"/>
      <c r="IKA254" s="79"/>
      <c r="IKB254" s="79"/>
      <c r="IKC254" s="79"/>
      <c r="IKD254" s="79"/>
      <c r="IKE254" s="79"/>
      <c r="IKF254" s="79"/>
      <c r="IKG254" s="79"/>
      <c r="IKH254" s="79"/>
      <c r="IKI254" s="79"/>
      <c r="IKJ254" s="79"/>
      <c r="IKK254" s="79"/>
      <c r="IKL254" s="79"/>
      <c r="IKM254" s="79"/>
      <c r="IKN254" s="79"/>
      <c r="IKO254" s="79"/>
      <c r="IKP254" s="79"/>
      <c r="IKQ254" s="79"/>
      <c r="IKR254" s="79"/>
      <c r="IKS254" s="79"/>
      <c r="IKT254" s="79"/>
      <c r="IKU254" s="79"/>
      <c r="IKV254" s="79"/>
      <c r="IKW254" s="79"/>
      <c r="IKX254" s="79"/>
      <c r="IKY254" s="79"/>
      <c r="IKZ254" s="79"/>
      <c r="ILA254" s="79"/>
      <c r="ILB254" s="79"/>
      <c r="ILC254" s="79"/>
      <c r="ILD254" s="79"/>
      <c r="ILE254" s="79"/>
      <c r="ILF254" s="79"/>
      <c r="ILG254" s="79"/>
      <c r="ILH254" s="79"/>
      <c r="ILI254" s="79"/>
      <c r="ILJ254" s="79"/>
      <c r="ILK254" s="79"/>
      <c r="ILL254" s="79"/>
      <c r="ILM254" s="79"/>
      <c r="ILN254" s="79"/>
      <c r="ILO254" s="79"/>
      <c r="ILP254" s="79"/>
      <c r="ILQ254" s="79"/>
      <c r="ILR254" s="79"/>
      <c r="ILS254" s="79"/>
      <c r="ILT254" s="79"/>
      <c r="ILU254" s="79"/>
      <c r="ILV254" s="79"/>
      <c r="ILW254" s="79"/>
      <c r="ILX254" s="79"/>
      <c r="ILY254" s="79"/>
      <c r="ILZ254" s="79"/>
      <c r="IMA254" s="79"/>
      <c r="IMB254" s="79"/>
      <c r="IMC254" s="79"/>
      <c r="IMD254" s="79"/>
      <c r="IME254" s="79"/>
      <c r="IMF254" s="79"/>
      <c r="IMG254" s="79"/>
      <c r="IMH254" s="79"/>
      <c r="IMI254" s="79"/>
      <c r="IMJ254" s="79"/>
      <c r="IMK254" s="79"/>
      <c r="IML254" s="79"/>
      <c r="IMM254" s="79"/>
      <c r="IMN254" s="79"/>
      <c r="IMO254" s="79"/>
      <c r="IMP254" s="79"/>
      <c r="IMQ254" s="79"/>
      <c r="IMR254" s="79"/>
      <c r="IMS254" s="79"/>
      <c r="IMT254" s="79"/>
      <c r="IMU254" s="79"/>
      <c r="IMV254" s="79"/>
      <c r="IMW254" s="79"/>
      <c r="IMX254" s="79"/>
      <c r="IMY254" s="79"/>
      <c r="IMZ254" s="79"/>
      <c r="INA254" s="79"/>
      <c r="INB254" s="79"/>
      <c r="INC254" s="79"/>
      <c r="IND254" s="79"/>
      <c r="INE254" s="79"/>
      <c r="INF254" s="79"/>
      <c r="ING254" s="79"/>
      <c r="INH254" s="79"/>
      <c r="INI254" s="79"/>
      <c r="INJ254" s="79"/>
      <c r="INK254" s="79"/>
      <c r="INL254" s="79"/>
      <c r="INM254" s="79"/>
      <c r="INN254" s="79"/>
      <c r="INO254" s="79"/>
      <c r="INP254" s="79"/>
      <c r="INQ254" s="79"/>
      <c r="INR254" s="79"/>
      <c r="INS254" s="79"/>
      <c r="INT254" s="79"/>
      <c r="INU254" s="79"/>
      <c r="INV254" s="79"/>
      <c r="INW254" s="79"/>
      <c r="INX254" s="79"/>
      <c r="INY254" s="79"/>
      <c r="INZ254" s="79"/>
      <c r="IOA254" s="79"/>
      <c r="IOB254" s="79"/>
      <c r="IOC254" s="79"/>
      <c r="IOD254" s="79"/>
      <c r="IOE254" s="79"/>
      <c r="IOF254" s="79"/>
      <c r="IOG254" s="79"/>
      <c r="IOH254" s="79"/>
      <c r="IOI254" s="79"/>
      <c r="IOJ254" s="79"/>
      <c r="IOK254" s="79"/>
      <c r="IOL254" s="79"/>
      <c r="IOM254" s="79"/>
      <c r="ION254" s="79"/>
      <c r="IOO254" s="79"/>
      <c r="IOP254" s="79"/>
      <c r="IOQ254" s="79"/>
      <c r="IOR254" s="79"/>
      <c r="IOS254" s="79"/>
      <c r="IOT254" s="79"/>
      <c r="IOU254" s="79"/>
      <c r="IOV254" s="79"/>
      <c r="IOW254" s="79"/>
      <c r="IOX254" s="79"/>
      <c r="IOY254" s="79"/>
      <c r="IOZ254" s="79"/>
      <c r="IPA254" s="79"/>
      <c r="IPB254" s="79"/>
      <c r="IPC254" s="79"/>
      <c r="IPD254" s="79"/>
      <c r="IPE254" s="79"/>
      <c r="IPF254" s="79"/>
      <c r="IPG254" s="79"/>
      <c r="IPH254" s="79"/>
      <c r="IPI254" s="79"/>
      <c r="IPJ254" s="79"/>
      <c r="IPK254" s="79"/>
      <c r="IPL254" s="79"/>
      <c r="IPM254" s="79"/>
      <c r="IPN254" s="79"/>
      <c r="IPO254" s="79"/>
      <c r="IPP254" s="79"/>
      <c r="IPQ254" s="79"/>
      <c r="IPR254" s="79"/>
      <c r="IPS254" s="79"/>
      <c r="IPT254" s="79"/>
      <c r="IPU254" s="79"/>
      <c r="IPV254" s="79"/>
      <c r="IPW254" s="79"/>
      <c r="IPX254" s="79"/>
      <c r="IPY254" s="79"/>
      <c r="IPZ254" s="79"/>
      <c r="IQA254" s="79"/>
      <c r="IQB254" s="79"/>
      <c r="IQC254" s="79"/>
      <c r="IQD254" s="79"/>
      <c r="IQE254" s="79"/>
      <c r="IQF254" s="79"/>
      <c r="IQG254" s="79"/>
      <c r="IQH254" s="79"/>
      <c r="IQI254" s="79"/>
      <c r="IQJ254" s="79"/>
      <c r="IQK254" s="79"/>
      <c r="IQL254" s="79"/>
      <c r="IQM254" s="79"/>
      <c r="IQN254" s="79"/>
      <c r="IQO254" s="79"/>
      <c r="IQP254" s="79"/>
      <c r="IQQ254" s="79"/>
      <c r="IQR254" s="79"/>
      <c r="IQS254" s="79"/>
      <c r="IQT254" s="79"/>
      <c r="IQU254" s="79"/>
      <c r="IQV254" s="79"/>
      <c r="IQW254" s="79"/>
      <c r="IQX254" s="79"/>
      <c r="IQY254" s="79"/>
      <c r="IQZ254" s="79"/>
      <c r="IRA254" s="79"/>
      <c r="IRB254" s="79"/>
      <c r="IRC254" s="79"/>
      <c r="IRD254" s="79"/>
      <c r="IRE254" s="79"/>
      <c r="IRF254" s="79"/>
      <c r="IRG254" s="79"/>
      <c r="IRH254" s="79"/>
      <c r="IRI254" s="79"/>
      <c r="IRJ254" s="79"/>
      <c r="IRK254" s="79"/>
      <c r="IRL254" s="79"/>
      <c r="IRM254" s="79"/>
      <c r="IRN254" s="79"/>
      <c r="IRO254" s="79"/>
      <c r="IRP254" s="79"/>
      <c r="IRQ254" s="79"/>
      <c r="IRR254" s="79"/>
      <c r="IRS254" s="79"/>
      <c r="IRT254" s="79"/>
      <c r="IRU254" s="79"/>
      <c r="IRV254" s="79"/>
      <c r="IRW254" s="79"/>
      <c r="IRX254" s="79"/>
      <c r="IRY254" s="79"/>
      <c r="IRZ254" s="79"/>
      <c r="ISA254" s="79"/>
      <c r="ISB254" s="79"/>
      <c r="ISC254" s="79"/>
      <c r="ISD254" s="79"/>
      <c r="ISE254" s="79"/>
      <c r="ISF254" s="79"/>
      <c r="ISG254" s="79"/>
      <c r="ISH254" s="79"/>
      <c r="ISI254" s="79"/>
      <c r="ISJ254" s="79"/>
      <c r="ISK254" s="79"/>
      <c r="ISL254" s="79"/>
      <c r="ISM254" s="79"/>
      <c r="ISN254" s="79"/>
      <c r="ISO254" s="79"/>
      <c r="ISP254" s="79"/>
      <c r="ISQ254" s="79"/>
      <c r="ISR254" s="79"/>
      <c r="ISS254" s="79"/>
      <c r="IST254" s="79"/>
      <c r="ISU254" s="79"/>
      <c r="ISV254" s="79"/>
      <c r="ISW254" s="79"/>
      <c r="ISX254" s="79"/>
      <c r="ISY254" s="79"/>
      <c r="ISZ254" s="79"/>
      <c r="ITA254" s="79"/>
      <c r="ITB254" s="79"/>
      <c r="ITC254" s="79"/>
      <c r="ITD254" s="79"/>
      <c r="ITE254" s="79"/>
      <c r="ITF254" s="79"/>
      <c r="ITG254" s="79"/>
      <c r="ITH254" s="79"/>
      <c r="ITI254" s="79"/>
      <c r="ITJ254" s="79"/>
      <c r="ITK254" s="79"/>
      <c r="ITL254" s="79"/>
      <c r="ITM254" s="79"/>
      <c r="ITN254" s="79"/>
      <c r="ITO254" s="79"/>
      <c r="ITP254" s="79"/>
      <c r="ITQ254" s="79"/>
      <c r="ITR254" s="79"/>
      <c r="ITS254" s="79"/>
      <c r="ITT254" s="79"/>
      <c r="ITU254" s="79"/>
      <c r="ITV254" s="79"/>
      <c r="ITW254" s="79"/>
      <c r="ITX254" s="79"/>
      <c r="ITY254" s="79"/>
      <c r="ITZ254" s="79"/>
      <c r="IUA254" s="79"/>
      <c r="IUB254" s="79"/>
      <c r="IUC254" s="79"/>
      <c r="IUD254" s="79"/>
      <c r="IUE254" s="79"/>
      <c r="IUF254" s="79"/>
      <c r="IUG254" s="79"/>
      <c r="IUH254" s="79"/>
      <c r="IUI254" s="79"/>
      <c r="IUJ254" s="79"/>
      <c r="IUK254" s="79"/>
      <c r="IUL254" s="79"/>
      <c r="IUM254" s="79"/>
      <c r="IUN254" s="79"/>
      <c r="IUO254" s="79"/>
      <c r="IUP254" s="79"/>
      <c r="IUQ254" s="79"/>
      <c r="IUR254" s="79"/>
      <c r="IUS254" s="79"/>
      <c r="IUT254" s="79"/>
      <c r="IUU254" s="79"/>
      <c r="IUV254" s="79"/>
      <c r="IUW254" s="79"/>
      <c r="IUX254" s="79"/>
      <c r="IUY254" s="79"/>
      <c r="IUZ254" s="79"/>
      <c r="IVA254" s="79"/>
      <c r="IVB254" s="79"/>
      <c r="IVC254" s="79"/>
      <c r="IVD254" s="79"/>
      <c r="IVE254" s="79"/>
      <c r="IVF254" s="79"/>
      <c r="IVG254" s="79"/>
      <c r="IVH254" s="79"/>
      <c r="IVI254" s="79"/>
      <c r="IVJ254" s="79"/>
      <c r="IVK254" s="79"/>
      <c r="IVL254" s="79"/>
      <c r="IVM254" s="79"/>
      <c r="IVN254" s="79"/>
      <c r="IVO254" s="79"/>
      <c r="IVP254" s="79"/>
      <c r="IVQ254" s="79"/>
      <c r="IVR254" s="79"/>
      <c r="IVS254" s="79"/>
      <c r="IVT254" s="79"/>
      <c r="IVU254" s="79"/>
      <c r="IVV254" s="79"/>
      <c r="IVW254" s="79"/>
      <c r="IVX254" s="79"/>
      <c r="IVY254" s="79"/>
      <c r="IVZ254" s="79"/>
      <c r="IWA254" s="79"/>
      <c r="IWB254" s="79"/>
      <c r="IWC254" s="79"/>
      <c r="IWD254" s="79"/>
      <c r="IWE254" s="79"/>
      <c r="IWF254" s="79"/>
      <c r="IWG254" s="79"/>
      <c r="IWH254" s="79"/>
      <c r="IWI254" s="79"/>
      <c r="IWJ254" s="79"/>
      <c r="IWK254" s="79"/>
      <c r="IWL254" s="79"/>
      <c r="IWM254" s="79"/>
      <c r="IWN254" s="79"/>
      <c r="IWO254" s="79"/>
      <c r="IWP254" s="79"/>
      <c r="IWQ254" s="79"/>
      <c r="IWR254" s="79"/>
      <c r="IWS254" s="79"/>
      <c r="IWT254" s="79"/>
      <c r="IWU254" s="79"/>
      <c r="IWV254" s="79"/>
      <c r="IWW254" s="79"/>
      <c r="IWX254" s="79"/>
      <c r="IWY254" s="79"/>
      <c r="IWZ254" s="79"/>
      <c r="IXA254" s="79"/>
      <c r="IXB254" s="79"/>
      <c r="IXC254" s="79"/>
      <c r="IXD254" s="79"/>
      <c r="IXE254" s="79"/>
      <c r="IXF254" s="79"/>
      <c r="IXG254" s="79"/>
      <c r="IXH254" s="79"/>
      <c r="IXI254" s="79"/>
      <c r="IXJ254" s="79"/>
      <c r="IXK254" s="79"/>
      <c r="IXL254" s="79"/>
      <c r="IXM254" s="79"/>
      <c r="IXN254" s="79"/>
      <c r="IXO254" s="79"/>
      <c r="IXP254" s="79"/>
      <c r="IXQ254" s="79"/>
      <c r="IXR254" s="79"/>
      <c r="IXS254" s="79"/>
      <c r="IXT254" s="79"/>
      <c r="IXU254" s="79"/>
      <c r="IXV254" s="79"/>
      <c r="IXW254" s="79"/>
      <c r="IXX254" s="79"/>
      <c r="IXY254" s="79"/>
      <c r="IXZ254" s="79"/>
      <c r="IYA254" s="79"/>
      <c r="IYB254" s="79"/>
      <c r="IYC254" s="79"/>
      <c r="IYD254" s="79"/>
      <c r="IYE254" s="79"/>
      <c r="IYF254" s="79"/>
      <c r="IYG254" s="79"/>
      <c r="IYH254" s="79"/>
      <c r="IYI254" s="79"/>
      <c r="IYJ254" s="79"/>
      <c r="IYK254" s="79"/>
      <c r="IYL254" s="79"/>
      <c r="IYM254" s="79"/>
      <c r="IYN254" s="79"/>
      <c r="IYO254" s="79"/>
      <c r="IYP254" s="79"/>
      <c r="IYQ254" s="79"/>
      <c r="IYR254" s="79"/>
      <c r="IYS254" s="79"/>
      <c r="IYT254" s="79"/>
      <c r="IYU254" s="79"/>
      <c r="IYV254" s="79"/>
      <c r="IYW254" s="79"/>
      <c r="IYX254" s="79"/>
      <c r="IYY254" s="79"/>
      <c r="IYZ254" s="79"/>
      <c r="IZA254" s="79"/>
      <c r="IZB254" s="79"/>
      <c r="IZC254" s="79"/>
      <c r="IZD254" s="79"/>
      <c r="IZE254" s="79"/>
      <c r="IZF254" s="79"/>
      <c r="IZG254" s="79"/>
      <c r="IZH254" s="79"/>
      <c r="IZI254" s="79"/>
      <c r="IZJ254" s="79"/>
      <c r="IZK254" s="79"/>
      <c r="IZL254" s="79"/>
      <c r="IZM254" s="79"/>
      <c r="IZN254" s="79"/>
      <c r="IZO254" s="79"/>
      <c r="IZP254" s="79"/>
      <c r="IZQ254" s="79"/>
      <c r="IZR254" s="79"/>
      <c r="IZS254" s="79"/>
      <c r="IZT254" s="79"/>
      <c r="IZU254" s="79"/>
      <c r="IZV254" s="79"/>
      <c r="IZW254" s="79"/>
      <c r="IZX254" s="79"/>
      <c r="IZY254" s="79"/>
      <c r="IZZ254" s="79"/>
      <c r="JAA254" s="79"/>
      <c r="JAB254" s="79"/>
      <c r="JAC254" s="79"/>
      <c r="JAD254" s="79"/>
      <c r="JAE254" s="79"/>
      <c r="JAF254" s="79"/>
      <c r="JAG254" s="79"/>
      <c r="JAH254" s="79"/>
      <c r="JAI254" s="79"/>
      <c r="JAJ254" s="79"/>
      <c r="JAK254" s="79"/>
      <c r="JAL254" s="79"/>
      <c r="JAM254" s="79"/>
      <c r="JAN254" s="79"/>
      <c r="JAO254" s="79"/>
      <c r="JAP254" s="79"/>
      <c r="JAQ254" s="79"/>
      <c r="JAR254" s="79"/>
      <c r="JAS254" s="79"/>
      <c r="JAT254" s="79"/>
      <c r="JAU254" s="79"/>
      <c r="JAV254" s="79"/>
      <c r="JAW254" s="79"/>
      <c r="JAX254" s="79"/>
      <c r="JAY254" s="79"/>
      <c r="JAZ254" s="79"/>
      <c r="JBA254" s="79"/>
      <c r="JBB254" s="79"/>
      <c r="JBC254" s="79"/>
      <c r="JBD254" s="79"/>
      <c r="JBE254" s="79"/>
      <c r="JBF254" s="79"/>
      <c r="JBG254" s="79"/>
      <c r="JBH254" s="79"/>
      <c r="JBI254" s="79"/>
      <c r="JBJ254" s="79"/>
      <c r="JBK254" s="79"/>
      <c r="JBL254" s="79"/>
      <c r="JBM254" s="79"/>
      <c r="JBN254" s="79"/>
      <c r="JBO254" s="79"/>
      <c r="JBP254" s="79"/>
      <c r="JBQ254" s="79"/>
      <c r="JBR254" s="79"/>
      <c r="JBS254" s="79"/>
      <c r="JBT254" s="79"/>
      <c r="JBU254" s="79"/>
      <c r="JBV254" s="79"/>
      <c r="JBW254" s="79"/>
      <c r="JBX254" s="79"/>
      <c r="JBY254" s="79"/>
      <c r="JBZ254" s="79"/>
      <c r="JCA254" s="79"/>
      <c r="JCB254" s="79"/>
      <c r="JCC254" s="79"/>
      <c r="JCD254" s="79"/>
      <c r="JCE254" s="79"/>
      <c r="JCF254" s="79"/>
      <c r="JCG254" s="79"/>
      <c r="JCH254" s="79"/>
      <c r="JCI254" s="79"/>
      <c r="JCJ254" s="79"/>
      <c r="JCK254" s="79"/>
      <c r="JCL254" s="79"/>
      <c r="JCM254" s="79"/>
      <c r="JCN254" s="79"/>
      <c r="JCO254" s="79"/>
      <c r="JCP254" s="79"/>
      <c r="JCQ254" s="79"/>
      <c r="JCR254" s="79"/>
      <c r="JCS254" s="79"/>
      <c r="JCT254" s="79"/>
      <c r="JCU254" s="79"/>
      <c r="JCV254" s="79"/>
      <c r="JCW254" s="79"/>
      <c r="JCX254" s="79"/>
      <c r="JCY254" s="79"/>
      <c r="JCZ254" s="79"/>
      <c r="JDA254" s="79"/>
      <c r="JDB254" s="79"/>
      <c r="JDC254" s="79"/>
      <c r="JDD254" s="79"/>
      <c r="JDE254" s="79"/>
      <c r="JDF254" s="79"/>
      <c r="JDG254" s="79"/>
      <c r="JDH254" s="79"/>
      <c r="JDI254" s="79"/>
      <c r="JDJ254" s="79"/>
      <c r="JDK254" s="79"/>
      <c r="JDL254" s="79"/>
      <c r="JDM254" s="79"/>
      <c r="JDN254" s="79"/>
      <c r="JDO254" s="79"/>
      <c r="JDP254" s="79"/>
      <c r="JDQ254" s="79"/>
      <c r="JDR254" s="79"/>
      <c r="JDS254" s="79"/>
      <c r="JDT254" s="79"/>
      <c r="JDU254" s="79"/>
      <c r="JDV254" s="79"/>
      <c r="JDW254" s="79"/>
      <c r="JDX254" s="79"/>
      <c r="JDY254" s="79"/>
      <c r="JDZ254" s="79"/>
      <c r="JEA254" s="79"/>
      <c r="JEB254" s="79"/>
      <c r="JEC254" s="79"/>
      <c r="JED254" s="79"/>
      <c r="JEE254" s="79"/>
      <c r="JEF254" s="79"/>
      <c r="JEG254" s="79"/>
      <c r="JEH254" s="79"/>
      <c r="JEI254" s="79"/>
      <c r="JEJ254" s="79"/>
      <c r="JEK254" s="79"/>
      <c r="JEL254" s="79"/>
      <c r="JEM254" s="79"/>
      <c r="JEN254" s="79"/>
      <c r="JEO254" s="79"/>
      <c r="JEP254" s="79"/>
      <c r="JEQ254" s="79"/>
      <c r="JER254" s="79"/>
      <c r="JES254" s="79"/>
      <c r="JET254" s="79"/>
      <c r="JEU254" s="79"/>
      <c r="JEV254" s="79"/>
      <c r="JEW254" s="79"/>
      <c r="JEX254" s="79"/>
      <c r="JEY254" s="79"/>
      <c r="JEZ254" s="79"/>
      <c r="JFA254" s="79"/>
      <c r="JFB254" s="79"/>
      <c r="JFC254" s="79"/>
      <c r="JFD254" s="79"/>
      <c r="JFE254" s="79"/>
      <c r="JFF254" s="79"/>
      <c r="JFG254" s="79"/>
      <c r="JFH254" s="79"/>
      <c r="JFI254" s="79"/>
      <c r="JFJ254" s="79"/>
      <c r="JFK254" s="79"/>
      <c r="JFL254" s="79"/>
      <c r="JFM254" s="79"/>
      <c r="JFN254" s="79"/>
      <c r="JFO254" s="79"/>
      <c r="JFP254" s="79"/>
      <c r="JFQ254" s="79"/>
      <c r="JFR254" s="79"/>
      <c r="JFS254" s="79"/>
      <c r="JFT254" s="79"/>
      <c r="JFU254" s="79"/>
      <c r="JFV254" s="79"/>
      <c r="JFW254" s="79"/>
      <c r="JFX254" s="79"/>
      <c r="JFY254" s="79"/>
      <c r="JFZ254" s="79"/>
      <c r="JGA254" s="79"/>
      <c r="JGB254" s="79"/>
      <c r="JGC254" s="79"/>
      <c r="JGD254" s="79"/>
      <c r="JGE254" s="79"/>
      <c r="JGF254" s="79"/>
      <c r="JGG254" s="79"/>
      <c r="JGH254" s="79"/>
      <c r="JGI254" s="79"/>
      <c r="JGJ254" s="79"/>
      <c r="JGK254" s="79"/>
      <c r="JGL254" s="79"/>
      <c r="JGM254" s="79"/>
      <c r="JGN254" s="79"/>
      <c r="JGO254" s="79"/>
      <c r="JGP254" s="79"/>
      <c r="JGQ254" s="79"/>
      <c r="JGR254" s="79"/>
      <c r="JGS254" s="79"/>
      <c r="JGT254" s="79"/>
      <c r="JGU254" s="79"/>
      <c r="JGV254" s="79"/>
      <c r="JGW254" s="79"/>
      <c r="JGX254" s="79"/>
      <c r="JGY254" s="79"/>
      <c r="JGZ254" s="79"/>
      <c r="JHA254" s="79"/>
      <c r="JHB254" s="79"/>
      <c r="JHC254" s="79"/>
      <c r="JHD254" s="79"/>
      <c r="JHE254" s="79"/>
      <c r="JHF254" s="79"/>
      <c r="JHG254" s="79"/>
      <c r="JHH254" s="79"/>
      <c r="JHI254" s="79"/>
      <c r="JHJ254" s="79"/>
      <c r="JHK254" s="79"/>
      <c r="JHL254" s="79"/>
      <c r="JHM254" s="79"/>
      <c r="JHN254" s="79"/>
      <c r="JHO254" s="79"/>
      <c r="JHP254" s="79"/>
      <c r="JHQ254" s="79"/>
      <c r="JHR254" s="79"/>
      <c r="JHS254" s="79"/>
      <c r="JHT254" s="79"/>
      <c r="JHU254" s="79"/>
      <c r="JHV254" s="79"/>
      <c r="JHW254" s="79"/>
      <c r="JHX254" s="79"/>
      <c r="JHY254" s="79"/>
      <c r="JHZ254" s="79"/>
      <c r="JIA254" s="79"/>
      <c r="JIB254" s="79"/>
      <c r="JIC254" s="79"/>
      <c r="JID254" s="79"/>
      <c r="JIE254" s="79"/>
      <c r="JIF254" s="79"/>
      <c r="JIG254" s="79"/>
      <c r="JIH254" s="79"/>
      <c r="JII254" s="79"/>
      <c r="JIJ254" s="79"/>
      <c r="JIK254" s="79"/>
      <c r="JIL254" s="79"/>
      <c r="JIM254" s="79"/>
      <c r="JIN254" s="79"/>
      <c r="JIO254" s="79"/>
      <c r="JIP254" s="79"/>
      <c r="JIQ254" s="79"/>
      <c r="JIR254" s="79"/>
      <c r="JIS254" s="79"/>
      <c r="JIT254" s="79"/>
      <c r="JIU254" s="79"/>
      <c r="JIV254" s="79"/>
      <c r="JIW254" s="79"/>
      <c r="JIX254" s="79"/>
      <c r="JIY254" s="79"/>
      <c r="JIZ254" s="79"/>
      <c r="JJA254" s="79"/>
      <c r="JJB254" s="79"/>
      <c r="JJC254" s="79"/>
      <c r="JJD254" s="79"/>
      <c r="JJE254" s="79"/>
      <c r="JJF254" s="79"/>
      <c r="JJG254" s="79"/>
      <c r="JJH254" s="79"/>
      <c r="JJI254" s="79"/>
      <c r="JJJ254" s="79"/>
      <c r="JJK254" s="79"/>
      <c r="JJL254" s="79"/>
      <c r="JJM254" s="79"/>
      <c r="JJN254" s="79"/>
      <c r="JJO254" s="79"/>
      <c r="JJP254" s="79"/>
      <c r="JJQ254" s="79"/>
      <c r="JJR254" s="79"/>
      <c r="JJS254" s="79"/>
      <c r="JJT254" s="79"/>
      <c r="JJU254" s="79"/>
      <c r="JJV254" s="79"/>
      <c r="JJW254" s="79"/>
      <c r="JJX254" s="79"/>
      <c r="JJY254" s="79"/>
      <c r="JJZ254" s="79"/>
      <c r="JKA254" s="79"/>
      <c r="JKB254" s="79"/>
      <c r="JKC254" s="79"/>
      <c r="JKD254" s="79"/>
      <c r="JKE254" s="79"/>
      <c r="JKF254" s="79"/>
      <c r="JKG254" s="79"/>
      <c r="JKH254" s="79"/>
      <c r="JKI254" s="79"/>
      <c r="JKJ254" s="79"/>
      <c r="JKK254" s="79"/>
      <c r="JKL254" s="79"/>
      <c r="JKM254" s="79"/>
      <c r="JKN254" s="79"/>
      <c r="JKO254" s="79"/>
      <c r="JKP254" s="79"/>
      <c r="JKQ254" s="79"/>
      <c r="JKR254" s="79"/>
      <c r="JKS254" s="79"/>
      <c r="JKT254" s="79"/>
      <c r="JKU254" s="79"/>
      <c r="JKV254" s="79"/>
      <c r="JKW254" s="79"/>
      <c r="JKX254" s="79"/>
      <c r="JKY254" s="79"/>
      <c r="JKZ254" s="79"/>
      <c r="JLA254" s="79"/>
      <c r="JLB254" s="79"/>
      <c r="JLC254" s="79"/>
      <c r="JLD254" s="79"/>
      <c r="JLE254" s="79"/>
      <c r="JLF254" s="79"/>
      <c r="JLG254" s="79"/>
      <c r="JLH254" s="79"/>
      <c r="JLI254" s="79"/>
      <c r="JLJ254" s="79"/>
      <c r="JLK254" s="79"/>
      <c r="JLL254" s="79"/>
      <c r="JLM254" s="79"/>
      <c r="JLN254" s="79"/>
      <c r="JLO254" s="79"/>
      <c r="JLP254" s="79"/>
      <c r="JLQ254" s="79"/>
      <c r="JLR254" s="79"/>
      <c r="JLS254" s="79"/>
      <c r="JLT254" s="79"/>
      <c r="JLU254" s="79"/>
      <c r="JLV254" s="79"/>
      <c r="JLW254" s="79"/>
      <c r="JLX254" s="79"/>
      <c r="JLY254" s="79"/>
      <c r="JLZ254" s="79"/>
      <c r="JMA254" s="79"/>
      <c r="JMB254" s="79"/>
      <c r="JMC254" s="79"/>
      <c r="JMD254" s="79"/>
      <c r="JME254" s="79"/>
      <c r="JMF254" s="79"/>
      <c r="JMG254" s="79"/>
      <c r="JMH254" s="79"/>
      <c r="JMI254" s="79"/>
      <c r="JMJ254" s="79"/>
      <c r="JMK254" s="79"/>
      <c r="JML254" s="79"/>
      <c r="JMM254" s="79"/>
      <c r="JMN254" s="79"/>
      <c r="JMO254" s="79"/>
      <c r="JMP254" s="79"/>
      <c r="JMQ254" s="79"/>
      <c r="JMR254" s="79"/>
      <c r="JMS254" s="79"/>
      <c r="JMT254" s="79"/>
      <c r="JMU254" s="79"/>
      <c r="JMV254" s="79"/>
      <c r="JMW254" s="79"/>
      <c r="JMX254" s="79"/>
      <c r="JMY254" s="79"/>
      <c r="JMZ254" s="79"/>
      <c r="JNA254" s="79"/>
      <c r="JNB254" s="79"/>
      <c r="JNC254" s="79"/>
      <c r="JND254" s="79"/>
      <c r="JNE254" s="79"/>
      <c r="JNF254" s="79"/>
      <c r="JNG254" s="79"/>
      <c r="JNH254" s="79"/>
      <c r="JNI254" s="79"/>
      <c r="JNJ254" s="79"/>
      <c r="JNK254" s="79"/>
      <c r="JNL254" s="79"/>
      <c r="JNM254" s="79"/>
      <c r="JNN254" s="79"/>
      <c r="JNO254" s="79"/>
      <c r="JNP254" s="79"/>
      <c r="JNQ254" s="79"/>
      <c r="JNR254" s="79"/>
      <c r="JNS254" s="79"/>
      <c r="JNT254" s="79"/>
      <c r="JNU254" s="79"/>
      <c r="JNV254" s="79"/>
      <c r="JNW254" s="79"/>
      <c r="JNX254" s="79"/>
      <c r="JNY254" s="79"/>
      <c r="JNZ254" s="79"/>
      <c r="JOA254" s="79"/>
      <c r="JOB254" s="79"/>
      <c r="JOC254" s="79"/>
      <c r="JOD254" s="79"/>
      <c r="JOE254" s="79"/>
      <c r="JOF254" s="79"/>
      <c r="JOG254" s="79"/>
      <c r="JOH254" s="79"/>
      <c r="JOI254" s="79"/>
      <c r="JOJ254" s="79"/>
      <c r="JOK254" s="79"/>
      <c r="JOL254" s="79"/>
      <c r="JOM254" s="79"/>
      <c r="JON254" s="79"/>
      <c r="JOO254" s="79"/>
      <c r="JOP254" s="79"/>
      <c r="JOQ254" s="79"/>
      <c r="JOR254" s="79"/>
      <c r="JOS254" s="79"/>
      <c r="JOT254" s="79"/>
      <c r="JOU254" s="79"/>
      <c r="JOV254" s="79"/>
      <c r="JOW254" s="79"/>
      <c r="JOX254" s="79"/>
      <c r="JOY254" s="79"/>
      <c r="JOZ254" s="79"/>
      <c r="JPA254" s="79"/>
      <c r="JPB254" s="79"/>
      <c r="JPC254" s="79"/>
      <c r="JPD254" s="79"/>
      <c r="JPE254" s="79"/>
      <c r="JPF254" s="79"/>
      <c r="JPG254" s="79"/>
      <c r="JPH254" s="79"/>
      <c r="JPI254" s="79"/>
      <c r="JPJ254" s="79"/>
      <c r="JPK254" s="79"/>
      <c r="JPL254" s="79"/>
      <c r="JPM254" s="79"/>
      <c r="JPN254" s="79"/>
      <c r="JPO254" s="79"/>
      <c r="JPP254" s="79"/>
      <c r="JPQ254" s="79"/>
      <c r="JPR254" s="79"/>
      <c r="JPS254" s="79"/>
      <c r="JPT254" s="79"/>
      <c r="JPU254" s="79"/>
      <c r="JPV254" s="79"/>
      <c r="JPW254" s="79"/>
      <c r="JPX254" s="79"/>
      <c r="JPY254" s="79"/>
      <c r="JPZ254" s="79"/>
      <c r="JQA254" s="79"/>
      <c r="JQB254" s="79"/>
      <c r="JQC254" s="79"/>
      <c r="JQD254" s="79"/>
      <c r="JQE254" s="79"/>
      <c r="JQF254" s="79"/>
      <c r="JQG254" s="79"/>
      <c r="JQH254" s="79"/>
      <c r="JQI254" s="79"/>
      <c r="JQJ254" s="79"/>
      <c r="JQK254" s="79"/>
      <c r="JQL254" s="79"/>
      <c r="JQM254" s="79"/>
      <c r="JQN254" s="79"/>
      <c r="JQO254" s="79"/>
      <c r="JQP254" s="79"/>
      <c r="JQQ254" s="79"/>
      <c r="JQR254" s="79"/>
      <c r="JQS254" s="79"/>
      <c r="JQT254" s="79"/>
      <c r="JQU254" s="79"/>
      <c r="JQV254" s="79"/>
      <c r="JQW254" s="79"/>
      <c r="JQX254" s="79"/>
      <c r="JQY254" s="79"/>
      <c r="JQZ254" s="79"/>
      <c r="JRA254" s="79"/>
      <c r="JRB254" s="79"/>
      <c r="JRC254" s="79"/>
      <c r="JRD254" s="79"/>
      <c r="JRE254" s="79"/>
      <c r="JRF254" s="79"/>
      <c r="JRG254" s="79"/>
      <c r="JRH254" s="79"/>
      <c r="JRI254" s="79"/>
      <c r="JRJ254" s="79"/>
      <c r="JRK254" s="79"/>
      <c r="JRL254" s="79"/>
      <c r="JRM254" s="79"/>
      <c r="JRN254" s="79"/>
      <c r="JRO254" s="79"/>
      <c r="JRP254" s="79"/>
      <c r="JRQ254" s="79"/>
      <c r="JRR254" s="79"/>
      <c r="JRS254" s="79"/>
      <c r="JRT254" s="79"/>
      <c r="JRU254" s="79"/>
      <c r="JRV254" s="79"/>
      <c r="JRW254" s="79"/>
      <c r="JRX254" s="79"/>
      <c r="JRY254" s="79"/>
      <c r="JRZ254" s="79"/>
      <c r="JSA254" s="79"/>
      <c r="JSB254" s="79"/>
      <c r="JSC254" s="79"/>
      <c r="JSD254" s="79"/>
      <c r="JSE254" s="79"/>
      <c r="JSF254" s="79"/>
      <c r="JSG254" s="79"/>
      <c r="JSH254" s="79"/>
      <c r="JSI254" s="79"/>
      <c r="JSJ254" s="79"/>
      <c r="JSK254" s="79"/>
      <c r="JSL254" s="79"/>
      <c r="JSM254" s="79"/>
      <c r="JSN254" s="79"/>
      <c r="JSO254" s="79"/>
      <c r="JSP254" s="79"/>
      <c r="JSQ254" s="79"/>
      <c r="JSR254" s="79"/>
      <c r="JSS254" s="79"/>
      <c r="JST254" s="79"/>
      <c r="JSU254" s="79"/>
      <c r="JSV254" s="79"/>
      <c r="JSW254" s="79"/>
      <c r="JSX254" s="79"/>
      <c r="JSY254" s="79"/>
      <c r="JSZ254" s="79"/>
      <c r="JTA254" s="79"/>
      <c r="JTB254" s="79"/>
      <c r="JTC254" s="79"/>
      <c r="JTD254" s="79"/>
      <c r="JTE254" s="79"/>
      <c r="JTF254" s="79"/>
      <c r="JTG254" s="79"/>
      <c r="JTH254" s="79"/>
      <c r="JTI254" s="79"/>
      <c r="JTJ254" s="79"/>
      <c r="JTK254" s="79"/>
      <c r="JTL254" s="79"/>
      <c r="JTM254" s="79"/>
      <c r="JTN254" s="79"/>
      <c r="JTO254" s="79"/>
      <c r="JTP254" s="79"/>
      <c r="JTQ254" s="79"/>
      <c r="JTR254" s="79"/>
      <c r="JTS254" s="79"/>
      <c r="JTT254" s="79"/>
      <c r="JTU254" s="79"/>
      <c r="JTV254" s="79"/>
      <c r="JTW254" s="79"/>
      <c r="JTX254" s="79"/>
      <c r="JTY254" s="79"/>
      <c r="JTZ254" s="79"/>
      <c r="JUA254" s="79"/>
      <c r="JUB254" s="79"/>
      <c r="JUC254" s="79"/>
      <c r="JUD254" s="79"/>
      <c r="JUE254" s="79"/>
      <c r="JUF254" s="79"/>
      <c r="JUG254" s="79"/>
      <c r="JUH254" s="79"/>
      <c r="JUI254" s="79"/>
      <c r="JUJ254" s="79"/>
      <c r="JUK254" s="79"/>
      <c r="JUL254" s="79"/>
      <c r="JUM254" s="79"/>
      <c r="JUN254" s="79"/>
      <c r="JUO254" s="79"/>
      <c r="JUP254" s="79"/>
      <c r="JUQ254" s="79"/>
      <c r="JUR254" s="79"/>
      <c r="JUS254" s="79"/>
      <c r="JUT254" s="79"/>
      <c r="JUU254" s="79"/>
      <c r="JUV254" s="79"/>
      <c r="JUW254" s="79"/>
      <c r="JUX254" s="79"/>
      <c r="JUY254" s="79"/>
      <c r="JUZ254" s="79"/>
      <c r="JVA254" s="79"/>
      <c r="JVB254" s="79"/>
      <c r="JVC254" s="79"/>
      <c r="JVD254" s="79"/>
      <c r="JVE254" s="79"/>
      <c r="JVF254" s="79"/>
      <c r="JVG254" s="79"/>
      <c r="JVH254" s="79"/>
      <c r="JVI254" s="79"/>
      <c r="JVJ254" s="79"/>
      <c r="JVK254" s="79"/>
      <c r="JVL254" s="79"/>
      <c r="JVM254" s="79"/>
      <c r="JVN254" s="79"/>
      <c r="JVO254" s="79"/>
      <c r="JVP254" s="79"/>
      <c r="JVQ254" s="79"/>
      <c r="JVR254" s="79"/>
      <c r="JVS254" s="79"/>
      <c r="JVT254" s="79"/>
      <c r="JVU254" s="79"/>
      <c r="JVV254" s="79"/>
      <c r="JVW254" s="79"/>
      <c r="JVX254" s="79"/>
      <c r="JVY254" s="79"/>
      <c r="JVZ254" s="79"/>
      <c r="JWA254" s="79"/>
      <c r="JWB254" s="79"/>
      <c r="JWC254" s="79"/>
      <c r="JWD254" s="79"/>
      <c r="JWE254" s="79"/>
      <c r="JWF254" s="79"/>
      <c r="JWG254" s="79"/>
      <c r="JWH254" s="79"/>
      <c r="JWI254" s="79"/>
      <c r="JWJ254" s="79"/>
      <c r="JWK254" s="79"/>
      <c r="JWL254" s="79"/>
      <c r="JWM254" s="79"/>
      <c r="JWN254" s="79"/>
      <c r="JWO254" s="79"/>
      <c r="JWP254" s="79"/>
      <c r="JWQ254" s="79"/>
      <c r="JWR254" s="79"/>
      <c r="JWS254" s="79"/>
      <c r="JWT254" s="79"/>
      <c r="JWU254" s="79"/>
      <c r="JWV254" s="79"/>
      <c r="JWW254" s="79"/>
      <c r="JWX254" s="79"/>
      <c r="JWY254" s="79"/>
      <c r="JWZ254" s="79"/>
      <c r="JXA254" s="79"/>
      <c r="JXB254" s="79"/>
      <c r="JXC254" s="79"/>
      <c r="JXD254" s="79"/>
      <c r="JXE254" s="79"/>
      <c r="JXF254" s="79"/>
      <c r="JXG254" s="79"/>
      <c r="JXH254" s="79"/>
      <c r="JXI254" s="79"/>
      <c r="JXJ254" s="79"/>
      <c r="JXK254" s="79"/>
      <c r="JXL254" s="79"/>
      <c r="JXM254" s="79"/>
      <c r="JXN254" s="79"/>
      <c r="JXO254" s="79"/>
      <c r="JXP254" s="79"/>
      <c r="JXQ254" s="79"/>
      <c r="JXR254" s="79"/>
      <c r="JXS254" s="79"/>
      <c r="JXT254" s="79"/>
      <c r="JXU254" s="79"/>
      <c r="JXV254" s="79"/>
      <c r="JXW254" s="79"/>
      <c r="JXX254" s="79"/>
      <c r="JXY254" s="79"/>
      <c r="JXZ254" s="79"/>
      <c r="JYA254" s="79"/>
      <c r="JYB254" s="79"/>
      <c r="JYC254" s="79"/>
      <c r="JYD254" s="79"/>
      <c r="JYE254" s="79"/>
      <c r="JYF254" s="79"/>
      <c r="JYG254" s="79"/>
      <c r="JYH254" s="79"/>
      <c r="JYI254" s="79"/>
      <c r="JYJ254" s="79"/>
      <c r="JYK254" s="79"/>
      <c r="JYL254" s="79"/>
      <c r="JYM254" s="79"/>
      <c r="JYN254" s="79"/>
      <c r="JYO254" s="79"/>
      <c r="JYP254" s="79"/>
      <c r="JYQ254" s="79"/>
      <c r="JYR254" s="79"/>
      <c r="JYS254" s="79"/>
      <c r="JYT254" s="79"/>
      <c r="JYU254" s="79"/>
      <c r="JYV254" s="79"/>
      <c r="JYW254" s="79"/>
      <c r="JYX254" s="79"/>
      <c r="JYY254" s="79"/>
      <c r="JYZ254" s="79"/>
      <c r="JZA254" s="79"/>
      <c r="JZB254" s="79"/>
      <c r="JZC254" s="79"/>
      <c r="JZD254" s="79"/>
      <c r="JZE254" s="79"/>
      <c r="JZF254" s="79"/>
      <c r="JZG254" s="79"/>
      <c r="JZH254" s="79"/>
      <c r="JZI254" s="79"/>
      <c r="JZJ254" s="79"/>
      <c r="JZK254" s="79"/>
      <c r="JZL254" s="79"/>
      <c r="JZM254" s="79"/>
      <c r="JZN254" s="79"/>
      <c r="JZO254" s="79"/>
      <c r="JZP254" s="79"/>
      <c r="JZQ254" s="79"/>
      <c r="JZR254" s="79"/>
      <c r="JZS254" s="79"/>
      <c r="JZT254" s="79"/>
      <c r="JZU254" s="79"/>
      <c r="JZV254" s="79"/>
      <c r="JZW254" s="79"/>
      <c r="JZX254" s="79"/>
      <c r="JZY254" s="79"/>
      <c r="JZZ254" s="79"/>
      <c r="KAA254" s="79"/>
      <c r="KAB254" s="79"/>
      <c r="KAC254" s="79"/>
      <c r="KAD254" s="79"/>
      <c r="KAE254" s="79"/>
      <c r="KAF254" s="79"/>
      <c r="KAG254" s="79"/>
      <c r="KAH254" s="79"/>
      <c r="KAI254" s="79"/>
      <c r="KAJ254" s="79"/>
      <c r="KAK254" s="79"/>
      <c r="KAL254" s="79"/>
      <c r="KAM254" s="79"/>
      <c r="KAN254" s="79"/>
      <c r="KAO254" s="79"/>
      <c r="KAP254" s="79"/>
      <c r="KAQ254" s="79"/>
      <c r="KAR254" s="79"/>
      <c r="KAS254" s="79"/>
      <c r="KAT254" s="79"/>
      <c r="KAU254" s="79"/>
      <c r="KAV254" s="79"/>
      <c r="KAW254" s="79"/>
      <c r="KAX254" s="79"/>
      <c r="KAY254" s="79"/>
      <c r="KAZ254" s="79"/>
      <c r="KBA254" s="79"/>
      <c r="KBB254" s="79"/>
      <c r="KBC254" s="79"/>
      <c r="KBD254" s="79"/>
      <c r="KBE254" s="79"/>
      <c r="KBF254" s="79"/>
      <c r="KBG254" s="79"/>
      <c r="KBH254" s="79"/>
      <c r="KBI254" s="79"/>
      <c r="KBJ254" s="79"/>
      <c r="KBK254" s="79"/>
      <c r="KBL254" s="79"/>
      <c r="KBM254" s="79"/>
      <c r="KBN254" s="79"/>
      <c r="KBO254" s="79"/>
      <c r="KBP254" s="79"/>
      <c r="KBQ254" s="79"/>
      <c r="KBR254" s="79"/>
      <c r="KBS254" s="79"/>
      <c r="KBT254" s="79"/>
      <c r="KBU254" s="79"/>
      <c r="KBV254" s="79"/>
      <c r="KBW254" s="79"/>
      <c r="KBX254" s="79"/>
      <c r="KBY254" s="79"/>
      <c r="KBZ254" s="79"/>
      <c r="KCA254" s="79"/>
      <c r="KCB254" s="79"/>
      <c r="KCC254" s="79"/>
      <c r="KCD254" s="79"/>
      <c r="KCE254" s="79"/>
      <c r="KCF254" s="79"/>
      <c r="KCG254" s="79"/>
      <c r="KCH254" s="79"/>
      <c r="KCI254" s="79"/>
      <c r="KCJ254" s="79"/>
      <c r="KCK254" s="79"/>
      <c r="KCL254" s="79"/>
      <c r="KCM254" s="79"/>
      <c r="KCN254" s="79"/>
      <c r="KCO254" s="79"/>
      <c r="KCP254" s="79"/>
      <c r="KCQ254" s="79"/>
      <c r="KCR254" s="79"/>
      <c r="KCS254" s="79"/>
      <c r="KCT254" s="79"/>
      <c r="KCU254" s="79"/>
      <c r="KCV254" s="79"/>
      <c r="KCW254" s="79"/>
      <c r="KCX254" s="79"/>
      <c r="KCY254" s="79"/>
      <c r="KCZ254" s="79"/>
      <c r="KDA254" s="79"/>
      <c r="KDB254" s="79"/>
      <c r="KDC254" s="79"/>
      <c r="KDD254" s="79"/>
      <c r="KDE254" s="79"/>
      <c r="KDF254" s="79"/>
      <c r="KDG254" s="79"/>
      <c r="KDH254" s="79"/>
      <c r="KDI254" s="79"/>
      <c r="KDJ254" s="79"/>
      <c r="KDK254" s="79"/>
      <c r="KDL254" s="79"/>
      <c r="KDM254" s="79"/>
      <c r="KDN254" s="79"/>
      <c r="KDO254" s="79"/>
      <c r="KDP254" s="79"/>
      <c r="KDQ254" s="79"/>
      <c r="KDR254" s="79"/>
      <c r="KDS254" s="79"/>
      <c r="KDT254" s="79"/>
      <c r="KDU254" s="79"/>
      <c r="KDV254" s="79"/>
      <c r="KDW254" s="79"/>
      <c r="KDX254" s="79"/>
      <c r="KDY254" s="79"/>
      <c r="KDZ254" s="79"/>
      <c r="KEA254" s="79"/>
      <c r="KEB254" s="79"/>
      <c r="KEC254" s="79"/>
      <c r="KED254" s="79"/>
      <c r="KEE254" s="79"/>
      <c r="KEF254" s="79"/>
      <c r="KEG254" s="79"/>
      <c r="KEH254" s="79"/>
      <c r="KEI254" s="79"/>
      <c r="KEJ254" s="79"/>
      <c r="KEK254" s="79"/>
      <c r="KEL254" s="79"/>
      <c r="KEM254" s="79"/>
      <c r="KEN254" s="79"/>
      <c r="KEO254" s="79"/>
      <c r="KEP254" s="79"/>
      <c r="KEQ254" s="79"/>
      <c r="KER254" s="79"/>
      <c r="KES254" s="79"/>
      <c r="KET254" s="79"/>
      <c r="KEU254" s="79"/>
      <c r="KEV254" s="79"/>
      <c r="KEW254" s="79"/>
      <c r="KEX254" s="79"/>
      <c r="KEY254" s="79"/>
      <c r="KEZ254" s="79"/>
      <c r="KFA254" s="79"/>
      <c r="KFB254" s="79"/>
      <c r="KFC254" s="79"/>
      <c r="KFD254" s="79"/>
      <c r="KFE254" s="79"/>
      <c r="KFF254" s="79"/>
      <c r="KFG254" s="79"/>
      <c r="KFH254" s="79"/>
      <c r="KFI254" s="79"/>
      <c r="KFJ254" s="79"/>
      <c r="KFK254" s="79"/>
      <c r="KFL254" s="79"/>
      <c r="KFM254" s="79"/>
      <c r="KFN254" s="79"/>
      <c r="KFO254" s="79"/>
      <c r="KFP254" s="79"/>
      <c r="KFQ254" s="79"/>
      <c r="KFR254" s="79"/>
      <c r="KFS254" s="79"/>
      <c r="KFT254" s="79"/>
      <c r="KFU254" s="79"/>
      <c r="KFV254" s="79"/>
      <c r="KFW254" s="79"/>
      <c r="KFX254" s="79"/>
      <c r="KFY254" s="79"/>
      <c r="KFZ254" s="79"/>
      <c r="KGA254" s="79"/>
      <c r="KGB254" s="79"/>
      <c r="KGC254" s="79"/>
      <c r="KGD254" s="79"/>
      <c r="KGE254" s="79"/>
      <c r="KGF254" s="79"/>
      <c r="KGG254" s="79"/>
      <c r="KGH254" s="79"/>
      <c r="KGI254" s="79"/>
      <c r="KGJ254" s="79"/>
      <c r="KGK254" s="79"/>
      <c r="KGL254" s="79"/>
      <c r="KGM254" s="79"/>
      <c r="KGN254" s="79"/>
      <c r="KGO254" s="79"/>
      <c r="KGP254" s="79"/>
      <c r="KGQ254" s="79"/>
      <c r="KGR254" s="79"/>
      <c r="KGS254" s="79"/>
      <c r="KGT254" s="79"/>
      <c r="KGU254" s="79"/>
      <c r="KGV254" s="79"/>
      <c r="KGW254" s="79"/>
      <c r="KGX254" s="79"/>
      <c r="KGY254" s="79"/>
      <c r="KGZ254" s="79"/>
      <c r="KHA254" s="79"/>
      <c r="KHB254" s="79"/>
      <c r="KHC254" s="79"/>
      <c r="KHD254" s="79"/>
      <c r="KHE254" s="79"/>
      <c r="KHF254" s="79"/>
      <c r="KHG254" s="79"/>
      <c r="KHH254" s="79"/>
      <c r="KHI254" s="79"/>
      <c r="KHJ254" s="79"/>
      <c r="KHK254" s="79"/>
      <c r="KHL254" s="79"/>
      <c r="KHM254" s="79"/>
      <c r="KHN254" s="79"/>
      <c r="KHO254" s="79"/>
      <c r="KHP254" s="79"/>
      <c r="KHQ254" s="79"/>
      <c r="KHR254" s="79"/>
      <c r="KHS254" s="79"/>
      <c r="KHT254" s="79"/>
      <c r="KHU254" s="79"/>
      <c r="KHV254" s="79"/>
      <c r="KHW254" s="79"/>
      <c r="KHX254" s="79"/>
      <c r="KHY254" s="79"/>
      <c r="KHZ254" s="79"/>
      <c r="KIA254" s="79"/>
      <c r="KIB254" s="79"/>
      <c r="KIC254" s="79"/>
      <c r="KID254" s="79"/>
      <c r="KIE254" s="79"/>
      <c r="KIF254" s="79"/>
      <c r="KIG254" s="79"/>
      <c r="KIH254" s="79"/>
      <c r="KII254" s="79"/>
      <c r="KIJ254" s="79"/>
      <c r="KIK254" s="79"/>
      <c r="KIL254" s="79"/>
      <c r="KIM254" s="79"/>
      <c r="KIN254" s="79"/>
      <c r="KIO254" s="79"/>
      <c r="KIP254" s="79"/>
      <c r="KIQ254" s="79"/>
      <c r="KIR254" s="79"/>
      <c r="KIS254" s="79"/>
      <c r="KIT254" s="79"/>
      <c r="KIU254" s="79"/>
      <c r="KIV254" s="79"/>
      <c r="KIW254" s="79"/>
      <c r="KIX254" s="79"/>
      <c r="KIY254" s="79"/>
      <c r="KIZ254" s="79"/>
      <c r="KJA254" s="79"/>
      <c r="KJB254" s="79"/>
      <c r="KJC254" s="79"/>
      <c r="KJD254" s="79"/>
      <c r="KJE254" s="79"/>
      <c r="KJF254" s="79"/>
      <c r="KJG254" s="79"/>
      <c r="KJH254" s="79"/>
      <c r="KJI254" s="79"/>
      <c r="KJJ254" s="79"/>
      <c r="KJK254" s="79"/>
      <c r="KJL254" s="79"/>
      <c r="KJM254" s="79"/>
      <c r="KJN254" s="79"/>
      <c r="KJO254" s="79"/>
      <c r="KJP254" s="79"/>
      <c r="KJQ254" s="79"/>
      <c r="KJR254" s="79"/>
      <c r="KJS254" s="79"/>
      <c r="KJT254" s="79"/>
      <c r="KJU254" s="79"/>
      <c r="KJV254" s="79"/>
      <c r="KJW254" s="79"/>
      <c r="KJX254" s="79"/>
      <c r="KJY254" s="79"/>
      <c r="KJZ254" s="79"/>
      <c r="KKA254" s="79"/>
      <c r="KKB254" s="79"/>
      <c r="KKC254" s="79"/>
      <c r="KKD254" s="79"/>
      <c r="KKE254" s="79"/>
      <c r="KKF254" s="79"/>
      <c r="KKG254" s="79"/>
      <c r="KKH254" s="79"/>
      <c r="KKI254" s="79"/>
      <c r="KKJ254" s="79"/>
      <c r="KKK254" s="79"/>
      <c r="KKL254" s="79"/>
      <c r="KKM254" s="79"/>
      <c r="KKN254" s="79"/>
      <c r="KKO254" s="79"/>
      <c r="KKP254" s="79"/>
      <c r="KKQ254" s="79"/>
      <c r="KKR254" s="79"/>
      <c r="KKS254" s="79"/>
      <c r="KKT254" s="79"/>
      <c r="KKU254" s="79"/>
      <c r="KKV254" s="79"/>
      <c r="KKW254" s="79"/>
      <c r="KKX254" s="79"/>
      <c r="KKY254" s="79"/>
      <c r="KKZ254" s="79"/>
      <c r="KLA254" s="79"/>
      <c r="KLB254" s="79"/>
      <c r="KLC254" s="79"/>
      <c r="KLD254" s="79"/>
      <c r="KLE254" s="79"/>
      <c r="KLF254" s="79"/>
      <c r="KLG254" s="79"/>
      <c r="KLH254" s="79"/>
      <c r="KLI254" s="79"/>
      <c r="KLJ254" s="79"/>
      <c r="KLK254" s="79"/>
      <c r="KLL254" s="79"/>
      <c r="KLM254" s="79"/>
      <c r="KLN254" s="79"/>
      <c r="KLO254" s="79"/>
      <c r="KLP254" s="79"/>
      <c r="KLQ254" s="79"/>
      <c r="KLR254" s="79"/>
      <c r="KLS254" s="79"/>
      <c r="KLT254" s="79"/>
      <c r="KLU254" s="79"/>
      <c r="KLV254" s="79"/>
      <c r="KLW254" s="79"/>
      <c r="KLX254" s="79"/>
      <c r="KLY254" s="79"/>
      <c r="KLZ254" s="79"/>
      <c r="KMA254" s="79"/>
      <c r="KMB254" s="79"/>
      <c r="KMC254" s="79"/>
      <c r="KMD254" s="79"/>
      <c r="KME254" s="79"/>
      <c r="KMF254" s="79"/>
      <c r="KMG254" s="79"/>
      <c r="KMH254" s="79"/>
      <c r="KMI254" s="79"/>
      <c r="KMJ254" s="79"/>
      <c r="KMK254" s="79"/>
      <c r="KML254" s="79"/>
      <c r="KMM254" s="79"/>
      <c r="KMN254" s="79"/>
      <c r="KMO254" s="79"/>
      <c r="KMP254" s="79"/>
      <c r="KMQ254" s="79"/>
      <c r="KMR254" s="79"/>
      <c r="KMS254" s="79"/>
      <c r="KMT254" s="79"/>
      <c r="KMU254" s="79"/>
      <c r="KMV254" s="79"/>
      <c r="KMW254" s="79"/>
      <c r="KMX254" s="79"/>
      <c r="KMY254" s="79"/>
      <c r="KMZ254" s="79"/>
      <c r="KNA254" s="79"/>
      <c r="KNB254" s="79"/>
      <c r="KNC254" s="79"/>
      <c r="KND254" s="79"/>
      <c r="KNE254" s="79"/>
      <c r="KNF254" s="79"/>
      <c r="KNG254" s="79"/>
      <c r="KNH254" s="79"/>
      <c r="KNI254" s="79"/>
      <c r="KNJ254" s="79"/>
      <c r="KNK254" s="79"/>
      <c r="KNL254" s="79"/>
      <c r="KNM254" s="79"/>
      <c r="KNN254" s="79"/>
      <c r="KNO254" s="79"/>
      <c r="KNP254" s="79"/>
      <c r="KNQ254" s="79"/>
      <c r="KNR254" s="79"/>
      <c r="KNS254" s="79"/>
      <c r="KNT254" s="79"/>
      <c r="KNU254" s="79"/>
      <c r="KNV254" s="79"/>
      <c r="KNW254" s="79"/>
      <c r="KNX254" s="79"/>
      <c r="KNY254" s="79"/>
      <c r="KNZ254" s="79"/>
      <c r="KOA254" s="79"/>
      <c r="KOB254" s="79"/>
      <c r="KOC254" s="79"/>
      <c r="KOD254" s="79"/>
      <c r="KOE254" s="79"/>
      <c r="KOF254" s="79"/>
      <c r="KOG254" s="79"/>
      <c r="KOH254" s="79"/>
      <c r="KOI254" s="79"/>
      <c r="KOJ254" s="79"/>
      <c r="KOK254" s="79"/>
      <c r="KOL254" s="79"/>
      <c r="KOM254" s="79"/>
      <c r="KON254" s="79"/>
      <c r="KOO254" s="79"/>
      <c r="KOP254" s="79"/>
      <c r="KOQ254" s="79"/>
      <c r="KOR254" s="79"/>
      <c r="KOS254" s="79"/>
      <c r="KOT254" s="79"/>
      <c r="KOU254" s="79"/>
      <c r="KOV254" s="79"/>
      <c r="KOW254" s="79"/>
      <c r="KOX254" s="79"/>
      <c r="KOY254" s="79"/>
      <c r="KOZ254" s="79"/>
      <c r="KPA254" s="79"/>
      <c r="KPB254" s="79"/>
      <c r="KPC254" s="79"/>
      <c r="KPD254" s="79"/>
      <c r="KPE254" s="79"/>
      <c r="KPF254" s="79"/>
      <c r="KPG254" s="79"/>
      <c r="KPH254" s="79"/>
      <c r="KPI254" s="79"/>
      <c r="KPJ254" s="79"/>
      <c r="KPK254" s="79"/>
      <c r="KPL254" s="79"/>
      <c r="KPM254" s="79"/>
      <c r="KPN254" s="79"/>
      <c r="KPO254" s="79"/>
      <c r="KPP254" s="79"/>
      <c r="KPQ254" s="79"/>
      <c r="KPR254" s="79"/>
      <c r="KPS254" s="79"/>
      <c r="KPT254" s="79"/>
      <c r="KPU254" s="79"/>
      <c r="KPV254" s="79"/>
      <c r="KPW254" s="79"/>
      <c r="KPX254" s="79"/>
      <c r="KPY254" s="79"/>
      <c r="KPZ254" s="79"/>
      <c r="KQA254" s="79"/>
      <c r="KQB254" s="79"/>
      <c r="KQC254" s="79"/>
      <c r="KQD254" s="79"/>
      <c r="KQE254" s="79"/>
      <c r="KQF254" s="79"/>
      <c r="KQG254" s="79"/>
      <c r="KQH254" s="79"/>
      <c r="KQI254" s="79"/>
      <c r="KQJ254" s="79"/>
      <c r="KQK254" s="79"/>
      <c r="KQL254" s="79"/>
      <c r="KQM254" s="79"/>
      <c r="KQN254" s="79"/>
      <c r="KQO254" s="79"/>
      <c r="KQP254" s="79"/>
      <c r="KQQ254" s="79"/>
      <c r="KQR254" s="79"/>
      <c r="KQS254" s="79"/>
      <c r="KQT254" s="79"/>
      <c r="KQU254" s="79"/>
      <c r="KQV254" s="79"/>
      <c r="KQW254" s="79"/>
      <c r="KQX254" s="79"/>
      <c r="KQY254" s="79"/>
      <c r="KQZ254" s="79"/>
      <c r="KRA254" s="79"/>
      <c r="KRB254" s="79"/>
      <c r="KRC254" s="79"/>
      <c r="KRD254" s="79"/>
      <c r="KRE254" s="79"/>
      <c r="KRF254" s="79"/>
      <c r="KRG254" s="79"/>
      <c r="KRH254" s="79"/>
      <c r="KRI254" s="79"/>
      <c r="KRJ254" s="79"/>
      <c r="KRK254" s="79"/>
      <c r="KRL254" s="79"/>
      <c r="KRM254" s="79"/>
      <c r="KRN254" s="79"/>
      <c r="KRO254" s="79"/>
      <c r="KRP254" s="79"/>
      <c r="KRQ254" s="79"/>
      <c r="KRR254" s="79"/>
      <c r="KRS254" s="79"/>
      <c r="KRT254" s="79"/>
      <c r="KRU254" s="79"/>
      <c r="KRV254" s="79"/>
      <c r="KRW254" s="79"/>
      <c r="KRX254" s="79"/>
      <c r="KRY254" s="79"/>
      <c r="KRZ254" s="79"/>
      <c r="KSA254" s="79"/>
      <c r="KSB254" s="79"/>
      <c r="KSC254" s="79"/>
      <c r="KSD254" s="79"/>
      <c r="KSE254" s="79"/>
      <c r="KSF254" s="79"/>
      <c r="KSG254" s="79"/>
      <c r="KSH254" s="79"/>
      <c r="KSI254" s="79"/>
      <c r="KSJ254" s="79"/>
      <c r="KSK254" s="79"/>
      <c r="KSL254" s="79"/>
      <c r="KSM254" s="79"/>
      <c r="KSN254" s="79"/>
      <c r="KSO254" s="79"/>
      <c r="KSP254" s="79"/>
      <c r="KSQ254" s="79"/>
      <c r="KSR254" s="79"/>
      <c r="KSS254" s="79"/>
      <c r="KST254" s="79"/>
      <c r="KSU254" s="79"/>
      <c r="KSV254" s="79"/>
      <c r="KSW254" s="79"/>
      <c r="KSX254" s="79"/>
      <c r="KSY254" s="79"/>
      <c r="KSZ254" s="79"/>
      <c r="KTA254" s="79"/>
      <c r="KTB254" s="79"/>
      <c r="KTC254" s="79"/>
      <c r="KTD254" s="79"/>
      <c r="KTE254" s="79"/>
      <c r="KTF254" s="79"/>
      <c r="KTG254" s="79"/>
      <c r="KTH254" s="79"/>
      <c r="KTI254" s="79"/>
      <c r="KTJ254" s="79"/>
      <c r="KTK254" s="79"/>
      <c r="KTL254" s="79"/>
      <c r="KTM254" s="79"/>
      <c r="KTN254" s="79"/>
      <c r="KTO254" s="79"/>
      <c r="KTP254" s="79"/>
      <c r="KTQ254" s="79"/>
      <c r="KTR254" s="79"/>
      <c r="KTS254" s="79"/>
      <c r="KTT254" s="79"/>
      <c r="KTU254" s="79"/>
      <c r="KTV254" s="79"/>
      <c r="KTW254" s="79"/>
      <c r="KTX254" s="79"/>
      <c r="KTY254" s="79"/>
      <c r="KTZ254" s="79"/>
      <c r="KUA254" s="79"/>
      <c r="KUB254" s="79"/>
      <c r="KUC254" s="79"/>
      <c r="KUD254" s="79"/>
      <c r="KUE254" s="79"/>
      <c r="KUF254" s="79"/>
      <c r="KUG254" s="79"/>
      <c r="KUH254" s="79"/>
      <c r="KUI254" s="79"/>
      <c r="KUJ254" s="79"/>
      <c r="KUK254" s="79"/>
      <c r="KUL254" s="79"/>
      <c r="KUM254" s="79"/>
      <c r="KUN254" s="79"/>
      <c r="KUO254" s="79"/>
      <c r="KUP254" s="79"/>
      <c r="KUQ254" s="79"/>
      <c r="KUR254" s="79"/>
      <c r="KUS254" s="79"/>
      <c r="KUT254" s="79"/>
      <c r="KUU254" s="79"/>
      <c r="KUV254" s="79"/>
      <c r="KUW254" s="79"/>
      <c r="KUX254" s="79"/>
      <c r="KUY254" s="79"/>
      <c r="KUZ254" s="79"/>
      <c r="KVA254" s="79"/>
      <c r="KVB254" s="79"/>
      <c r="KVC254" s="79"/>
      <c r="KVD254" s="79"/>
      <c r="KVE254" s="79"/>
      <c r="KVF254" s="79"/>
      <c r="KVG254" s="79"/>
      <c r="KVH254" s="79"/>
      <c r="KVI254" s="79"/>
      <c r="KVJ254" s="79"/>
      <c r="KVK254" s="79"/>
      <c r="KVL254" s="79"/>
      <c r="KVM254" s="79"/>
      <c r="KVN254" s="79"/>
      <c r="KVO254" s="79"/>
      <c r="KVP254" s="79"/>
      <c r="KVQ254" s="79"/>
      <c r="KVR254" s="79"/>
      <c r="KVS254" s="79"/>
      <c r="KVT254" s="79"/>
      <c r="KVU254" s="79"/>
      <c r="KVV254" s="79"/>
      <c r="KVW254" s="79"/>
      <c r="KVX254" s="79"/>
      <c r="KVY254" s="79"/>
      <c r="KVZ254" s="79"/>
      <c r="KWA254" s="79"/>
      <c r="KWB254" s="79"/>
      <c r="KWC254" s="79"/>
      <c r="KWD254" s="79"/>
      <c r="KWE254" s="79"/>
      <c r="KWF254" s="79"/>
      <c r="KWG254" s="79"/>
      <c r="KWH254" s="79"/>
      <c r="KWI254" s="79"/>
      <c r="KWJ254" s="79"/>
      <c r="KWK254" s="79"/>
      <c r="KWL254" s="79"/>
      <c r="KWM254" s="79"/>
      <c r="KWN254" s="79"/>
      <c r="KWO254" s="79"/>
      <c r="KWP254" s="79"/>
      <c r="KWQ254" s="79"/>
      <c r="KWR254" s="79"/>
      <c r="KWS254" s="79"/>
      <c r="KWT254" s="79"/>
      <c r="KWU254" s="79"/>
      <c r="KWV254" s="79"/>
      <c r="KWW254" s="79"/>
      <c r="KWX254" s="79"/>
      <c r="KWY254" s="79"/>
      <c r="KWZ254" s="79"/>
      <c r="KXA254" s="79"/>
      <c r="KXB254" s="79"/>
      <c r="KXC254" s="79"/>
      <c r="KXD254" s="79"/>
      <c r="KXE254" s="79"/>
      <c r="KXF254" s="79"/>
      <c r="KXG254" s="79"/>
      <c r="KXH254" s="79"/>
      <c r="KXI254" s="79"/>
      <c r="KXJ254" s="79"/>
      <c r="KXK254" s="79"/>
      <c r="KXL254" s="79"/>
      <c r="KXM254" s="79"/>
      <c r="KXN254" s="79"/>
      <c r="KXO254" s="79"/>
      <c r="KXP254" s="79"/>
      <c r="KXQ254" s="79"/>
      <c r="KXR254" s="79"/>
      <c r="KXS254" s="79"/>
      <c r="KXT254" s="79"/>
      <c r="KXU254" s="79"/>
      <c r="KXV254" s="79"/>
      <c r="KXW254" s="79"/>
      <c r="KXX254" s="79"/>
      <c r="KXY254" s="79"/>
      <c r="KXZ254" s="79"/>
      <c r="KYA254" s="79"/>
      <c r="KYB254" s="79"/>
      <c r="KYC254" s="79"/>
      <c r="KYD254" s="79"/>
      <c r="KYE254" s="79"/>
      <c r="KYF254" s="79"/>
      <c r="KYG254" s="79"/>
      <c r="KYH254" s="79"/>
      <c r="KYI254" s="79"/>
      <c r="KYJ254" s="79"/>
      <c r="KYK254" s="79"/>
      <c r="KYL254" s="79"/>
      <c r="KYM254" s="79"/>
      <c r="KYN254" s="79"/>
      <c r="KYO254" s="79"/>
      <c r="KYP254" s="79"/>
      <c r="KYQ254" s="79"/>
      <c r="KYR254" s="79"/>
      <c r="KYS254" s="79"/>
      <c r="KYT254" s="79"/>
      <c r="KYU254" s="79"/>
      <c r="KYV254" s="79"/>
      <c r="KYW254" s="79"/>
      <c r="KYX254" s="79"/>
      <c r="KYY254" s="79"/>
      <c r="KYZ254" s="79"/>
      <c r="KZA254" s="79"/>
      <c r="KZB254" s="79"/>
      <c r="KZC254" s="79"/>
      <c r="KZD254" s="79"/>
      <c r="KZE254" s="79"/>
      <c r="KZF254" s="79"/>
      <c r="KZG254" s="79"/>
      <c r="KZH254" s="79"/>
      <c r="KZI254" s="79"/>
      <c r="KZJ254" s="79"/>
      <c r="KZK254" s="79"/>
      <c r="KZL254" s="79"/>
      <c r="KZM254" s="79"/>
      <c r="KZN254" s="79"/>
      <c r="KZO254" s="79"/>
      <c r="KZP254" s="79"/>
      <c r="KZQ254" s="79"/>
      <c r="KZR254" s="79"/>
      <c r="KZS254" s="79"/>
      <c r="KZT254" s="79"/>
      <c r="KZU254" s="79"/>
      <c r="KZV254" s="79"/>
      <c r="KZW254" s="79"/>
      <c r="KZX254" s="79"/>
      <c r="KZY254" s="79"/>
      <c r="KZZ254" s="79"/>
      <c r="LAA254" s="79"/>
      <c r="LAB254" s="79"/>
      <c r="LAC254" s="79"/>
      <c r="LAD254" s="79"/>
      <c r="LAE254" s="79"/>
      <c r="LAF254" s="79"/>
      <c r="LAG254" s="79"/>
      <c r="LAH254" s="79"/>
      <c r="LAI254" s="79"/>
      <c r="LAJ254" s="79"/>
      <c r="LAK254" s="79"/>
      <c r="LAL254" s="79"/>
      <c r="LAM254" s="79"/>
      <c r="LAN254" s="79"/>
      <c r="LAO254" s="79"/>
      <c r="LAP254" s="79"/>
      <c r="LAQ254" s="79"/>
      <c r="LAR254" s="79"/>
      <c r="LAS254" s="79"/>
      <c r="LAT254" s="79"/>
      <c r="LAU254" s="79"/>
      <c r="LAV254" s="79"/>
      <c r="LAW254" s="79"/>
      <c r="LAX254" s="79"/>
      <c r="LAY254" s="79"/>
      <c r="LAZ254" s="79"/>
      <c r="LBA254" s="79"/>
      <c r="LBB254" s="79"/>
      <c r="LBC254" s="79"/>
      <c r="LBD254" s="79"/>
      <c r="LBE254" s="79"/>
      <c r="LBF254" s="79"/>
      <c r="LBG254" s="79"/>
      <c r="LBH254" s="79"/>
      <c r="LBI254" s="79"/>
      <c r="LBJ254" s="79"/>
      <c r="LBK254" s="79"/>
      <c r="LBL254" s="79"/>
      <c r="LBM254" s="79"/>
      <c r="LBN254" s="79"/>
      <c r="LBO254" s="79"/>
      <c r="LBP254" s="79"/>
      <c r="LBQ254" s="79"/>
      <c r="LBR254" s="79"/>
      <c r="LBS254" s="79"/>
      <c r="LBT254" s="79"/>
      <c r="LBU254" s="79"/>
      <c r="LBV254" s="79"/>
      <c r="LBW254" s="79"/>
      <c r="LBX254" s="79"/>
      <c r="LBY254" s="79"/>
      <c r="LBZ254" s="79"/>
      <c r="LCA254" s="79"/>
      <c r="LCB254" s="79"/>
      <c r="LCC254" s="79"/>
      <c r="LCD254" s="79"/>
      <c r="LCE254" s="79"/>
      <c r="LCF254" s="79"/>
      <c r="LCG254" s="79"/>
      <c r="LCH254" s="79"/>
      <c r="LCI254" s="79"/>
      <c r="LCJ254" s="79"/>
      <c r="LCK254" s="79"/>
      <c r="LCL254" s="79"/>
      <c r="LCM254" s="79"/>
      <c r="LCN254" s="79"/>
      <c r="LCO254" s="79"/>
      <c r="LCP254" s="79"/>
      <c r="LCQ254" s="79"/>
      <c r="LCR254" s="79"/>
      <c r="LCS254" s="79"/>
      <c r="LCT254" s="79"/>
      <c r="LCU254" s="79"/>
      <c r="LCV254" s="79"/>
      <c r="LCW254" s="79"/>
      <c r="LCX254" s="79"/>
      <c r="LCY254" s="79"/>
      <c r="LCZ254" s="79"/>
      <c r="LDA254" s="79"/>
      <c r="LDB254" s="79"/>
      <c r="LDC254" s="79"/>
      <c r="LDD254" s="79"/>
      <c r="LDE254" s="79"/>
      <c r="LDF254" s="79"/>
      <c r="LDG254" s="79"/>
      <c r="LDH254" s="79"/>
      <c r="LDI254" s="79"/>
      <c r="LDJ254" s="79"/>
      <c r="LDK254" s="79"/>
      <c r="LDL254" s="79"/>
      <c r="LDM254" s="79"/>
      <c r="LDN254" s="79"/>
      <c r="LDO254" s="79"/>
      <c r="LDP254" s="79"/>
      <c r="LDQ254" s="79"/>
      <c r="LDR254" s="79"/>
      <c r="LDS254" s="79"/>
      <c r="LDT254" s="79"/>
      <c r="LDU254" s="79"/>
      <c r="LDV254" s="79"/>
      <c r="LDW254" s="79"/>
      <c r="LDX254" s="79"/>
      <c r="LDY254" s="79"/>
      <c r="LDZ254" s="79"/>
      <c r="LEA254" s="79"/>
      <c r="LEB254" s="79"/>
      <c r="LEC254" s="79"/>
      <c r="LED254" s="79"/>
      <c r="LEE254" s="79"/>
      <c r="LEF254" s="79"/>
      <c r="LEG254" s="79"/>
      <c r="LEH254" s="79"/>
      <c r="LEI254" s="79"/>
      <c r="LEJ254" s="79"/>
      <c r="LEK254" s="79"/>
      <c r="LEL254" s="79"/>
      <c r="LEM254" s="79"/>
      <c r="LEN254" s="79"/>
      <c r="LEO254" s="79"/>
      <c r="LEP254" s="79"/>
      <c r="LEQ254" s="79"/>
      <c r="LER254" s="79"/>
      <c r="LES254" s="79"/>
      <c r="LET254" s="79"/>
      <c r="LEU254" s="79"/>
      <c r="LEV254" s="79"/>
      <c r="LEW254" s="79"/>
      <c r="LEX254" s="79"/>
      <c r="LEY254" s="79"/>
      <c r="LEZ254" s="79"/>
      <c r="LFA254" s="79"/>
      <c r="LFB254" s="79"/>
      <c r="LFC254" s="79"/>
      <c r="LFD254" s="79"/>
      <c r="LFE254" s="79"/>
      <c r="LFF254" s="79"/>
      <c r="LFG254" s="79"/>
      <c r="LFH254" s="79"/>
      <c r="LFI254" s="79"/>
      <c r="LFJ254" s="79"/>
      <c r="LFK254" s="79"/>
      <c r="LFL254" s="79"/>
      <c r="LFM254" s="79"/>
      <c r="LFN254" s="79"/>
      <c r="LFO254" s="79"/>
      <c r="LFP254" s="79"/>
      <c r="LFQ254" s="79"/>
      <c r="LFR254" s="79"/>
      <c r="LFS254" s="79"/>
      <c r="LFT254" s="79"/>
      <c r="LFU254" s="79"/>
      <c r="LFV254" s="79"/>
      <c r="LFW254" s="79"/>
      <c r="LFX254" s="79"/>
      <c r="LFY254" s="79"/>
      <c r="LFZ254" s="79"/>
      <c r="LGA254" s="79"/>
      <c r="LGB254" s="79"/>
      <c r="LGC254" s="79"/>
      <c r="LGD254" s="79"/>
      <c r="LGE254" s="79"/>
      <c r="LGF254" s="79"/>
      <c r="LGG254" s="79"/>
      <c r="LGH254" s="79"/>
      <c r="LGI254" s="79"/>
      <c r="LGJ254" s="79"/>
      <c r="LGK254" s="79"/>
      <c r="LGL254" s="79"/>
      <c r="LGM254" s="79"/>
      <c r="LGN254" s="79"/>
      <c r="LGO254" s="79"/>
      <c r="LGP254" s="79"/>
      <c r="LGQ254" s="79"/>
      <c r="LGR254" s="79"/>
      <c r="LGS254" s="79"/>
      <c r="LGT254" s="79"/>
      <c r="LGU254" s="79"/>
      <c r="LGV254" s="79"/>
      <c r="LGW254" s="79"/>
      <c r="LGX254" s="79"/>
      <c r="LGY254" s="79"/>
      <c r="LGZ254" s="79"/>
      <c r="LHA254" s="79"/>
      <c r="LHB254" s="79"/>
      <c r="LHC254" s="79"/>
      <c r="LHD254" s="79"/>
      <c r="LHE254" s="79"/>
      <c r="LHF254" s="79"/>
      <c r="LHG254" s="79"/>
      <c r="LHH254" s="79"/>
      <c r="LHI254" s="79"/>
      <c r="LHJ254" s="79"/>
      <c r="LHK254" s="79"/>
      <c r="LHL254" s="79"/>
      <c r="LHM254" s="79"/>
      <c r="LHN254" s="79"/>
      <c r="LHO254" s="79"/>
      <c r="LHP254" s="79"/>
      <c r="LHQ254" s="79"/>
      <c r="LHR254" s="79"/>
      <c r="LHS254" s="79"/>
      <c r="LHT254" s="79"/>
      <c r="LHU254" s="79"/>
      <c r="LHV254" s="79"/>
      <c r="LHW254" s="79"/>
      <c r="LHX254" s="79"/>
      <c r="LHY254" s="79"/>
      <c r="LHZ254" s="79"/>
      <c r="LIA254" s="79"/>
      <c r="LIB254" s="79"/>
      <c r="LIC254" s="79"/>
      <c r="LID254" s="79"/>
      <c r="LIE254" s="79"/>
      <c r="LIF254" s="79"/>
      <c r="LIG254" s="79"/>
      <c r="LIH254" s="79"/>
      <c r="LII254" s="79"/>
      <c r="LIJ254" s="79"/>
      <c r="LIK254" s="79"/>
      <c r="LIL254" s="79"/>
      <c r="LIM254" s="79"/>
      <c r="LIN254" s="79"/>
      <c r="LIO254" s="79"/>
      <c r="LIP254" s="79"/>
      <c r="LIQ254" s="79"/>
      <c r="LIR254" s="79"/>
      <c r="LIS254" s="79"/>
      <c r="LIT254" s="79"/>
      <c r="LIU254" s="79"/>
      <c r="LIV254" s="79"/>
      <c r="LIW254" s="79"/>
      <c r="LIX254" s="79"/>
      <c r="LIY254" s="79"/>
      <c r="LIZ254" s="79"/>
      <c r="LJA254" s="79"/>
      <c r="LJB254" s="79"/>
      <c r="LJC254" s="79"/>
      <c r="LJD254" s="79"/>
      <c r="LJE254" s="79"/>
      <c r="LJF254" s="79"/>
      <c r="LJG254" s="79"/>
      <c r="LJH254" s="79"/>
      <c r="LJI254" s="79"/>
      <c r="LJJ254" s="79"/>
      <c r="LJK254" s="79"/>
      <c r="LJL254" s="79"/>
      <c r="LJM254" s="79"/>
      <c r="LJN254" s="79"/>
      <c r="LJO254" s="79"/>
      <c r="LJP254" s="79"/>
      <c r="LJQ254" s="79"/>
      <c r="LJR254" s="79"/>
      <c r="LJS254" s="79"/>
      <c r="LJT254" s="79"/>
      <c r="LJU254" s="79"/>
      <c r="LJV254" s="79"/>
      <c r="LJW254" s="79"/>
      <c r="LJX254" s="79"/>
      <c r="LJY254" s="79"/>
      <c r="LJZ254" s="79"/>
      <c r="LKA254" s="79"/>
      <c r="LKB254" s="79"/>
      <c r="LKC254" s="79"/>
      <c r="LKD254" s="79"/>
      <c r="LKE254" s="79"/>
      <c r="LKF254" s="79"/>
      <c r="LKG254" s="79"/>
      <c r="LKH254" s="79"/>
      <c r="LKI254" s="79"/>
      <c r="LKJ254" s="79"/>
      <c r="LKK254" s="79"/>
      <c r="LKL254" s="79"/>
      <c r="LKM254" s="79"/>
      <c r="LKN254" s="79"/>
      <c r="LKO254" s="79"/>
      <c r="LKP254" s="79"/>
      <c r="LKQ254" s="79"/>
      <c r="LKR254" s="79"/>
      <c r="LKS254" s="79"/>
      <c r="LKT254" s="79"/>
      <c r="LKU254" s="79"/>
      <c r="LKV254" s="79"/>
      <c r="LKW254" s="79"/>
      <c r="LKX254" s="79"/>
      <c r="LKY254" s="79"/>
      <c r="LKZ254" s="79"/>
      <c r="LLA254" s="79"/>
      <c r="LLB254" s="79"/>
      <c r="LLC254" s="79"/>
      <c r="LLD254" s="79"/>
      <c r="LLE254" s="79"/>
      <c r="LLF254" s="79"/>
      <c r="LLG254" s="79"/>
      <c r="LLH254" s="79"/>
      <c r="LLI254" s="79"/>
      <c r="LLJ254" s="79"/>
      <c r="LLK254" s="79"/>
      <c r="LLL254" s="79"/>
      <c r="LLM254" s="79"/>
      <c r="LLN254" s="79"/>
      <c r="LLO254" s="79"/>
      <c r="LLP254" s="79"/>
      <c r="LLQ254" s="79"/>
      <c r="LLR254" s="79"/>
      <c r="LLS254" s="79"/>
      <c r="LLT254" s="79"/>
      <c r="LLU254" s="79"/>
      <c r="LLV254" s="79"/>
      <c r="LLW254" s="79"/>
      <c r="LLX254" s="79"/>
      <c r="LLY254" s="79"/>
      <c r="LLZ254" s="79"/>
      <c r="LMA254" s="79"/>
      <c r="LMB254" s="79"/>
      <c r="LMC254" s="79"/>
      <c r="LMD254" s="79"/>
      <c r="LME254" s="79"/>
      <c r="LMF254" s="79"/>
      <c r="LMG254" s="79"/>
      <c r="LMH254" s="79"/>
      <c r="LMI254" s="79"/>
      <c r="LMJ254" s="79"/>
      <c r="LMK254" s="79"/>
      <c r="LML254" s="79"/>
      <c r="LMM254" s="79"/>
      <c r="LMN254" s="79"/>
      <c r="LMO254" s="79"/>
      <c r="LMP254" s="79"/>
      <c r="LMQ254" s="79"/>
      <c r="LMR254" s="79"/>
      <c r="LMS254" s="79"/>
      <c r="LMT254" s="79"/>
      <c r="LMU254" s="79"/>
      <c r="LMV254" s="79"/>
      <c r="LMW254" s="79"/>
      <c r="LMX254" s="79"/>
      <c r="LMY254" s="79"/>
      <c r="LMZ254" s="79"/>
      <c r="LNA254" s="79"/>
      <c r="LNB254" s="79"/>
      <c r="LNC254" s="79"/>
      <c r="LND254" s="79"/>
      <c r="LNE254" s="79"/>
      <c r="LNF254" s="79"/>
      <c r="LNG254" s="79"/>
      <c r="LNH254" s="79"/>
      <c r="LNI254" s="79"/>
      <c r="LNJ254" s="79"/>
      <c r="LNK254" s="79"/>
      <c r="LNL254" s="79"/>
      <c r="LNM254" s="79"/>
      <c r="LNN254" s="79"/>
      <c r="LNO254" s="79"/>
      <c r="LNP254" s="79"/>
      <c r="LNQ254" s="79"/>
      <c r="LNR254" s="79"/>
      <c r="LNS254" s="79"/>
      <c r="LNT254" s="79"/>
      <c r="LNU254" s="79"/>
      <c r="LNV254" s="79"/>
      <c r="LNW254" s="79"/>
      <c r="LNX254" s="79"/>
      <c r="LNY254" s="79"/>
      <c r="LNZ254" s="79"/>
      <c r="LOA254" s="79"/>
      <c r="LOB254" s="79"/>
      <c r="LOC254" s="79"/>
      <c r="LOD254" s="79"/>
      <c r="LOE254" s="79"/>
      <c r="LOF254" s="79"/>
      <c r="LOG254" s="79"/>
      <c r="LOH254" s="79"/>
      <c r="LOI254" s="79"/>
      <c r="LOJ254" s="79"/>
      <c r="LOK254" s="79"/>
      <c r="LOL254" s="79"/>
      <c r="LOM254" s="79"/>
      <c r="LON254" s="79"/>
      <c r="LOO254" s="79"/>
      <c r="LOP254" s="79"/>
      <c r="LOQ254" s="79"/>
      <c r="LOR254" s="79"/>
      <c r="LOS254" s="79"/>
      <c r="LOT254" s="79"/>
      <c r="LOU254" s="79"/>
      <c r="LOV254" s="79"/>
      <c r="LOW254" s="79"/>
      <c r="LOX254" s="79"/>
      <c r="LOY254" s="79"/>
      <c r="LOZ254" s="79"/>
      <c r="LPA254" s="79"/>
      <c r="LPB254" s="79"/>
      <c r="LPC254" s="79"/>
      <c r="LPD254" s="79"/>
      <c r="LPE254" s="79"/>
      <c r="LPF254" s="79"/>
      <c r="LPG254" s="79"/>
      <c r="LPH254" s="79"/>
      <c r="LPI254" s="79"/>
      <c r="LPJ254" s="79"/>
      <c r="LPK254" s="79"/>
      <c r="LPL254" s="79"/>
      <c r="LPM254" s="79"/>
      <c r="LPN254" s="79"/>
      <c r="LPO254" s="79"/>
      <c r="LPP254" s="79"/>
      <c r="LPQ254" s="79"/>
      <c r="LPR254" s="79"/>
      <c r="LPS254" s="79"/>
      <c r="LPT254" s="79"/>
      <c r="LPU254" s="79"/>
      <c r="LPV254" s="79"/>
      <c r="LPW254" s="79"/>
      <c r="LPX254" s="79"/>
      <c r="LPY254" s="79"/>
      <c r="LPZ254" s="79"/>
      <c r="LQA254" s="79"/>
      <c r="LQB254" s="79"/>
      <c r="LQC254" s="79"/>
      <c r="LQD254" s="79"/>
      <c r="LQE254" s="79"/>
      <c r="LQF254" s="79"/>
      <c r="LQG254" s="79"/>
      <c r="LQH254" s="79"/>
      <c r="LQI254" s="79"/>
      <c r="LQJ254" s="79"/>
      <c r="LQK254" s="79"/>
      <c r="LQL254" s="79"/>
      <c r="LQM254" s="79"/>
      <c r="LQN254" s="79"/>
      <c r="LQO254" s="79"/>
      <c r="LQP254" s="79"/>
      <c r="LQQ254" s="79"/>
      <c r="LQR254" s="79"/>
      <c r="LQS254" s="79"/>
      <c r="LQT254" s="79"/>
      <c r="LQU254" s="79"/>
      <c r="LQV254" s="79"/>
      <c r="LQW254" s="79"/>
      <c r="LQX254" s="79"/>
      <c r="LQY254" s="79"/>
      <c r="LQZ254" s="79"/>
      <c r="LRA254" s="79"/>
      <c r="LRB254" s="79"/>
      <c r="LRC254" s="79"/>
      <c r="LRD254" s="79"/>
      <c r="LRE254" s="79"/>
      <c r="LRF254" s="79"/>
      <c r="LRG254" s="79"/>
      <c r="LRH254" s="79"/>
      <c r="LRI254" s="79"/>
      <c r="LRJ254" s="79"/>
      <c r="LRK254" s="79"/>
      <c r="LRL254" s="79"/>
      <c r="LRM254" s="79"/>
      <c r="LRN254" s="79"/>
      <c r="LRO254" s="79"/>
      <c r="LRP254" s="79"/>
      <c r="LRQ254" s="79"/>
      <c r="LRR254" s="79"/>
      <c r="LRS254" s="79"/>
      <c r="LRT254" s="79"/>
      <c r="LRU254" s="79"/>
      <c r="LRV254" s="79"/>
      <c r="LRW254" s="79"/>
      <c r="LRX254" s="79"/>
      <c r="LRY254" s="79"/>
      <c r="LRZ254" s="79"/>
      <c r="LSA254" s="79"/>
      <c r="LSB254" s="79"/>
      <c r="LSC254" s="79"/>
      <c r="LSD254" s="79"/>
      <c r="LSE254" s="79"/>
      <c r="LSF254" s="79"/>
      <c r="LSG254" s="79"/>
      <c r="LSH254" s="79"/>
      <c r="LSI254" s="79"/>
      <c r="LSJ254" s="79"/>
      <c r="LSK254" s="79"/>
      <c r="LSL254" s="79"/>
      <c r="LSM254" s="79"/>
      <c r="LSN254" s="79"/>
      <c r="LSO254" s="79"/>
      <c r="LSP254" s="79"/>
      <c r="LSQ254" s="79"/>
      <c r="LSR254" s="79"/>
      <c r="LSS254" s="79"/>
      <c r="LST254" s="79"/>
      <c r="LSU254" s="79"/>
      <c r="LSV254" s="79"/>
      <c r="LSW254" s="79"/>
      <c r="LSX254" s="79"/>
      <c r="LSY254" s="79"/>
      <c r="LSZ254" s="79"/>
      <c r="LTA254" s="79"/>
      <c r="LTB254" s="79"/>
      <c r="LTC254" s="79"/>
      <c r="LTD254" s="79"/>
      <c r="LTE254" s="79"/>
      <c r="LTF254" s="79"/>
      <c r="LTG254" s="79"/>
      <c r="LTH254" s="79"/>
      <c r="LTI254" s="79"/>
      <c r="LTJ254" s="79"/>
      <c r="LTK254" s="79"/>
      <c r="LTL254" s="79"/>
      <c r="LTM254" s="79"/>
      <c r="LTN254" s="79"/>
      <c r="LTO254" s="79"/>
      <c r="LTP254" s="79"/>
      <c r="LTQ254" s="79"/>
      <c r="LTR254" s="79"/>
      <c r="LTS254" s="79"/>
      <c r="LTT254" s="79"/>
      <c r="LTU254" s="79"/>
      <c r="LTV254" s="79"/>
      <c r="LTW254" s="79"/>
      <c r="LTX254" s="79"/>
      <c r="LTY254" s="79"/>
      <c r="LTZ254" s="79"/>
      <c r="LUA254" s="79"/>
      <c r="LUB254" s="79"/>
      <c r="LUC254" s="79"/>
      <c r="LUD254" s="79"/>
      <c r="LUE254" s="79"/>
      <c r="LUF254" s="79"/>
      <c r="LUG254" s="79"/>
      <c r="LUH254" s="79"/>
      <c r="LUI254" s="79"/>
      <c r="LUJ254" s="79"/>
      <c r="LUK254" s="79"/>
      <c r="LUL254" s="79"/>
      <c r="LUM254" s="79"/>
      <c r="LUN254" s="79"/>
      <c r="LUO254" s="79"/>
      <c r="LUP254" s="79"/>
      <c r="LUQ254" s="79"/>
      <c r="LUR254" s="79"/>
      <c r="LUS254" s="79"/>
      <c r="LUT254" s="79"/>
      <c r="LUU254" s="79"/>
      <c r="LUV254" s="79"/>
      <c r="LUW254" s="79"/>
      <c r="LUX254" s="79"/>
      <c r="LUY254" s="79"/>
      <c r="LUZ254" s="79"/>
      <c r="LVA254" s="79"/>
      <c r="LVB254" s="79"/>
      <c r="LVC254" s="79"/>
      <c r="LVD254" s="79"/>
      <c r="LVE254" s="79"/>
      <c r="LVF254" s="79"/>
      <c r="LVG254" s="79"/>
      <c r="LVH254" s="79"/>
      <c r="LVI254" s="79"/>
      <c r="LVJ254" s="79"/>
      <c r="LVK254" s="79"/>
      <c r="LVL254" s="79"/>
      <c r="LVM254" s="79"/>
      <c r="LVN254" s="79"/>
      <c r="LVO254" s="79"/>
      <c r="LVP254" s="79"/>
      <c r="LVQ254" s="79"/>
      <c r="LVR254" s="79"/>
      <c r="LVS254" s="79"/>
      <c r="LVT254" s="79"/>
      <c r="LVU254" s="79"/>
      <c r="LVV254" s="79"/>
      <c r="LVW254" s="79"/>
      <c r="LVX254" s="79"/>
      <c r="LVY254" s="79"/>
      <c r="LVZ254" s="79"/>
      <c r="LWA254" s="79"/>
      <c r="LWB254" s="79"/>
      <c r="LWC254" s="79"/>
      <c r="LWD254" s="79"/>
      <c r="LWE254" s="79"/>
      <c r="LWF254" s="79"/>
      <c r="LWG254" s="79"/>
      <c r="LWH254" s="79"/>
      <c r="LWI254" s="79"/>
      <c r="LWJ254" s="79"/>
      <c r="LWK254" s="79"/>
      <c r="LWL254" s="79"/>
      <c r="LWM254" s="79"/>
      <c r="LWN254" s="79"/>
      <c r="LWO254" s="79"/>
      <c r="LWP254" s="79"/>
      <c r="LWQ254" s="79"/>
      <c r="LWR254" s="79"/>
      <c r="LWS254" s="79"/>
      <c r="LWT254" s="79"/>
      <c r="LWU254" s="79"/>
      <c r="LWV254" s="79"/>
      <c r="LWW254" s="79"/>
      <c r="LWX254" s="79"/>
      <c r="LWY254" s="79"/>
      <c r="LWZ254" s="79"/>
      <c r="LXA254" s="79"/>
      <c r="LXB254" s="79"/>
      <c r="LXC254" s="79"/>
      <c r="LXD254" s="79"/>
      <c r="LXE254" s="79"/>
      <c r="LXF254" s="79"/>
      <c r="LXG254" s="79"/>
      <c r="LXH254" s="79"/>
      <c r="LXI254" s="79"/>
      <c r="LXJ254" s="79"/>
      <c r="LXK254" s="79"/>
      <c r="LXL254" s="79"/>
      <c r="LXM254" s="79"/>
      <c r="LXN254" s="79"/>
      <c r="LXO254" s="79"/>
      <c r="LXP254" s="79"/>
      <c r="LXQ254" s="79"/>
      <c r="LXR254" s="79"/>
      <c r="LXS254" s="79"/>
      <c r="LXT254" s="79"/>
      <c r="LXU254" s="79"/>
      <c r="LXV254" s="79"/>
      <c r="LXW254" s="79"/>
      <c r="LXX254" s="79"/>
      <c r="LXY254" s="79"/>
      <c r="LXZ254" s="79"/>
      <c r="LYA254" s="79"/>
      <c r="LYB254" s="79"/>
      <c r="LYC254" s="79"/>
      <c r="LYD254" s="79"/>
      <c r="LYE254" s="79"/>
      <c r="LYF254" s="79"/>
      <c r="LYG254" s="79"/>
      <c r="LYH254" s="79"/>
      <c r="LYI254" s="79"/>
      <c r="LYJ254" s="79"/>
      <c r="LYK254" s="79"/>
      <c r="LYL254" s="79"/>
      <c r="LYM254" s="79"/>
      <c r="LYN254" s="79"/>
      <c r="LYO254" s="79"/>
      <c r="LYP254" s="79"/>
      <c r="LYQ254" s="79"/>
      <c r="LYR254" s="79"/>
      <c r="LYS254" s="79"/>
      <c r="LYT254" s="79"/>
      <c r="LYU254" s="79"/>
      <c r="LYV254" s="79"/>
      <c r="LYW254" s="79"/>
      <c r="LYX254" s="79"/>
      <c r="LYY254" s="79"/>
      <c r="LYZ254" s="79"/>
      <c r="LZA254" s="79"/>
      <c r="LZB254" s="79"/>
      <c r="LZC254" s="79"/>
      <c r="LZD254" s="79"/>
      <c r="LZE254" s="79"/>
      <c r="LZF254" s="79"/>
      <c r="LZG254" s="79"/>
      <c r="LZH254" s="79"/>
      <c r="LZI254" s="79"/>
      <c r="LZJ254" s="79"/>
      <c r="LZK254" s="79"/>
      <c r="LZL254" s="79"/>
      <c r="LZM254" s="79"/>
      <c r="LZN254" s="79"/>
      <c r="LZO254" s="79"/>
      <c r="LZP254" s="79"/>
      <c r="LZQ254" s="79"/>
      <c r="LZR254" s="79"/>
      <c r="LZS254" s="79"/>
      <c r="LZT254" s="79"/>
      <c r="LZU254" s="79"/>
      <c r="LZV254" s="79"/>
      <c r="LZW254" s="79"/>
      <c r="LZX254" s="79"/>
      <c r="LZY254" s="79"/>
      <c r="LZZ254" s="79"/>
      <c r="MAA254" s="79"/>
      <c r="MAB254" s="79"/>
      <c r="MAC254" s="79"/>
      <c r="MAD254" s="79"/>
      <c r="MAE254" s="79"/>
      <c r="MAF254" s="79"/>
      <c r="MAG254" s="79"/>
      <c r="MAH254" s="79"/>
      <c r="MAI254" s="79"/>
      <c r="MAJ254" s="79"/>
      <c r="MAK254" s="79"/>
      <c r="MAL254" s="79"/>
      <c r="MAM254" s="79"/>
      <c r="MAN254" s="79"/>
      <c r="MAO254" s="79"/>
      <c r="MAP254" s="79"/>
      <c r="MAQ254" s="79"/>
      <c r="MAR254" s="79"/>
      <c r="MAS254" s="79"/>
      <c r="MAT254" s="79"/>
      <c r="MAU254" s="79"/>
      <c r="MAV254" s="79"/>
      <c r="MAW254" s="79"/>
      <c r="MAX254" s="79"/>
      <c r="MAY254" s="79"/>
      <c r="MAZ254" s="79"/>
      <c r="MBA254" s="79"/>
      <c r="MBB254" s="79"/>
      <c r="MBC254" s="79"/>
      <c r="MBD254" s="79"/>
      <c r="MBE254" s="79"/>
      <c r="MBF254" s="79"/>
      <c r="MBG254" s="79"/>
      <c r="MBH254" s="79"/>
      <c r="MBI254" s="79"/>
      <c r="MBJ254" s="79"/>
      <c r="MBK254" s="79"/>
      <c r="MBL254" s="79"/>
      <c r="MBM254" s="79"/>
      <c r="MBN254" s="79"/>
      <c r="MBO254" s="79"/>
      <c r="MBP254" s="79"/>
      <c r="MBQ254" s="79"/>
      <c r="MBR254" s="79"/>
      <c r="MBS254" s="79"/>
      <c r="MBT254" s="79"/>
      <c r="MBU254" s="79"/>
      <c r="MBV254" s="79"/>
      <c r="MBW254" s="79"/>
      <c r="MBX254" s="79"/>
      <c r="MBY254" s="79"/>
      <c r="MBZ254" s="79"/>
      <c r="MCA254" s="79"/>
      <c r="MCB254" s="79"/>
      <c r="MCC254" s="79"/>
      <c r="MCD254" s="79"/>
      <c r="MCE254" s="79"/>
      <c r="MCF254" s="79"/>
      <c r="MCG254" s="79"/>
      <c r="MCH254" s="79"/>
      <c r="MCI254" s="79"/>
      <c r="MCJ254" s="79"/>
      <c r="MCK254" s="79"/>
      <c r="MCL254" s="79"/>
      <c r="MCM254" s="79"/>
      <c r="MCN254" s="79"/>
      <c r="MCO254" s="79"/>
      <c r="MCP254" s="79"/>
      <c r="MCQ254" s="79"/>
      <c r="MCR254" s="79"/>
      <c r="MCS254" s="79"/>
      <c r="MCT254" s="79"/>
      <c r="MCU254" s="79"/>
      <c r="MCV254" s="79"/>
      <c r="MCW254" s="79"/>
      <c r="MCX254" s="79"/>
      <c r="MCY254" s="79"/>
      <c r="MCZ254" s="79"/>
      <c r="MDA254" s="79"/>
      <c r="MDB254" s="79"/>
      <c r="MDC254" s="79"/>
      <c r="MDD254" s="79"/>
      <c r="MDE254" s="79"/>
      <c r="MDF254" s="79"/>
      <c r="MDG254" s="79"/>
      <c r="MDH254" s="79"/>
      <c r="MDI254" s="79"/>
      <c r="MDJ254" s="79"/>
      <c r="MDK254" s="79"/>
      <c r="MDL254" s="79"/>
      <c r="MDM254" s="79"/>
      <c r="MDN254" s="79"/>
      <c r="MDO254" s="79"/>
      <c r="MDP254" s="79"/>
      <c r="MDQ254" s="79"/>
      <c r="MDR254" s="79"/>
      <c r="MDS254" s="79"/>
      <c r="MDT254" s="79"/>
      <c r="MDU254" s="79"/>
      <c r="MDV254" s="79"/>
      <c r="MDW254" s="79"/>
      <c r="MDX254" s="79"/>
      <c r="MDY254" s="79"/>
      <c r="MDZ254" s="79"/>
      <c r="MEA254" s="79"/>
      <c r="MEB254" s="79"/>
      <c r="MEC254" s="79"/>
      <c r="MED254" s="79"/>
      <c r="MEE254" s="79"/>
      <c r="MEF254" s="79"/>
      <c r="MEG254" s="79"/>
      <c r="MEH254" s="79"/>
      <c r="MEI254" s="79"/>
      <c r="MEJ254" s="79"/>
      <c r="MEK254" s="79"/>
      <c r="MEL254" s="79"/>
      <c r="MEM254" s="79"/>
      <c r="MEN254" s="79"/>
      <c r="MEO254" s="79"/>
      <c r="MEP254" s="79"/>
      <c r="MEQ254" s="79"/>
      <c r="MER254" s="79"/>
      <c r="MES254" s="79"/>
      <c r="MET254" s="79"/>
      <c r="MEU254" s="79"/>
      <c r="MEV254" s="79"/>
      <c r="MEW254" s="79"/>
      <c r="MEX254" s="79"/>
      <c r="MEY254" s="79"/>
      <c r="MEZ254" s="79"/>
      <c r="MFA254" s="79"/>
      <c r="MFB254" s="79"/>
      <c r="MFC254" s="79"/>
      <c r="MFD254" s="79"/>
      <c r="MFE254" s="79"/>
      <c r="MFF254" s="79"/>
      <c r="MFG254" s="79"/>
      <c r="MFH254" s="79"/>
      <c r="MFI254" s="79"/>
      <c r="MFJ254" s="79"/>
      <c r="MFK254" s="79"/>
      <c r="MFL254" s="79"/>
      <c r="MFM254" s="79"/>
      <c r="MFN254" s="79"/>
      <c r="MFO254" s="79"/>
      <c r="MFP254" s="79"/>
      <c r="MFQ254" s="79"/>
      <c r="MFR254" s="79"/>
      <c r="MFS254" s="79"/>
      <c r="MFT254" s="79"/>
      <c r="MFU254" s="79"/>
      <c r="MFV254" s="79"/>
      <c r="MFW254" s="79"/>
      <c r="MFX254" s="79"/>
      <c r="MFY254" s="79"/>
      <c r="MFZ254" s="79"/>
      <c r="MGA254" s="79"/>
      <c r="MGB254" s="79"/>
      <c r="MGC254" s="79"/>
      <c r="MGD254" s="79"/>
      <c r="MGE254" s="79"/>
      <c r="MGF254" s="79"/>
      <c r="MGG254" s="79"/>
      <c r="MGH254" s="79"/>
      <c r="MGI254" s="79"/>
      <c r="MGJ254" s="79"/>
      <c r="MGK254" s="79"/>
      <c r="MGL254" s="79"/>
      <c r="MGM254" s="79"/>
      <c r="MGN254" s="79"/>
      <c r="MGO254" s="79"/>
      <c r="MGP254" s="79"/>
      <c r="MGQ254" s="79"/>
      <c r="MGR254" s="79"/>
      <c r="MGS254" s="79"/>
      <c r="MGT254" s="79"/>
      <c r="MGU254" s="79"/>
      <c r="MGV254" s="79"/>
      <c r="MGW254" s="79"/>
      <c r="MGX254" s="79"/>
      <c r="MGY254" s="79"/>
      <c r="MGZ254" s="79"/>
      <c r="MHA254" s="79"/>
      <c r="MHB254" s="79"/>
      <c r="MHC254" s="79"/>
      <c r="MHD254" s="79"/>
      <c r="MHE254" s="79"/>
      <c r="MHF254" s="79"/>
      <c r="MHG254" s="79"/>
      <c r="MHH254" s="79"/>
      <c r="MHI254" s="79"/>
      <c r="MHJ254" s="79"/>
      <c r="MHK254" s="79"/>
      <c r="MHL254" s="79"/>
      <c r="MHM254" s="79"/>
      <c r="MHN254" s="79"/>
      <c r="MHO254" s="79"/>
      <c r="MHP254" s="79"/>
      <c r="MHQ254" s="79"/>
      <c r="MHR254" s="79"/>
      <c r="MHS254" s="79"/>
      <c r="MHT254" s="79"/>
      <c r="MHU254" s="79"/>
      <c r="MHV254" s="79"/>
      <c r="MHW254" s="79"/>
      <c r="MHX254" s="79"/>
      <c r="MHY254" s="79"/>
      <c r="MHZ254" s="79"/>
      <c r="MIA254" s="79"/>
      <c r="MIB254" s="79"/>
      <c r="MIC254" s="79"/>
      <c r="MID254" s="79"/>
      <c r="MIE254" s="79"/>
      <c r="MIF254" s="79"/>
      <c r="MIG254" s="79"/>
      <c r="MIH254" s="79"/>
      <c r="MII254" s="79"/>
      <c r="MIJ254" s="79"/>
      <c r="MIK254" s="79"/>
      <c r="MIL254" s="79"/>
      <c r="MIM254" s="79"/>
      <c r="MIN254" s="79"/>
      <c r="MIO254" s="79"/>
      <c r="MIP254" s="79"/>
      <c r="MIQ254" s="79"/>
      <c r="MIR254" s="79"/>
      <c r="MIS254" s="79"/>
      <c r="MIT254" s="79"/>
      <c r="MIU254" s="79"/>
      <c r="MIV254" s="79"/>
      <c r="MIW254" s="79"/>
      <c r="MIX254" s="79"/>
      <c r="MIY254" s="79"/>
      <c r="MIZ254" s="79"/>
      <c r="MJA254" s="79"/>
      <c r="MJB254" s="79"/>
      <c r="MJC254" s="79"/>
      <c r="MJD254" s="79"/>
      <c r="MJE254" s="79"/>
      <c r="MJF254" s="79"/>
      <c r="MJG254" s="79"/>
      <c r="MJH254" s="79"/>
      <c r="MJI254" s="79"/>
      <c r="MJJ254" s="79"/>
      <c r="MJK254" s="79"/>
      <c r="MJL254" s="79"/>
      <c r="MJM254" s="79"/>
      <c r="MJN254" s="79"/>
      <c r="MJO254" s="79"/>
      <c r="MJP254" s="79"/>
      <c r="MJQ254" s="79"/>
      <c r="MJR254" s="79"/>
      <c r="MJS254" s="79"/>
      <c r="MJT254" s="79"/>
      <c r="MJU254" s="79"/>
      <c r="MJV254" s="79"/>
      <c r="MJW254" s="79"/>
      <c r="MJX254" s="79"/>
      <c r="MJY254" s="79"/>
      <c r="MJZ254" s="79"/>
      <c r="MKA254" s="79"/>
      <c r="MKB254" s="79"/>
      <c r="MKC254" s="79"/>
      <c r="MKD254" s="79"/>
      <c r="MKE254" s="79"/>
      <c r="MKF254" s="79"/>
      <c r="MKG254" s="79"/>
      <c r="MKH254" s="79"/>
      <c r="MKI254" s="79"/>
      <c r="MKJ254" s="79"/>
      <c r="MKK254" s="79"/>
      <c r="MKL254" s="79"/>
      <c r="MKM254" s="79"/>
      <c r="MKN254" s="79"/>
      <c r="MKO254" s="79"/>
      <c r="MKP254" s="79"/>
      <c r="MKQ254" s="79"/>
      <c r="MKR254" s="79"/>
      <c r="MKS254" s="79"/>
      <c r="MKT254" s="79"/>
      <c r="MKU254" s="79"/>
      <c r="MKV254" s="79"/>
      <c r="MKW254" s="79"/>
      <c r="MKX254" s="79"/>
      <c r="MKY254" s="79"/>
      <c r="MKZ254" s="79"/>
      <c r="MLA254" s="79"/>
      <c r="MLB254" s="79"/>
      <c r="MLC254" s="79"/>
      <c r="MLD254" s="79"/>
      <c r="MLE254" s="79"/>
      <c r="MLF254" s="79"/>
      <c r="MLG254" s="79"/>
      <c r="MLH254" s="79"/>
      <c r="MLI254" s="79"/>
      <c r="MLJ254" s="79"/>
      <c r="MLK254" s="79"/>
      <c r="MLL254" s="79"/>
      <c r="MLM254" s="79"/>
      <c r="MLN254" s="79"/>
      <c r="MLO254" s="79"/>
      <c r="MLP254" s="79"/>
      <c r="MLQ254" s="79"/>
      <c r="MLR254" s="79"/>
      <c r="MLS254" s="79"/>
      <c r="MLT254" s="79"/>
      <c r="MLU254" s="79"/>
      <c r="MLV254" s="79"/>
      <c r="MLW254" s="79"/>
      <c r="MLX254" s="79"/>
      <c r="MLY254" s="79"/>
      <c r="MLZ254" s="79"/>
      <c r="MMA254" s="79"/>
      <c r="MMB254" s="79"/>
      <c r="MMC254" s="79"/>
      <c r="MMD254" s="79"/>
      <c r="MME254" s="79"/>
      <c r="MMF254" s="79"/>
      <c r="MMG254" s="79"/>
      <c r="MMH254" s="79"/>
      <c r="MMI254" s="79"/>
      <c r="MMJ254" s="79"/>
      <c r="MMK254" s="79"/>
      <c r="MML254" s="79"/>
      <c r="MMM254" s="79"/>
      <c r="MMN254" s="79"/>
      <c r="MMO254" s="79"/>
      <c r="MMP254" s="79"/>
      <c r="MMQ254" s="79"/>
      <c r="MMR254" s="79"/>
      <c r="MMS254" s="79"/>
      <c r="MMT254" s="79"/>
      <c r="MMU254" s="79"/>
      <c r="MMV254" s="79"/>
      <c r="MMW254" s="79"/>
      <c r="MMX254" s="79"/>
      <c r="MMY254" s="79"/>
      <c r="MMZ254" s="79"/>
      <c r="MNA254" s="79"/>
      <c r="MNB254" s="79"/>
      <c r="MNC254" s="79"/>
      <c r="MND254" s="79"/>
      <c r="MNE254" s="79"/>
      <c r="MNF254" s="79"/>
      <c r="MNG254" s="79"/>
      <c r="MNH254" s="79"/>
      <c r="MNI254" s="79"/>
      <c r="MNJ254" s="79"/>
      <c r="MNK254" s="79"/>
      <c r="MNL254" s="79"/>
      <c r="MNM254" s="79"/>
      <c r="MNN254" s="79"/>
      <c r="MNO254" s="79"/>
      <c r="MNP254" s="79"/>
      <c r="MNQ254" s="79"/>
      <c r="MNR254" s="79"/>
      <c r="MNS254" s="79"/>
      <c r="MNT254" s="79"/>
      <c r="MNU254" s="79"/>
      <c r="MNV254" s="79"/>
      <c r="MNW254" s="79"/>
      <c r="MNX254" s="79"/>
      <c r="MNY254" s="79"/>
      <c r="MNZ254" s="79"/>
      <c r="MOA254" s="79"/>
      <c r="MOB254" s="79"/>
      <c r="MOC254" s="79"/>
      <c r="MOD254" s="79"/>
      <c r="MOE254" s="79"/>
      <c r="MOF254" s="79"/>
      <c r="MOG254" s="79"/>
      <c r="MOH254" s="79"/>
      <c r="MOI254" s="79"/>
      <c r="MOJ254" s="79"/>
      <c r="MOK254" s="79"/>
      <c r="MOL254" s="79"/>
      <c r="MOM254" s="79"/>
      <c r="MON254" s="79"/>
      <c r="MOO254" s="79"/>
      <c r="MOP254" s="79"/>
      <c r="MOQ254" s="79"/>
      <c r="MOR254" s="79"/>
      <c r="MOS254" s="79"/>
      <c r="MOT254" s="79"/>
      <c r="MOU254" s="79"/>
      <c r="MOV254" s="79"/>
      <c r="MOW254" s="79"/>
      <c r="MOX254" s="79"/>
      <c r="MOY254" s="79"/>
      <c r="MOZ254" s="79"/>
      <c r="MPA254" s="79"/>
      <c r="MPB254" s="79"/>
      <c r="MPC254" s="79"/>
      <c r="MPD254" s="79"/>
      <c r="MPE254" s="79"/>
      <c r="MPF254" s="79"/>
      <c r="MPG254" s="79"/>
      <c r="MPH254" s="79"/>
      <c r="MPI254" s="79"/>
      <c r="MPJ254" s="79"/>
      <c r="MPK254" s="79"/>
      <c r="MPL254" s="79"/>
      <c r="MPM254" s="79"/>
      <c r="MPN254" s="79"/>
      <c r="MPO254" s="79"/>
      <c r="MPP254" s="79"/>
      <c r="MPQ254" s="79"/>
      <c r="MPR254" s="79"/>
      <c r="MPS254" s="79"/>
      <c r="MPT254" s="79"/>
      <c r="MPU254" s="79"/>
      <c r="MPV254" s="79"/>
      <c r="MPW254" s="79"/>
      <c r="MPX254" s="79"/>
      <c r="MPY254" s="79"/>
      <c r="MPZ254" s="79"/>
      <c r="MQA254" s="79"/>
      <c r="MQB254" s="79"/>
      <c r="MQC254" s="79"/>
      <c r="MQD254" s="79"/>
      <c r="MQE254" s="79"/>
      <c r="MQF254" s="79"/>
      <c r="MQG254" s="79"/>
      <c r="MQH254" s="79"/>
      <c r="MQI254" s="79"/>
      <c r="MQJ254" s="79"/>
      <c r="MQK254" s="79"/>
      <c r="MQL254" s="79"/>
      <c r="MQM254" s="79"/>
      <c r="MQN254" s="79"/>
      <c r="MQO254" s="79"/>
      <c r="MQP254" s="79"/>
      <c r="MQQ254" s="79"/>
      <c r="MQR254" s="79"/>
      <c r="MQS254" s="79"/>
      <c r="MQT254" s="79"/>
      <c r="MQU254" s="79"/>
      <c r="MQV254" s="79"/>
      <c r="MQW254" s="79"/>
      <c r="MQX254" s="79"/>
      <c r="MQY254" s="79"/>
      <c r="MQZ254" s="79"/>
      <c r="MRA254" s="79"/>
      <c r="MRB254" s="79"/>
      <c r="MRC254" s="79"/>
      <c r="MRD254" s="79"/>
      <c r="MRE254" s="79"/>
      <c r="MRF254" s="79"/>
      <c r="MRG254" s="79"/>
      <c r="MRH254" s="79"/>
      <c r="MRI254" s="79"/>
      <c r="MRJ254" s="79"/>
      <c r="MRK254" s="79"/>
      <c r="MRL254" s="79"/>
      <c r="MRM254" s="79"/>
      <c r="MRN254" s="79"/>
      <c r="MRO254" s="79"/>
      <c r="MRP254" s="79"/>
      <c r="MRQ254" s="79"/>
      <c r="MRR254" s="79"/>
      <c r="MRS254" s="79"/>
      <c r="MRT254" s="79"/>
      <c r="MRU254" s="79"/>
      <c r="MRV254" s="79"/>
      <c r="MRW254" s="79"/>
      <c r="MRX254" s="79"/>
      <c r="MRY254" s="79"/>
      <c r="MRZ254" s="79"/>
      <c r="MSA254" s="79"/>
      <c r="MSB254" s="79"/>
      <c r="MSC254" s="79"/>
      <c r="MSD254" s="79"/>
      <c r="MSE254" s="79"/>
      <c r="MSF254" s="79"/>
      <c r="MSG254" s="79"/>
      <c r="MSH254" s="79"/>
      <c r="MSI254" s="79"/>
      <c r="MSJ254" s="79"/>
      <c r="MSK254" s="79"/>
      <c r="MSL254" s="79"/>
      <c r="MSM254" s="79"/>
      <c r="MSN254" s="79"/>
      <c r="MSO254" s="79"/>
      <c r="MSP254" s="79"/>
      <c r="MSQ254" s="79"/>
      <c r="MSR254" s="79"/>
      <c r="MSS254" s="79"/>
      <c r="MST254" s="79"/>
      <c r="MSU254" s="79"/>
      <c r="MSV254" s="79"/>
      <c r="MSW254" s="79"/>
      <c r="MSX254" s="79"/>
      <c r="MSY254" s="79"/>
      <c r="MSZ254" s="79"/>
      <c r="MTA254" s="79"/>
      <c r="MTB254" s="79"/>
      <c r="MTC254" s="79"/>
      <c r="MTD254" s="79"/>
      <c r="MTE254" s="79"/>
      <c r="MTF254" s="79"/>
      <c r="MTG254" s="79"/>
      <c r="MTH254" s="79"/>
      <c r="MTI254" s="79"/>
      <c r="MTJ254" s="79"/>
      <c r="MTK254" s="79"/>
      <c r="MTL254" s="79"/>
      <c r="MTM254" s="79"/>
      <c r="MTN254" s="79"/>
      <c r="MTO254" s="79"/>
      <c r="MTP254" s="79"/>
      <c r="MTQ254" s="79"/>
      <c r="MTR254" s="79"/>
      <c r="MTS254" s="79"/>
      <c r="MTT254" s="79"/>
      <c r="MTU254" s="79"/>
      <c r="MTV254" s="79"/>
      <c r="MTW254" s="79"/>
      <c r="MTX254" s="79"/>
      <c r="MTY254" s="79"/>
      <c r="MTZ254" s="79"/>
      <c r="MUA254" s="79"/>
      <c r="MUB254" s="79"/>
      <c r="MUC254" s="79"/>
      <c r="MUD254" s="79"/>
      <c r="MUE254" s="79"/>
      <c r="MUF254" s="79"/>
      <c r="MUG254" s="79"/>
      <c r="MUH254" s="79"/>
      <c r="MUI254" s="79"/>
      <c r="MUJ254" s="79"/>
      <c r="MUK254" s="79"/>
      <c r="MUL254" s="79"/>
      <c r="MUM254" s="79"/>
      <c r="MUN254" s="79"/>
      <c r="MUO254" s="79"/>
      <c r="MUP254" s="79"/>
      <c r="MUQ254" s="79"/>
      <c r="MUR254" s="79"/>
      <c r="MUS254" s="79"/>
      <c r="MUT254" s="79"/>
      <c r="MUU254" s="79"/>
      <c r="MUV254" s="79"/>
      <c r="MUW254" s="79"/>
      <c r="MUX254" s="79"/>
      <c r="MUY254" s="79"/>
      <c r="MUZ254" s="79"/>
      <c r="MVA254" s="79"/>
      <c r="MVB254" s="79"/>
      <c r="MVC254" s="79"/>
      <c r="MVD254" s="79"/>
      <c r="MVE254" s="79"/>
      <c r="MVF254" s="79"/>
      <c r="MVG254" s="79"/>
      <c r="MVH254" s="79"/>
      <c r="MVI254" s="79"/>
      <c r="MVJ254" s="79"/>
      <c r="MVK254" s="79"/>
      <c r="MVL254" s="79"/>
      <c r="MVM254" s="79"/>
      <c r="MVN254" s="79"/>
      <c r="MVO254" s="79"/>
      <c r="MVP254" s="79"/>
      <c r="MVQ254" s="79"/>
      <c r="MVR254" s="79"/>
      <c r="MVS254" s="79"/>
      <c r="MVT254" s="79"/>
      <c r="MVU254" s="79"/>
      <c r="MVV254" s="79"/>
      <c r="MVW254" s="79"/>
      <c r="MVX254" s="79"/>
      <c r="MVY254" s="79"/>
      <c r="MVZ254" s="79"/>
      <c r="MWA254" s="79"/>
      <c r="MWB254" s="79"/>
      <c r="MWC254" s="79"/>
      <c r="MWD254" s="79"/>
      <c r="MWE254" s="79"/>
      <c r="MWF254" s="79"/>
      <c r="MWG254" s="79"/>
      <c r="MWH254" s="79"/>
      <c r="MWI254" s="79"/>
      <c r="MWJ254" s="79"/>
      <c r="MWK254" s="79"/>
      <c r="MWL254" s="79"/>
      <c r="MWM254" s="79"/>
      <c r="MWN254" s="79"/>
      <c r="MWO254" s="79"/>
      <c r="MWP254" s="79"/>
      <c r="MWQ254" s="79"/>
      <c r="MWR254" s="79"/>
      <c r="MWS254" s="79"/>
      <c r="MWT254" s="79"/>
      <c r="MWU254" s="79"/>
      <c r="MWV254" s="79"/>
      <c r="MWW254" s="79"/>
      <c r="MWX254" s="79"/>
      <c r="MWY254" s="79"/>
      <c r="MWZ254" s="79"/>
      <c r="MXA254" s="79"/>
      <c r="MXB254" s="79"/>
      <c r="MXC254" s="79"/>
      <c r="MXD254" s="79"/>
      <c r="MXE254" s="79"/>
      <c r="MXF254" s="79"/>
      <c r="MXG254" s="79"/>
      <c r="MXH254" s="79"/>
      <c r="MXI254" s="79"/>
      <c r="MXJ254" s="79"/>
      <c r="MXK254" s="79"/>
      <c r="MXL254" s="79"/>
      <c r="MXM254" s="79"/>
      <c r="MXN254" s="79"/>
      <c r="MXO254" s="79"/>
      <c r="MXP254" s="79"/>
      <c r="MXQ254" s="79"/>
      <c r="MXR254" s="79"/>
      <c r="MXS254" s="79"/>
      <c r="MXT254" s="79"/>
      <c r="MXU254" s="79"/>
      <c r="MXV254" s="79"/>
      <c r="MXW254" s="79"/>
      <c r="MXX254" s="79"/>
      <c r="MXY254" s="79"/>
      <c r="MXZ254" s="79"/>
      <c r="MYA254" s="79"/>
      <c r="MYB254" s="79"/>
      <c r="MYC254" s="79"/>
      <c r="MYD254" s="79"/>
      <c r="MYE254" s="79"/>
      <c r="MYF254" s="79"/>
      <c r="MYG254" s="79"/>
      <c r="MYH254" s="79"/>
      <c r="MYI254" s="79"/>
      <c r="MYJ254" s="79"/>
      <c r="MYK254" s="79"/>
      <c r="MYL254" s="79"/>
      <c r="MYM254" s="79"/>
      <c r="MYN254" s="79"/>
      <c r="MYO254" s="79"/>
      <c r="MYP254" s="79"/>
      <c r="MYQ254" s="79"/>
      <c r="MYR254" s="79"/>
      <c r="MYS254" s="79"/>
      <c r="MYT254" s="79"/>
      <c r="MYU254" s="79"/>
      <c r="MYV254" s="79"/>
      <c r="MYW254" s="79"/>
      <c r="MYX254" s="79"/>
      <c r="MYY254" s="79"/>
      <c r="MYZ254" s="79"/>
      <c r="MZA254" s="79"/>
      <c r="MZB254" s="79"/>
      <c r="MZC254" s="79"/>
      <c r="MZD254" s="79"/>
      <c r="MZE254" s="79"/>
      <c r="MZF254" s="79"/>
      <c r="MZG254" s="79"/>
      <c r="MZH254" s="79"/>
      <c r="MZI254" s="79"/>
      <c r="MZJ254" s="79"/>
      <c r="MZK254" s="79"/>
      <c r="MZL254" s="79"/>
      <c r="MZM254" s="79"/>
      <c r="MZN254" s="79"/>
      <c r="MZO254" s="79"/>
      <c r="MZP254" s="79"/>
      <c r="MZQ254" s="79"/>
      <c r="MZR254" s="79"/>
      <c r="MZS254" s="79"/>
      <c r="MZT254" s="79"/>
      <c r="MZU254" s="79"/>
      <c r="MZV254" s="79"/>
      <c r="MZW254" s="79"/>
      <c r="MZX254" s="79"/>
      <c r="MZY254" s="79"/>
      <c r="MZZ254" s="79"/>
      <c r="NAA254" s="79"/>
      <c r="NAB254" s="79"/>
      <c r="NAC254" s="79"/>
      <c r="NAD254" s="79"/>
      <c r="NAE254" s="79"/>
      <c r="NAF254" s="79"/>
      <c r="NAG254" s="79"/>
      <c r="NAH254" s="79"/>
      <c r="NAI254" s="79"/>
      <c r="NAJ254" s="79"/>
      <c r="NAK254" s="79"/>
      <c r="NAL254" s="79"/>
      <c r="NAM254" s="79"/>
      <c r="NAN254" s="79"/>
      <c r="NAO254" s="79"/>
      <c r="NAP254" s="79"/>
      <c r="NAQ254" s="79"/>
      <c r="NAR254" s="79"/>
      <c r="NAS254" s="79"/>
      <c r="NAT254" s="79"/>
      <c r="NAU254" s="79"/>
      <c r="NAV254" s="79"/>
      <c r="NAW254" s="79"/>
      <c r="NAX254" s="79"/>
      <c r="NAY254" s="79"/>
      <c r="NAZ254" s="79"/>
      <c r="NBA254" s="79"/>
      <c r="NBB254" s="79"/>
      <c r="NBC254" s="79"/>
      <c r="NBD254" s="79"/>
      <c r="NBE254" s="79"/>
      <c r="NBF254" s="79"/>
      <c r="NBG254" s="79"/>
      <c r="NBH254" s="79"/>
      <c r="NBI254" s="79"/>
      <c r="NBJ254" s="79"/>
      <c r="NBK254" s="79"/>
      <c r="NBL254" s="79"/>
      <c r="NBM254" s="79"/>
      <c r="NBN254" s="79"/>
      <c r="NBO254" s="79"/>
      <c r="NBP254" s="79"/>
      <c r="NBQ254" s="79"/>
      <c r="NBR254" s="79"/>
      <c r="NBS254" s="79"/>
      <c r="NBT254" s="79"/>
      <c r="NBU254" s="79"/>
      <c r="NBV254" s="79"/>
      <c r="NBW254" s="79"/>
      <c r="NBX254" s="79"/>
      <c r="NBY254" s="79"/>
      <c r="NBZ254" s="79"/>
      <c r="NCA254" s="79"/>
      <c r="NCB254" s="79"/>
      <c r="NCC254" s="79"/>
      <c r="NCD254" s="79"/>
      <c r="NCE254" s="79"/>
      <c r="NCF254" s="79"/>
      <c r="NCG254" s="79"/>
      <c r="NCH254" s="79"/>
      <c r="NCI254" s="79"/>
      <c r="NCJ254" s="79"/>
      <c r="NCK254" s="79"/>
      <c r="NCL254" s="79"/>
      <c r="NCM254" s="79"/>
      <c r="NCN254" s="79"/>
      <c r="NCO254" s="79"/>
      <c r="NCP254" s="79"/>
      <c r="NCQ254" s="79"/>
      <c r="NCR254" s="79"/>
      <c r="NCS254" s="79"/>
      <c r="NCT254" s="79"/>
      <c r="NCU254" s="79"/>
      <c r="NCV254" s="79"/>
      <c r="NCW254" s="79"/>
      <c r="NCX254" s="79"/>
      <c r="NCY254" s="79"/>
      <c r="NCZ254" s="79"/>
      <c r="NDA254" s="79"/>
      <c r="NDB254" s="79"/>
      <c r="NDC254" s="79"/>
      <c r="NDD254" s="79"/>
      <c r="NDE254" s="79"/>
      <c r="NDF254" s="79"/>
      <c r="NDG254" s="79"/>
      <c r="NDH254" s="79"/>
      <c r="NDI254" s="79"/>
      <c r="NDJ254" s="79"/>
      <c r="NDK254" s="79"/>
      <c r="NDL254" s="79"/>
      <c r="NDM254" s="79"/>
      <c r="NDN254" s="79"/>
      <c r="NDO254" s="79"/>
      <c r="NDP254" s="79"/>
      <c r="NDQ254" s="79"/>
      <c r="NDR254" s="79"/>
      <c r="NDS254" s="79"/>
      <c r="NDT254" s="79"/>
      <c r="NDU254" s="79"/>
      <c r="NDV254" s="79"/>
      <c r="NDW254" s="79"/>
      <c r="NDX254" s="79"/>
      <c r="NDY254" s="79"/>
      <c r="NDZ254" s="79"/>
      <c r="NEA254" s="79"/>
      <c r="NEB254" s="79"/>
      <c r="NEC254" s="79"/>
      <c r="NED254" s="79"/>
      <c r="NEE254" s="79"/>
      <c r="NEF254" s="79"/>
      <c r="NEG254" s="79"/>
      <c r="NEH254" s="79"/>
      <c r="NEI254" s="79"/>
      <c r="NEJ254" s="79"/>
      <c r="NEK254" s="79"/>
      <c r="NEL254" s="79"/>
      <c r="NEM254" s="79"/>
      <c r="NEN254" s="79"/>
      <c r="NEO254" s="79"/>
      <c r="NEP254" s="79"/>
      <c r="NEQ254" s="79"/>
      <c r="NER254" s="79"/>
      <c r="NES254" s="79"/>
      <c r="NET254" s="79"/>
      <c r="NEU254" s="79"/>
      <c r="NEV254" s="79"/>
      <c r="NEW254" s="79"/>
      <c r="NEX254" s="79"/>
      <c r="NEY254" s="79"/>
      <c r="NEZ254" s="79"/>
      <c r="NFA254" s="79"/>
      <c r="NFB254" s="79"/>
      <c r="NFC254" s="79"/>
      <c r="NFD254" s="79"/>
      <c r="NFE254" s="79"/>
      <c r="NFF254" s="79"/>
      <c r="NFG254" s="79"/>
      <c r="NFH254" s="79"/>
      <c r="NFI254" s="79"/>
      <c r="NFJ254" s="79"/>
      <c r="NFK254" s="79"/>
      <c r="NFL254" s="79"/>
      <c r="NFM254" s="79"/>
      <c r="NFN254" s="79"/>
      <c r="NFO254" s="79"/>
      <c r="NFP254" s="79"/>
      <c r="NFQ254" s="79"/>
      <c r="NFR254" s="79"/>
      <c r="NFS254" s="79"/>
      <c r="NFT254" s="79"/>
      <c r="NFU254" s="79"/>
      <c r="NFV254" s="79"/>
      <c r="NFW254" s="79"/>
      <c r="NFX254" s="79"/>
      <c r="NFY254" s="79"/>
      <c r="NFZ254" s="79"/>
      <c r="NGA254" s="79"/>
      <c r="NGB254" s="79"/>
      <c r="NGC254" s="79"/>
      <c r="NGD254" s="79"/>
      <c r="NGE254" s="79"/>
      <c r="NGF254" s="79"/>
      <c r="NGG254" s="79"/>
      <c r="NGH254" s="79"/>
      <c r="NGI254" s="79"/>
      <c r="NGJ254" s="79"/>
      <c r="NGK254" s="79"/>
      <c r="NGL254" s="79"/>
      <c r="NGM254" s="79"/>
      <c r="NGN254" s="79"/>
      <c r="NGO254" s="79"/>
      <c r="NGP254" s="79"/>
      <c r="NGQ254" s="79"/>
      <c r="NGR254" s="79"/>
      <c r="NGS254" s="79"/>
      <c r="NGT254" s="79"/>
      <c r="NGU254" s="79"/>
      <c r="NGV254" s="79"/>
      <c r="NGW254" s="79"/>
      <c r="NGX254" s="79"/>
      <c r="NGY254" s="79"/>
      <c r="NGZ254" s="79"/>
      <c r="NHA254" s="79"/>
      <c r="NHB254" s="79"/>
      <c r="NHC254" s="79"/>
      <c r="NHD254" s="79"/>
      <c r="NHE254" s="79"/>
      <c r="NHF254" s="79"/>
      <c r="NHG254" s="79"/>
      <c r="NHH254" s="79"/>
      <c r="NHI254" s="79"/>
      <c r="NHJ254" s="79"/>
      <c r="NHK254" s="79"/>
      <c r="NHL254" s="79"/>
      <c r="NHM254" s="79"/>
      <c r="NHN254" s="79"/>
      <c r="NHO254" s="79"/>
      <c r="NHP254" s="79"/>
      <c r="NHQ254" s="79"/>
      <c r="NHR254" s="79"/>
      <c r="NHS254" s="79"/>
      <c r="NHT254" s="79"/>
      <c r="NHU254" s="79"/>
      <c r="NHV254" s="79"/>
      <c r="NHW254" s="79"/>
      <c r="NHX254" s="79"/>
      <c r="NHY254" s="79"/>
      <c r="NHZ254" s="79"/>
      <c r="NIA254" s="79"/>
      <c r="NIB254" s="79"/>
      <c r="NIC254" s="79"/>
      <c r="NID254" s="79"/>
      <c r="NIE254" s="79"/>
      <c r="NIF254" s="79"/>
      <c r="NIG254" s="79"/>
      <c r="NIH254" s="79"/>
      <c r="NII254" s="79"/>
      <c r="NIJ254" s="79"/>
      <c r="NIK254" s="79"/>
      <c r="NIL254" s="79"/>
      <c r="NIM254" s="79"/>
      <c r="NIN254" s="79"/>
      <c r="NIO254" s="79"/>
      <c r="NIP254" s="79"/>
      <c r="NIQ254" s="79"/>
      <c r="NIR254" s="79"/>
      <c r="NIS254" s="79"/>
      <c r="NIT254" s="79"/>
      <c r="NIU254" s="79"/>
      <c r="NIV254" s="79"/>
      <c r="NIW254" s="79"/>
      <c r="NIX254" s="79"/>
      <c r="NIY254" s="79"/>
      <c r="NIZ254" s="79"/>
      <c r="NJA254" s="79"/>
      <c r="NJB254" s="79"/>
      <c r="NJC254" s="79"/>
      <c r="NJD254" s="79"/>
      <c r="NJE254" s="79"/>
      <c r="NJF254" s="79"/>
      <c r="NJG254" s="79"/>
      <c r="NJH254" s="79"/>
      <c r="NJI254" s="79"/>
      <c r="NJJ254" s="79"/>
      <c r="NJK254" s="79"/>
      <c r="NJL254" s="79"/>
      <c r="NJM254" s="79"/>
      <c r="NJN254" s="79"/>
      <c r="NJO254" s="79"/>
      <c r="NJP254" s="79"/>
      <c r="NJQ254" s="79"/>
      <c r="NJR254" s="79"/>
      <c r="NJS254" s="79"/>
      <c r="NJT254" s="79"/>
      <c r="NJU254" s="79"/>
      <c r="NJV254" s="79"/>
      <c r="NJW254" s="79"/>
      <c r="NJX254" s="79"/>
      <c r="NJY254" s="79"/>
      <c r="NJZ254" s="79"/>
      <c r="NKA254" s="79"/>
      <c r="NKB254" s="79"/>
      <c r="NKC254" s="79"/>
      <c r="NKD254" s="79"/>
      <c r="NKE254" s="79"/>
      <c r="NKF254" s="79"/>
      <c r="NKG254" s="79"/>
      <c r="NKH254" s="79"/>
      <c r="NKI254" s="79"/>
      <c r="NKJ254" s="79"/>
      <c r="NKK254" s="79"/>
      <c r="NKL254" s="79"/>
      <c r="NKM254" s="79"/>
      <c r="NKN254" s="79"/>
      <c r="NKO254" s="79"/>
      <c r="NKP254" s="79"/>
      <c r="NKQ254" s="79"/>
      <c r="NKR254" s="79"/>
      <c r="NKS254" s="79"/>
      <c r="NKT254" s="79"/>
      <c r="NKU254" s="79"/>
      <c r="NKV254" s="79"/>
      <c r="NKW254" s="79"/>
      <c r="NKX254" s="79"/>
      <c r="NKY254" s="79"/>
      <c r="NKZ254" s="79"/>
      <c r="NLA254" s="79"/>
      <c r="NLB254" s="79"/>
      <c r="NLC254" s="79"/>
      <c r="NLD254" s="79"/>
      <c r="NLE254" s="79"/>
      <c r="NLF254" s="79"/>
      <c r="NLG254" s="79"/>
      <c r="NLH254" s="79"/>
      <c r="NLI254" s="79"/>
      <c r="NLJ254" s="79"/>
      <c r="NLK254" s="79"/>
      <c r="NLL254" s="79"/>
      <c r="NLM254" s="79"/>
      <c r="NLN254" s="79"/>
      <c r="NLO254" s="79"/>
      <c r="NLP254" s="79"/>
      <c r="NLQ254" s="79"/>
      <c r="NLR254" s="79"/>
      <c r="NLS254" s="79"/>
      <c r="NLT254" s="79"/>
      <c r="NLU254" s="79"/>
      <c r="NLV254" s="79"/>
      <c r="NLW254" s="79"/>
      <c r="NLX254" s="79"/>
      <c r="NLY254" s="79"/>
      <c r="NLZ254" s="79"/>
      <c r="NMA254" s="79"/>
      <c r="NMB254" s="79"/>
      <c r="NMC254" s="79"/>
      <c r="NMD254" s="79"/>
      <c r="NME254" s="79"/>
      <c r="NMF254" s="79"/>
      <c r="NMG254" s="79"/>
      <c r="NMH254" s="79"/>
      <c r="NMI254" s="79"/>
      <c r="NMJ254" s="79"/>
      <c r="NMK254" s="79"/>
      <c r="NML254" s="79"/>
      <c r="NMM254" s="79"/>
      <c r="NMN254" s="79"/>
      <c r="NMO254" s="79"/>
      <c r="NMP254" s="79"/>
      <c r="NMQ254" s="79"/>
      <c r="NMR254" s="79"/>
      <c r="NMS254" s="79"/>
      <c r="NMT254" s="79"/>
      <c r="NMU254" s="79"/>
      <c r="NMV254" s="79"/>
      <c r="NMW254" s="79"/>
      <c r="NMX254" s="79"/>
      <c r="NMY254" s="79"/>
      <c r="NMZ254" s="79"/>
      <c r="NNA254" s="79"/>
      <c r="NNB254" s="79"/>
      <c r="NNC254" s="79"/>
      <c r="NND254" s="79"/>
      <c r="NNE254" s="79"/>
      <c r="NNF254" s="79"/>
      <c r="NNG254" s="79"/>
      <c r="NNH254" s="79"/>
      <c r="NNI254" s="79"/>
      <c r="NNJ254" s="79"/>
      <c r="NNK254" s="79"/>
      <c r="NNL254" s="79"/>
      <c r="NNM254" s="79"/>
      <c r="NNN254" s="79"/>
      <c r="NNO254" s="79"/>
      <c r="NNP254" s="79"/>
      <c r="NNQ254" s="79"/>
      <c r="NNR254" s="79"/>
      <c r="NNS254" s="79"/>
      <c r="NNT254" s="79"/>
      <c r="NNU254" s="79"/>
      <c r="NNV254" s="79"/>
      <c r="NNW254" s="79"/>
      <c r="NNX254" s="79"/>
      <c r="NNY254" s="79"/>
      <c r="NNZ254" s="79"/>
      <c r="NOA254" s="79"/>
      <c r="NOB254" s="79"/>
      <c r="NOC254" s="79"/>
      <c r="NOD254" s="79"/>
      <c r="NOE254" s="79"/>
      <c r="NOF254" s="79"/>
      <c r="NOG254" s="79"/>
      <c r="NOH254" s="79"/>
      <c r="NOI254" s="79"/>
      <c r="NOJ254" s="79"/>
      <c r="NOK254" s="79"/>
      <c r="NOL254" s="79"/>
      <c r="NOM254" s="79"/>
      <c r="NON254" s="79"/>
      <c r="NOO254" s="79"/>
      <c r="NOP254" s="79"/>
      <c r="NOQ254" s="79"/>
      <c r="NOR254" s="79"/>
      <c r="NOS254" s="79"/>
      <c r="NOT254" s="79"/>
      <c r="NOU254" s="79"/>
      <c r="NOV254" s="79"/>
      <c r="NOW254" s="79"/>
      <c r="NOX254" s="79"/>
      <c r="NOY254" s="79"/>
      <c r="NOZ254" s="79"/>
      <c r="NPA254" s="79"/>
      <c r="NPB254" s="79"/>
      <c r="NPC254" s="79"/>
      <c r="NPD254" s="79"/>
      <c r="NPE254" s="79"/>
      <c r="NPF254" s="79"/>
      <c r="NPG254" s="79"/>
      <c r="NPH254" s="79"/>
      <c r="NPI254" s="79"/>
      <c r="NPJ254" s="79"/>
      <c r="NPK254" s="79"/>
      <c r="NPL254" s="79"/>
      <c r="NPM254" s="79"/>
      <c r="NPN254" s="79"/>
      <c r="NPO254" s="79"/>
      <c r="NPP254" s="79"/>
      <c r="NPQ254" s="79"/>
      <c r="NPR254" s="79"/>
      <c r="NPS254" s="79"/>
      <c r="NPT254" s="79"/>
      <c r="NPU254" s="79"/>
      <c r="NPV254" s="79"/>
      <c r="NPW254" s="79"/>
      <c r="NPX254" s="79"/>
      <c r="NPY254" s="79"/>
      <c r="NPZ254" s="79"/>
      <c r="NQA254" s="79"/>
      <c r="NQB254" s="79"/>
      <c r="NQC254" s="79"/>
      <c r="NQD254" s="79"/>
      <c r="NQE254" s="79"/>
      <c r="NQF254" s="79"/>
      <c r="NQG254" s="79"/>
      <c r="NQH254" s="79"/>
      <c r="NQI254" s="79"/>
      <c r="NQJ254" s="79"/>
      <c r="NQK254" s="79"/>
      <c r="NQL254" s="79"/>
      <c r="NQM254" s="79"/>
      <c r="NQN254" s="79"/>
      <c r="NQO254" s="79"/>
      <c r="NQP254" s="79"/>
      <c r="NQQ254" s="79"/>
      <c r="NQR254" s="79"/>
      <c r="NQS254" s="79"/>
      <c r="NQT254" s="79"/>
      <c r="NQU254" s="79"/>
      <c r="NQV254" s="79"/>
      <c r="NQW254" s="79"/>
      <c r="NQX254" s="79"/>
      <c r="NQY254" s="79"/>
      <c r="NQZ254" s="79"/>
      <c r="NRA254" s="79"/>
      <c r="NRB254" s="79"/>
      <c r="NRC254" s="79"/>
      <c r="NRD254" s="79"/>
      <c r="NRE254" s="79"/>
      <c r="NRF254" s="79"/>
      <c r="NRG254" s="79"/>
      <c r="NRH254" s="79"/>
      <c r="NRI254" s="79"/>
      <c r="NRJ254" s="79"/>
      <c r="NRK254" s="79"/>
      <c r="NRL254" s="79"/>
      <c r="NRM254" s="79"/>
      <c r="NRN254" s="79"/>
      <c r="NRO254" s="79"/>
      <c r="NRP254" s="79"/>
      <c r="NRQ254" s="79"/>
      <c r="NRR254" s="79"/>
      <c r="NRS254" s="79"/>
      <c r="NRT254" s="79"/>
      <c r="NRU254" s="79"/>
      <c r="NRV254" s="79"/>
      <c r="NRW254" s="79"/>
      <c r="NRX254" s="79"/>
      <c r="NRY254" s="79"/>
      <c r="NRZ254" s="79"/>
      <c r="NSA254" s="79"/>
      <c r="NSB254" s="79"/>
      <c r="NSC254" s="79"/>
      <c r="NSD254" s="79"/>
      <c r="NSE254" s="79"/>
      <c r="NSF254" s="79"/>
      <c r="NSG254" s="79"/>
      <c r="NSH254" s="79"/>
      <c r="NSI254" s="79"/>
      <c r="NSJ254" s="79"/>
      <c r="NSK254" s="79"/>
      <c r="NSL254" s="79"/>
      <c r="NSM254" s="79"/>
      <c r="NSN254" s="79"/>
      <c r="NSO254" s="79"/>
      <c r="NSP254" s="79"/>
      <c r="NSQ254" s="79"/>
      <c r="NSR254" s="79"/>
      <c r="NSS254" s="79"/>
      <c r="NST254" s="79"/>
      <c r="NSU254" s="79"/>
      <c r="NSV254" s="79"/>
      <c r="NSW254" s="79"/>
      <c r="NSX254" s="79"/>
      <c r="NSY254" s="79"/>
      <c r="NSZ254" s="79"/>
      <c r="NTA254" s="79"/>
      <c r="NTB254" s="79"/>
      <c r="NTC254" s="79"/>
      <c r="NTD254" s="79"/>
      <c r="NTE254" s="79"/>
      <c r="NTF254" s="79"/>
      <c r="NTG254" s="79"/>
      <c r="NTH254" s="79"/>
      <c r="NTI254" s="79"/>
      <c r="NTJ254" s="79"/>
      <c r="NTK254" s="79"/>
      <c r="NTL254" s="79"/>
      <c r="NTM254" s="79"/>
      <c r="NTN254" s="79"/>
      <c r="NTO254" s="79"/>
      <c r="NTP254" s="79"/>
      <c r="NTQ254" s="79"/>
      <c r="NTR254" s="79"/>
      <c r="NTS254" s="79"/>
      <c r="NTT254" s="79"/>
      <c r="NTU254" s="79"/>
      <c r="NTV254" s="79"/>
      <c r="NTW254" s="79"/>
      <c r="NTX254" s="79"/>
      <c r="NTY254" s="79"/>
      <c r="NTZ254" s="79"/>
      <c r="NUA254" s="79"/>
      <c r="NUB254" s="79"/>
      <c r="NUC254" s="79"/>
      <c r="NUD254" s="79"/>
      <c r="NUE254" s="79"/>
      <c r="NUF254" s="79"/>
      <c r="NUG254" s="79"/>
      <c r="NUH254" s="79"/>
      <c r="NUI254" s="79"/>
      <c r="NUJ254" s="79"/>
      <c r="NUK254" s="79"/>
      <c r="NUL254" s="79"/>
      <c r="NUM254" s="79"/>
      <c r="NUN254" s="79"/>
      <c r="NUO254" s="79"/>
      <c r="NUP254" s="79"/>
      <c r="NUQ254" s="79"/>
      <c r="NUR254" s="79"/>
      <c r="NUS254" s="79"/>
      <c r="NUT254" s="79"/>
      <c r="NUU254" s="79"/>
      <c r="NUV254" s="79"/>
      <c r="NUW254" s="79"/>
      <c r="NUX254" s="79"/>
      <c r="NUY254" s="79"/>
      <c r="NUZ254" s="79"/>
      <c r="NVA254" s="79"/>
      <c r="NVB254" s="79"/>
      <c r="NVC254" s="79"/>
      <c r="NVD254" s="79"/>
      <c r="NVE254" s="79"/>
      <c r="NVF254" s="79"/>
      <c r="NVG254" s="79"/>
      <c r="NVH254" s="79"/>
      <c r="NVI254" s="79"/>
      <c r="NVJ254" s="79"/>
      <c r="NVK254" s="79"/>
      <c r="NVL254" s="79"/>
      <c r="NVM254" s="79"/>
      <c r="NVN254" s="79"/>
      <c r="NVO254" s="79"/>
      <c r="NVP254" s="79"/>
      <c r="NVQ254" s="79"/>
      <c r="NVR254" s="79"/>
      <c r="NVS254" s="79"/>
      <c r="NVT254" s="79"/>
      <c r="NVU254" s="79"/>
      <c r="NVV254" s="79"/>
      <c r="NVW254" s="79"/>
      <c r="NVX254" s="79"/>
      <c r="NVY254" s="79"/>
      <c r="NVZ254" s="79"/>
      <c r="NWA254" s="79"/>
      <c r="NWB254" s="79"/>
      <c r="NWC254" s="79"/>
      <c r="NWD254" s="79"/>
      <c r="NWE254" s="79"/>
      <c r="NWF254" s="79"/>
      <c r="NWG254" s="79"/>
      <c r="NWH254" s="79"/>
      <c r="NWI254" s="79"/>
      <c r="NWJ254" s="79"/>
      <c r="NWK254" s="79"/>
      <c r="NWL254" s="79"/>
      <c r="NWM254" s="79"/>
      <c r="NWN254" s="79"/>
      <c r="NWO254" s="79"/>
      <c r="NWP254" s="79"/>
      <c r="NWQ254" s="79"/>
      <c r="NWR254" s="79"/>
      <c r="NWS254" s="79"/>
      <c r="NWT254" s="79"/>
      <c r="NWU254" s="79"/>
      <c r="NWV254" s="79"/>
      <c r="NWW254" s="79"/>
      <c r="NWX254" s="79"/>
      <c r="NWY254" s="79"/>
      <c r="NWZ254" s="79"/>
      <c r="NXA254" s="79"/>
      <c r="NXB254" s="79"/>
      <c r="NXC254" s="79"/>
      <c r="NXD254" s="79"/>
      <c r="NXE254" s="79"/>
      <c r="NXF254" s="79"/>
      <c r="NXG254" s="79"/>
      <c r="NXH254" s="79"/>
      <c r="NXI254" s="79"/>
      <c r="NXJ254" s="79"/>
      <c r="NXK254" s="79"/>
      <c r="NXL254" s="79"/>
      <c r="NXM254" s="79"/>
      <c r="NXN254" s="79"/>
      <c r="NXO254" s="79"/>
      <c r="NXP254" s="79"/>
      <c r="NXQ254" s="79"/>
      <c r="NXR254" s="79"/>
      <c r="NXS254" s="79"/>
      <c r="NXT254" s="79"/>
      <c r="NXU254" s="79"/>
      <c r="NXV254" s="79"/>
      <c r="NXW254" s="79"/>
      <c r="NXX254" s="79"/>
      <c r="NXY254" s="79"/>
      <c r="NXZ254" s="79"/>
      <c r="NYA254" s="79"/>
      <c r="NYB254" s="79"/>
      <c r="NYC254" s="79"/>
      <c r="NYD254" s="79"/>
      <c r="NYE254" s="79"/>
      <c r="NYF254" s="79"/>
      <c r="NYG254" s="79"/>
      <c r="NYH254" s="79"/>
      <c r="NYI254" s="79"/>
      <c r="NYJ254" s="79"/>
      <c r="NYK254" s="79"/>
      <c r="NYL254" s="79"/>
      <c r="NYM254" s="79"/>
      <c r="NYN254" s="79"/>
      <c r="NYO254" s="79"/>
      <c r="NYP254" s="79"/>
      <c r="NYQ254" s="79"/>
      <c r="NYR254" s="79"/>
      <c r="NYS254" s="79"/>
      <c r="NYT254" s="79"/>
      <c r="NYU254" s="79"/>
      <c r="NYV254" s="79"/>
      <c r="NYW254" s="79"/>
      <c r="NYX254" s="79"/>
      <c r="NYY254" s="79"/>
      <c r="NYZ254" s="79"/>
      <c r="NZA254" s="79"/>
      <c r="NZB254" s="79"/>
      <c r="NZC254" s="79"/>
      <c r="NZD254" s="79"/>
      <c r="NZE254" s="79"/>
      <c r="NZF254" s="79"/>
      <c r="NZG254" s="79"/>
      <c r="NZH254" s="79"/>
      <c r="NZI254" s="79"/>
      <c r="NZJ254" s="79"/>
      <c r="NZK254" s="79"/>
      <c r="NZL254" s="79"/>
      <c r="NZM254" s="79"/>
      <c r="NZN254" s="79"/>
      <c r="NZO254" s="79"/>
      <c r="NZP254" s="79"/>
      <c r="NZQ254" s="79"/>
      <c r="NZR254" s="79"/>
      <c r="NZS254" s="79"/>
      <c r="NZT254" s="79"/>
      <c r="NZU254" s="79"/>
      <c r="NZV254" s="79"/>
      <c r="NZW254" s="79"/>
      <c r="NZX254" s="79"/>
      <c r="NZY254" s="79"/>
      <c r="NZZ254" s="79"/>
      <c r="OAA254" s="79"/>
      <c r="OAB254" s="79"/>
      <c r="OAC254" s="79"/>
      <c r="OAD254" s="79"/>
      <c r="OAE254" s="79"/>
      <c r="OAF254" s="79"/>
      <c r="OAG254" s="79"/>
      <c r="OAH254" s="79"/>
      <c r="OAI254" s="79"/>
      <c r="OAJ254" s="79"/>
      <c r="OAK254" s="79"/>
      <c r="OAL254" s="79"/>
      <c r="OAM254" s="79"/>
      <c r="OAN254" s="79"/>
      <c r="OAO254" s="79"/>
      <c r="OAP254" s="79"/>
      <c r="OAQ254" s="79"/>
      <c r="OAR254" s="79"/>
      <c r="OAS254" s="79"/>
      <c r="OAT254" s="79"/>
      <c r="OAU254" s="79"/>
      <c r="OAV254" s="79"/>
      <c r="OAW254" s="79"/>
      <c r="OAX254" s="79"/>
      <c r="OAY254" s="79"/>
      <c r="OAZ254" s="79"/>
      <c r="OBA254" s="79"/>
      <c r="OBB254" s="79"/>
      <c r="OBC254" s="79"/>
      <c r="OBD254" s="79"/>
      <c r="OBE254" s="79"/>
      <c r="OBF254" s="79"/>
      <c r="OBG254" s="79"/>
      <c r="OBH254" s="79"/>
      <c r="OBI254" s="79"/>
      <c r="OBJ254" s="79"/>
      <c r="OBK254" s="79"/>
      <c r="OBL254" s="79"/>
      <c r="OBM254" s="79"/>
      <c r="OBN254" s="79"/>
      <c r="OBO254" s="79"/>
      <c r="OBP254" s="79"/>
      <c r="OBQ254" s="79"/>
      <c r="OBR254" s="79"/>
      <c r="OBS254" s="79"/>
      <c r="OBT254" s="79"/>
      <c r="OBU254" s="79"/>
      <c r="OBV254" s="79"/>
      <c r="OBW254" s="79"/>
      <c r="OBX254" s="79"/>
      <c r="OBY254" s="79"/>
      <c r="OBZ254" s="79"/>
      <c r="OCA254" s="79"/>
      <c r="OCB254" s="79"/>
      <c r="OCC254" s="79"/>
      <c r="OCD254" s="79"/>
      <c r="OCE254" s="79"/>
      <c r="OCF254" s="79"/>
      <c r="OCG254" s="79"/>
      <c r="OCH254" s="79"/>
      <c r="OCI254" s="79"/>
      <c r="OCJ254" s="79"/>
      <c r="OCK254" s="79"/>
      <c r="OCL254" s="79"/>
      <c r="OCM254" s="79"/>
      <c r="OCN254" s="79"/>
      <c r="OCO254" s="79"/>
      <c r="OCP254" s="79"/>
      <c r="OCQ254" s="79"/>
      <c r="OCR254" s="79"/>
      <c r="OCS254" s="79"/>
      <c r="OCT254" s="79"/>
      <c r="OCU254" s="79"/>
      <c r="OCV254" s="79"/>
      <c r="OCW254" s="79"/>
      <c r="OCX254" s="79"/>
      <c r="OCY254" s="79"/>
      <c r="OCZ254" s="79"/>
      <c r="ODA254" s="79"/>
      <c r="ODB254" s="79"/>
      <c r="ODC254" s="79"/>
      <c r="ODD254" s="79"/>
      <c r="ODE254" s="79"/>
      <c r="ODF254" s="79"/>
      <c r="ODG254" s="79"/>
      <c r="ODH254" s="79"/>
      <c r="ODI254" s="79"/>
      <c r="ODJ254" s="79"/>
      <c r="ODK254" s="79"/>
      <c r="ODL254" s="79"/>
      <c r="ODM254" s="79"/>
      <c r="ODN254" s="79"/>
      <c r="ODO254" s="79"/>
      <c r="ODP254" s="79"/>
      <c r="ODQ254" s="79"/>
      <c r="ODR254" s="79"/>
      <c r="ODS254" s="79"/>
      <c r="ODT254" s="79"/>
      <c r="ODU254" s="79"/>
      <c r="ODV254" s="79"/>
      <c r="ODW254" s="79"/>
      <c r="ODX254" s="79"/>
      <c r="ODY254" s="79"/>
      <c r="ODZ254" s="79"/>
      <c r="OEA254" s="79"/>
      <c r="OEB254" s="79"/>
      <c r="OEC254" s="79"/>
      <c r="OED254" s="79"/>
      <c r="OEE254" s="79"/>
      <c r="OEF254" s="79"/>
      <c r="OEG254" s="79"/>
      <c r="OEH254" s="79"/>
      <c r="OEI254" s="79"/>
      <c r="OEJ254" s="79"/>
      <c r="OEK254" s="79"/>
      <c r="OEL254" s="79"/>
      <c r="OEM254" s="79"/>
      <c r="OEN254" s="79"/>
      <c r="OEO254" s="79"/>
      <c r="OEP254" s="79"/>
      <c r="OEQ254" s="79"/>
      <c r="OER254" s="79"/>
      <c r="OES254" s="79"/>
      <c r="OET254" s="79"/>
      <c r="OEU254" s="79"/>
      <c r="OEV254" s="79"/>
      <c r="OEW254" s="79"/>
      <c r="OEX254" s="79"/>
      <c r="OEY254" s="79"/>
      <c r="OEZ254" s="79"/>
      <c r="OFA254" s="79"/>
      <c r="OFB254" s="79"/>
      <c r="OFC254" s="79"/>
      <c r="OFD254" s="79"/>
      <c r="OFE254" s="79"/>
      <c r="OFF254" s="79"/>
      <c r="OFG254" s="79"/>
      <c r="OFH254" s="79"/>
      <c r="OFI254" s="79"/>
      <c r="OFJ254" s="79"/>
      <c r="OFK254" s="79"/>
      <c r="OFL254" s="79"/>
      <c r="OFM254" s="79"/>
      <c r="OFN254" s="79"/>
      <c r="OFO254" s="79"/>
      <c r="OFP254" s="79"/>
      <c r="OFQ254" s="79"/>
      <c r="OFR254" s="79"/>
      <c r="OFS254" s="79"/>
      <c r="OFT254" s="79"/>
      <c r="OFU254" s="79"/>
      <c r="OFV254" s="79"/>
      <c r="OFW254" s="79"/>
      <c r="OFX254" s="79"/>
      <c r="OFY254" s="79"/>
      <c r="OFZ254" s="79"/>
      <c r="OGA254" s="79"/>
      <c r="OGB254" s="79"/>
      <c r="OGC254" s="79"/>
      <c r="OGD254" s="79"/>
      <c r="OGE254" s="79"/>
      <c r="OGF254" s="79"/>
      <c r="OGG254" s="79"/>
      <c r="OGH254" s="79"/>
      <c r="OGI254" s="79"/>
      <c r="OGJ254" s="79"/>
      <c r="OGK254" s="79"/>
      <c r="OGL254" s="79"/>
      <c r="OGM254" s="79"/>
      <c r="OGN254" s="79"/>
      <c r="OGO254" s="79"/>
      <c r="OGP254" s="79"/>
      <c r="OGQ254" s="79"/>
      <c r="OGR254" s="79"/>
      <c r="OGS254" s="79"/>
      <c r="OGT254" s="79"/>
      <c r="OGU254" s="79"/>
      <c r="OGV254" s="79"/>
      <c r="OGW254" s="79"/>
      <c r="OGX254" s="79"/>
      <c r="OGY254" s="79"/>
      <c r="OGZ254" s="79"/>
      <c r="OHA254" s="79"/>
      <c r="OHB254" s="79"/>
      <c r="OHC254" s="79"/>
      <c r="OHD254" s="79"/>
      <c r="OHE254" s="79"/>
      <c r="OHF254" s="79"/>
      <c r="OHG254" s="79"/>
      <c r="OHH254" s="79"/>
      <c r="OHI254" s="79"/>
      <c r="OHJ254" s="79"/>
      <c r="OHK254" s="79"/>
      <c r="OHL254" s="79"/>
      <c r="OHM254" s="79"/>
      <c r="OHN254" s="79"/>
      <c r="OHO254" s="79"/>
      <c r="OHP254" s="79"/>
      <c r="OHQ254" s="79"/>
      <c r="OHR254" s="79"/>
      <c r="OHS254" s="79"/>
      <c r="OHT254" s="79"/>
      <c r="OHU254" s="79"/>
      <c r="OHV254" s="79"/>
      <c r="OHW254" s="79"/>
      <c r="OHX254" s="79"/>
      <c r="OHY254" s="79"/>
      <c r="OHZ254" s="79"/>
      <c r="OIA254" s="79"/>
      <c r="OIB254" s="79"/>
      <c r="OIC254" s="79"/>
      <c r="OID254" s="79"/>
      <c r="OIE254" s="79"/>
      <c r="OIF254" s="79"/>
      <c r="OIG254" s="79"/>
      <c r="OIH254" s="79"/>
      <c r="OII254" s="79"/>
      <c r="OIJ254" s="79"/>
      <c r="OIK254" s="79"/>
      <c r="OIL254" s="79"/>
      <c r="OIM254" s="79"/>
      <c r="OIN254" s="79"/>
      <c r="OIO254" s="79"/>
      <c r="OIP254" s="79"/>
      <c r="OIQ254" s="79"/>
      <c r="OIR254" s="79"/>
      <c r="OIS254" s="79"/>
      <c r="OIT254" s="79"/>
      <c r="OIU254" s="79"/>
      <c r="OIV254" s="79"/>
      <c r="OIW254" s="79"/>
      <c r="OIX254" s="79"/>
      <c r="OIY254" s="79"/>
      <c r="OIZ254" s="79"/>
      <c r="OJA254" s="79"/>
      <c r="OJB254" s="79"/>
      <c r="OJC254" s="79"/>
      <c r="OJD254" s="79"/>
      <c r="OJE254" s="79"/>
      <c r="OJF254" s="79"/>
      <c r="OJG254" s="79"/>
      <c r="OJH254" s="79"/>
      <c r="OJI254" s="79"/>
      <c r="OJJ254" s="79"/>
      <c r="OJK254" s="79"/>
      <c r="OJL254" s="79"/>
      <c r="OJM254" s="79"/>
      <c r="OJN254" s="79"/>
      <c r="OJO254" s="79"/>
      <c r="OJP254" s="79"/>
      <c r="OJQ254" s="79"/>
      <c r="OJR254" s="79"/>
      <c r="OJS254" s="79"/>
      <c r="OJT254" s="79"/>
      <c r="OJU254" s="79"/>
      <c r="OJV254" s="79"/>
      <c r="OJW254" s="79"/>
      <c r="OJX254" s="79"/>
      <c r="OJY254" s="79"/>
      <c r="OJZ254" s="79"/>
      <c r="OKA254" s="79"/>
      <c r="OKB254" s="79"/>
      <c r="OKC254" s="79"/>
      <c r="OKD254" s="79"/>
      <c r="OKE254" s="79"/>
      <c r="OKF254" s="79"/>
      <c r="OKG254" s="79"/>
      <c r="OKH254" s="79"/>
      <c r="OKI254" s="79"/>
      <c r="OKJ254" s="79"/>
      <c r="OKK254" s="79"/>
      <c r="OKL254" s="79"/>
      <c r="OKM254" s="79"/>
      <c r="OKN254" s="79"/>
      <c r="OKO254" s="79"/>
      <c r="OKP254" s="79"/>
      <c r="OKQ254" s="79"/>
      <c r="OKR254" s="79"/>
      <c r="OKS254" s="79"/>
      <c r="OKT254" s="79"/>
      <c r="OKU254" s="79"/>
      <c r="OKV254" s="79"/>
      <c r="OKW254" s="79"/>
      <c r="OKX254" s="79"/>
      <c r="OKY254" s="79"/>
      <c r="OKZ254" s="79"/>
      <c r="OLA254" s="79"/>
      <c r="OLB254" s="79"/>
      <c r="OLC254" s="79"/>
      <c r="OLD254" s="79"/>
      <c r="OLE254" s="79"/>
      <c r="OLF254" s="79"/>
      <c r="OLG254" s="79"/>
      <c r="OLH254" s="79"/>
      <c r="OLI254" s="79"/>
      <c r="OLJ254" s="79"/>
      <c r="OLK254" s="79"/>
      <c r="OLL254" s="79"/>
      <c r="OLM254" s="79"/>
      <c r="OLN254" s="79"/>
      <c r="OLO254" s="79"/>
      <c r="OLP254" s="79"/>
      <c r="OLQ254" s="79"/>
      <c r="OLR254" s="79"/>
      <c r="OLS254" s="79"/>
      <c r="OLT254" s="79"/>
      <c r="OLU254" s="79"/>
      <c r="OLV254" s="79"/>
      <c r="OLW254" s="79"/>
      <c r="OLX254" s="79"/>
      <c r="OLY254" s="79"/>
      <c r="OLZ254" s="79"/>
      <c r="OMA254" s="79"/>
      <c r="OMB254" s="79"/>
      <c r="OMC254" s="79"/>
      <c r="OMD254" s="79"/>
      <c r="OME254" s="79"/>
      <c r="OMF254" s="79"/>
      <c r="OMG254" s="79"/>
      <c r="OMH254" s="79"/>
      <c r="OMI254" s="79"/>
      <c r="OMJ254" s="79"/>
      <c r="OMK254" s="79"/>
      <c r="OML254" s="79"/>
      <c r="OMM254" s="79"/>
      <c r="OMN254" s="79"/>
      <c r="OMO254" s="79"/>
      <c r="OMP254" s="79"/>
      <c r="OMQ254" s="79"/>
      <c r="OMR254" s="79"/>
      <c r="OMS254" s="79"/>
      <c r="OMT254" s="79"/>
      <c r="OMU254" s="79"/>
      <c r="OMV254" s="79"/>
      <c r="OMW254" s="79"/>
      <c r="OMX254" s="79"/>
      <c r="OMY254" s="79"/>
      <c r="OMZ254" s="79"/>
      <c r="ONA254" s="79"/>
      <c r="ONB254" s="79"/>
      <c r="ONC254" s="79"/>
      <c r="OND254" s="79"/>
      <c r="ONE254" s="79"/>
      <c r="ONF254" s="79"/>
      <c r="ONG254" s="79"/>
      <c r="ONH254" s="79"/>
      <c r="ONI254" s="79"/>
      <c r="ONJ254" s="79"/>
      <c r="ONK254" s="79"/>
      <c r="ONL254" s="79"/>
      <c r="ONM254" s="79"/>
      <c r="ONN254" s="79"/>
      <c r="ONO254" s="79"/>
      <c r="ONP254" s="79"/>
      <c r="ONQ254" s="79"/>
      <c r="ONR254" s="79"/>
      <c r="ONS254" s="79"/>
      <c r="ONT254" s="79"/>
      <c r="ONU254" s="79"/>
      <c r="ONV254" s="79"/>
      <c r="ONW254" s="79"/>
      <c r="ONX254" s="79"/>
      <c r="ONY254" s="79"/>
      <c r="ONZ254" s="79"/>
      <c r="OOA254" s="79"/>
      <c r="OOB254" s="79"/>
      <c r="OOC254" s="79"/>
      <c r="OOD254" s="79"/>
      <c r="OOE254" s="79"/>
      <c r="OOF254" s="79"/>
      <c r="OOG254" s="79"/>
      <c r="OOH254" s="79"/>
      <c r="OOI254" s="79"/>
      <c r="OOJ254" s="79"/>
      <c r="OOK254" s="79"/>
      <c r="OOL254" s="79"/>
      <c r="OOM254" s="79"/>
      <c r="OON254" s="79"/>
      <c r="OOO254" s="79"/>
      <c r="OOP254" s="79"/>
      <c r="OOQ254" s="79"/>
      <c r="OOR254" s="79"/>
      <c r="OOS254" s="79"/>
      <c r="OOT254" s="79"/>
      <c r="OOU254" s="79"/>
      <c r="OOV254" s="79"/>
      <c r="OOW254" s="79"/>
      <c r="OOX254" s="79"/>
      <c r="OOY254" s="79"/>
      <c r="OOZ254" s="79"/>
      <c r="OPA254" s="79"/>
      <c r="OPB254" s="79"/>
      <c r="OPC254" s="79"/>
      <c r="OPD254" s="79"/>
      <c r="OPE254" s="79"/>
      <c r="OPF254" s="79"/>
      <c r="OPG254" s="79"/>
      <c r="OPH254" s="79"/>
      <c r="OPI254" s="79"/>
      <c r="OPJ254" s="79"/>
      <c r="OPK254" s="79"/>
      <c r="OPL254" s="79"/>
      <c r="OPM254" s="79"/>
      <c r="OPN254" s="79"/>
      <c r="OPO254" s="79"/>
      <c r="OPP254" s="79"/>
      <c r="OPQ254" s="79"/>
      <c r="OPR254" s="79"/>
      <c r="OPS254" s="79"/>
      <c r="OPT254" s="79"/>
      <c r="OPU254" s="79"/>
      <c r="OPV254" s="79"/>
      <c r="OPW254" s="79"/>
      <c r="OPX254" s="79"/>
      <c r="OPY254" s="79"/>
      <c r="OPZ254" s="79"/>
      <c r="OQA254" s="79"/>
      <c r="OQB254" s="79"/>
      <c r="OQC254" s="79"/>
      <c r="OQD254" s="79"/>
      <c r="OQE254" s="79"/>
      <c r="OQF254" s="79"/>
      <c r="OQG254" s="79"/>
      <c r="OQH254" s="79"/>
      <c r="OQI254" s="79"/>
      <c r="OQJ254" s="79"/>
      <c r="OQK254" s="79"/>
      <c r="OQL254" s="79"/>
      <c r="OQM254" s="79"/>
      <c r="OQN254" s="79"/>
      <c r="OQO254" s="79"/>
      <c r="OQP254" s="79"/>
      <c r="OQQ254" s="79"/>
      <c r="OQR254" s="79"/>
      <c r="OQS254" s="79"/>
      <c r="OQT254" s="79"/>
      <c r="OQU254" s="79"/>
      <c r="OQV254" s="79"/>
      <c r="OQW254" s="79"/>
      <c r="OQX254" s="79"/>
      <c r="OQY254" s="79"/>
      <c r="OQZ254" s="79"/>
      <c r="ORA254" s="79"/>
      <c r="ORB254" s="79"/>
      <c r="ORC254" s="79"/>
      <c r="ORD254" s="79"/>
      <c r="ORE254" s="79"/>
      <c r="ORF254" s="79"/>
      <c r="ORG254" s="79"/>
      <c r="ORH254" s="79"/>
      <c r="ORI254" s="79"/>
      <c r="ORJ254" s="79"/>
      <c r="ORK254" s="79"/>
      <c r="ORL254" s="79"/>
      <c r="ORM254" s="79"/>
      <c r="ORN254" s="79"/>
      <c r="ORO254" s="79"/>
      <c r="ORP254" s="79"/>
      <c r="ORQ254" s="79"/>
      <c r="ORR254" s="79"/>
      <c r="ORS254" s="79"/>
      <c r="ORT254" s="79"/>
      <c r="ORU254" s="79"/>
      <c r="ORV254" s="79"/>
      <c r="ORW254" s="79"/>
      <c r="ORX254" s="79"/>
      <c r="ORY254" s="79"/>
      <c r="ORZ254" s="79"/>
      <c r="OSA254" s="79"/>
      <c r="OSB254" s="79"/>
      <c r="OSC254" s="79"/>
      <c r="OSD254" s="79"/>
      <c r="OSE254" s="79"/>
      <c r="OSF254" s="79"/>
      <c r="OSG254" s="79"/>
      <c r="OSH254" s="79"/>
      <c r="OSI254" s="79"/>
      <c r="OSJ254" s="79"/>
      <c r="OSK254" s="79"/>
      <c r="OSL254" s="79"/>
      <c r="OSM254" s="79"/>
      <c r="OSN254" s="79"/>
      <c r="OSO254" s="79"/>
      <c r="OSP254" s="79"/>
      <c r="OSQ254" s="79"/>
      <c r="OSR254" s="79"/>
      <c r="OSS254" s="79"/>
      <c r="OST254" s="79"/>
      <c r="OSU254" s="79"/>
      <c r="OSV254" s="79"/>
      <c r="OSW254" s="79"/>
      <c r="OSX254" s="79"/>
      <c r="OSY254" s="79"/>
      <c r="OSZ254" s="79"/>
      <c r="OTA254" s="79"/>
      <c r="OTB254" s="79"/>
      <c r="OTC254" s="79"/>
      <c r="OTD254" s="79"/>
      <c r="OTE254" s="79"/>
      <c r="OTF254" s="79"/>
      <c r="OTG254" s="79"/>
      <c r="OTH254" s="79"/>
      <c r="OTI254" s="79"/>
      <c r="OTJ254" s="79"/>
      <c r="OTK254" s="79"/>
      <c r="OTL254" s="79"/>
      <c r="OTM254" s="79"/>
      <c r="OTN254" s="79"/>
      <c r="OTO254" s="79"/>
      <c r="OTP254" s="79"/>
      <c r="OTQ254" s="79"/>
      <c r="OTR254" s="79"/>
      <c r="OTS254" s="79"/>
      <c r="OTT254" s="79"/>
      <c r="OTU254" s="79"/>
      <c r="OTV254" s="79"/>
      <c r="OTW254" s="79"/>
      <c r="OTX254" s="79"/>
      <c r="OTY254" s="79"/>
      <c r="OTZ254" s="79"/>
      <c r="OUA254" s="79"/>
      <c r="OUB254" s="79"/>
      <c r="OUC254" s="79"/>
      <c r="OUD254" s="79"/>
      <c r="OUE254" s="79"/>
      <c r="OUF254" s="79"/>
      <c r="OUG254" s="79"/>
      <c r="OUH254" s="79"/>
      <c r="OUI254" s="79"/>
      <c r="OUJ254" s="79"/>
      <c r="OUK254" s="79"/>
      <c r="OUL254" s="79"/>
      <c r="OUM254" s="79"/>
      <c r="OUN254" s="79"/>
      <c r="OUO254" s="79"/>
      <c r="OUP254" s="79"/>
      <c r="OUQ254" s="79"/>
      <c r="OUR254" s="79"/>
      <c r="OUS254" s="79"/>
      <c r="OUT254" s="79"/>
      <c r="OUU254" s="79"/>
      <c r="OUV254" s="79"/>
      <c r="OUW254" s="79"/>
      <c r="OUX254" s="79"/>
      <c r="OUY254" s="79"/>
      <c r="OUZ254" s="79"/>
      <c r="OVA254" s="79"/>
      <c r="OVB254" s="79"/>
      <c r="OVC254" s="79"/>
      <c r="OVD254" s="79"/>
      <c r="OVE254" s="79"/>
      <c r="OVF254" s="79"/>
      <c r="OVG254" s="79"/>
      <c r="OVH254" s="79"/>
      <c r="OVI254" s="79"/>
      <c r="OVJ254" s="79"/>
      <c r="OVK254" s="79"/>
      <c r="OVL254" s="79"/>
      <c r="OVM254" s="79"/>
      <c r="OVN254" s="79"/>
      <c r="OVO254" s="79"/>
      <c r="OVP254" s="79"/>
      <c r="OVQ254" s="79"/>
      <c r="OVR254" s="79"/>
      <c r="OVS254" s="79"/>
      <c r="OVT254" s="79"/>
      <c r="OVU254" s="79"/>
      <c r="OVV254" s="79"/>
      <c r="OVW254" s="79"/>
      <c r="OVX254" s="79"/>
      <c r="OVY254" s="79"/>
      <c r="OVZ254" s="79"/>
      <c r="OWA254" s="79"/>
      <c r="OWB254" s="79"/>
      <c r="OWC254" s="79"/>
      <c r="OWD254" s="79"/>
      <c r="OWE254" s="79"/>
      <c r="OWF254" s="79"/>
      <c r="OWG254" s="79"/>
      <c r="OWH254" s="79"/>
      <c r="OWI254" s="79"/>
      <c r="OWJ254" s="79"/>
      <c r="OWK254" s="79"/>
      <c r="OWL254" s="79"/>
      <c r="OWM254" s="79"/>
      <c r="OWN254" s="79"/>
      <c r="OWO254" s="79"/>
      <c r="OWP254" s="79"/>
      <c r="OWQ254" s="79"/>
      <c r="OWR254" s="79"/>
      <c r="OWS254" s="79"/>
      <c r="OWT254" s="79"/>
      <c r="OWU254" s="79"/>
      <c r="OWV254" s="79"/>
      <c r="OWW254" s="79"/>
      <c r="OWX254" s="79"/>
      <c r="OWY254" s="79"/>
      <c r="OWZ254" s="79"/>
      <c r="OXA254" s="79"/>
      <c r="OXB254" s="79"/>
      <c r="OXC254" s="79"/>
      <c r="OXD254" s="79"/>
      <c r="OXE254" s="79"/>
      <c r="OXF254" s="79"/>
      <c r="OXG254" s="79"/>
      <c r="OXH254" s="79"/>
      <c r="OXI254" s="79"/>
      <c r="OXJ254" s="79"/>
      <c r="OXK254" s="79"/>
      <c r="OXL254" s="79"/>
      <c r="OXM254" s="79"/>
      <c r="OXN254" s="79"/>
      <c r="OXO254" s="79"/>
      <c r="OXP254" s="79"/>
      <c r="OXQ254" s="79"/>
      <c r="OXR254" s="79"/>
      <c r="OXS254" s="79"/>
      <c r="OXT254" s="79"/>
      <c r="OXU254" s="79"/>
      <c r="OXV254" s="79"/>
      <c r="OXW254" s="79"/>
      <c r="OXX254" s="79"/>
      <c r="OXY254" s="79"/>
      <c r="OXZ254" s="79"/>
      <c r="OYA254" s="79"/>
      <c r="OYB254" s="79"/>
      <c r="OYC254" s="79"/>
      <c r="OYD254" s="79"/>
      <c r="OYE254" s="79"/>
      <c r="OYF254" s="79"/>
      <c r="OYG254" s="79"/>
      <c r="OYH254" s="79"/>
      <c r="OYI254" s="79"/>
      <c r="OYJ254" s="79"/>
      <c r="OYK254" s="79"/>
      <c r="OYL254" s="79"/>
      <c r="OYM254" s="79"/>
      <c r="OYN254" s="79"/>
      <c r="OYO254" s="79"/>
      <c r="OYP254" s="79"/>
      <c r="OYQ254" s="79"/>
      <c r="OYR254" s="79"/>
      <c r="OYS254" s="79"/>
      <c r="OYT254" s="79"/>
      <c r="OYU254" s="79"/>
      <c r="OYV254" s="79"/>
      <c r="OYW254" s="79"/>
      <c r="OYX254" s="79"/>
      <c r="OYY254" s="79"/>
      <c r="OYZ254" s="79"/>
      <c r="OZA254" s="79"/>
      <c r="OZB254" s="79"/>
      <c r="OZC254" s="79"/>
      <c r="OZD254" s="79"/>
      <c r="OZE254" s="79"/>
      <c r="OZF254" s="79"/>
      <c r="OZG254" s="79"/>
      <c r="OZH254" s="79"/>
      <c r="OZI254" s="79"/>
      <c r="OZJ254" s="79"/>
      <c r="OZK254" s="79"/>
      <c r="OZL254" s="79"/>
      <c r="OZM254" s="79"/>
      <c r="OZN254" s="79"/>
      <c r="OZO254" s="79"/>
      <c r="OZP254" s="79"/>
      <c r="OZQ254" s="79"/>
      <c r="OZR254" s="79"/>
      <c r="OZS254" s="79"/>
      <c r="OZT254" s="79"/>
      <c r="OZU254" s="79"/>
      <c r="OZV254" s="79"/>
      <c r="OZW254" s="79"/>
      <c r="OZX254" s="79"/>
      <c r="OZY254" s="79"/>
      <c r="OZZ254" s="79"/>
      <c r="PAA254" s="79"/>
      <c r="PAB254" s="79"/>
      <c r="PAC254" s="79"/>
      <c r="PAD254" s="79"/>
      <c r="PAE254" s="79"/>
      <c r="PAF254" s="79"/>
      <c r="PAG254" s="79"/>
      <c r="PAH254" s="79"/>
      <c r="PAI254" s="79"/>
      <c r="PAJ254" s="79"/>
      <c r="PAK254" s="79"/>
      <c r="PAL254" s="79"/>
      <c r="PAM254" s="79"/>
      <c r="PAN254" s="79"/>
      <c r="PAO254" s="79"/>
      <c r="PAP254" s="79"/>
      <c r="PAQ254" s="79"/>
      <c r="PAR254" s="79"/>
      <c r="PAS254" s="79"/>
      <c r="PAT254" s="79"/>
      <c r="PAU254" s="79"/>
      <c r="PAV254" s="79"/>
      <c r="PAW254" s="79"/>
      <c r="PAX254" s="79"/>
      <c r="PAY254" s="79"/>
      <c r="PAZ254" s="79"/>
      <c r="PBA254" s="79"/>
      <c r="PBB254" s="79"/>
      <c r="PBC254" s="79"/>
      <c r="PBD254" s="79"/>
      <c r="PBE254" s="79"/>
      <c r="PBF254" s="79"/>
      <c r="PBG254" s="79"/>
      <c r="PBH254" s="79"/>
      <c r="PBI254" s="79"/>
      <c r="PBJ254" s="79"/>
      <c r="PBK254" s="79"/>
      <c r="PBL254" s="79"/>
      <c r="PBM254" s="79"/>
      <c r="PBN254" s="79"/>
      <c r="PBO254" s="79"/>
      <c r="PBP254" s="79"/>
      <c r="PBQ254" s="79"/>
      <c r="PBR254" s="79"/>
      <c r="PBS254" s="79"/>
      <c r="PBT254" s="79"/>
      <c r="PBU254" s="79"/>
      <c r="PBV254" s="79"/>
      <c r="PBW254" s="79"/>
      <c r="PBX254" s="79"/>
      <c r="PBY254" s="79"/>
      <c r="PBZ254" s="79"/>
      <c r="PCA254" s="79"/>
      <c r="PCB254" s="79"/>
      <c r="PCC254" s="79"/>
      <c r="PCD254" s="79"/>
      <c r="PCE254" s="79"/>
      <c r="PCF254" s="79"/>
      <c r="PCG254" s="79"/>
      <c r="PCH254" s="79"/>
      <c r="PCI254" s="79"/>
      <c r="PCJ254" s="79"/>
      <c r="PCK254" s="79"/>
      <c r="PCL254" s="79"/>
      <c r="PCM254" s="79"/>
      <c r="PCN254" s="79"/>
      <c r="PCO254" s="79"/>
      <c r="PCP254" s="79"/>
      <c r="PCQ254" s="79"/>
      <c r="PCR254" s="79"/>
      <c r="PCS254" s="79"/>
      <c r="PCT254" s="79"/>
      <c r="PCU254" s="79"/>
      <c r="PCV254" s="79"/>
      <c r="PCW254" s="79"/>
      <c r="PCX254" s="79"/>
      <c r="PCY254" s="79"/>
      <c r="PCZ254" s="79"/>
      <c r="PDA254" s="79"/>
      <c r="PDB254" s="79"/>
      <c r="PDC254" s="79"/>
      <c r="PDD254" s="79"/>
      <c r="PDE254" s="79"/>
      <c r="PDF254" s="79"/>
      <c r="PDG254" s="79"/>
      <c r="PDH254" s="79"/>
      <c r="PDI254" s="79"/>
      <c r="PDJ254" s="79"/>
      <c r="PDK254" s="79"/>
      <c r="PDL254" s="79"/>
      <c r="PDM254" s="79"/>
      <c r="PDN254" s="79"/>
      <c r="PDO254" s="79"/>
      <c r="PDP254" s="79"/>
      <c r="PDQ254" s="79"/>
      <c r="PDR254" s="79"/>
      <c r="PDS254" s="79"/>
      <c r="PDT254" s="79"/>
      <c r="PDU254" s="79"/>
      <c r="PDV254" s="79"/>
      <c r="PDW254" s="79"/>
      <c r="PDX254" s="79"/>
      <c r="PDY254" s="79"/>
      <c r="PDZ254" s="79"/>
      <c r="PEA254" s="79"/>
      <c r="PEB254" s="79"/>
      <c r="PEC254" s="79"/>
      <c r="PED254" s="79"/>
      <c r="PEE254" s="79"/>
      <c r="PEF254" s="79"/>
      <c r="PEG254" s="79"/>
      <c r="PEH254" s="79"/>
      <c r="PEI254" s="79"/>
      <c r="PEJ254" s="79"/>
      <c r="PEK254" s="79"/>
      <c r="PEL254" s="79"/>
      <c r="PEM254" s="79"/>
      <c r="PEN254" s="79"/>
      <c r="PEO254" s="79"/>
      <c r="PEP254" s="79"/>
      <c r="PEQ254" s="79"/>
      <c r="PER254" s="79"/>
      <c r="PES254" s="79"/>
      <c r="PET254" s="79"/>
      <c r="PEU254" s="79"/>
      <c r="PEV254" s="79"/>
      <c r="PEW254" s="79"/>
      <c r="PEX254" s="79"/>
      <c r="PEY254" s="79"/>
      <c r="PEZ254" s="79"/>
      <c r="PFA254" s="79"/>
      <c r="PFB254" s="79"/>
      <c r="PFC254" s="79"/>
      <c r="PFD254" s="79"/>
      <c r="PFE254" s="79"/>
      <c r="PFF254" s="79"/>
      <c r="PFG254" s="79"/>
      <c r="PFH254" s="79"/>
      <c r="PFI254" s="79"/>
      <c r="PFJ254" s="79"/>
      <c r="PFK254" s="79"/>
      <c r="PFL254" s="79"/>
      <c r="PFM254" s="79"/>
      <c r="PFN254" s="79"/>
      <c r="PFO254" s="79"/>
      <c r="PFP254" s="79"/>
      <c r="PFQ254" s="79"/>
      <c r="PFR254" s="79"/>
      <c r="PFS254" s="79"/>
      <c r="PFT254" s="79"/>
      <c r="PFU254" s="79"/>
      <c r="PFV254" s="79"/>
      <c r="PFW254" s="79"/>
      <c r="PFX254" s="79"/>
      <c r="PFY254" s="79"/>
      <c r="PFZ254" s="79"/>
      <c r="PGA254" s="79"/>
      <c r="PGB254" s="79"/>
      <c r="PGC254" s="79"/>
      <c r="PGD254" s="79"/>
      <c r="PGE254" s="79"/>
      <c r="PGF254" s="79"/>
      <c r="PGG254" s="79"/>
      <c r="PGH254" s="79"/>
      <c r="PGI254" s="79"/>
      <c r="PGJ254" s="79"/>
      <c r="PGK254" s="79"/>
      <c r="PGL254" s="79"/>
      <c r="PGM254" s="79"/>
      <c r="PGN254" s="79"/>
      <c r="PGO254" s="79"/>
      <c r="PGP254" s="79"/>
      <c r="PGQ254" s="79"/>
      <c r="PGR254" s="79"/>
      <c r="PGS254" s="79"/>
      <c r="PGT254" s="79"/>
      <c r="PGU254" s="79"/>
      <c r="PGV254" s="79"/>
      <c r="PGW254" s="79"/>
      <c r="PGX254" s="79"/>
      <c r="PGY254" s="79"/>
      <c r="PGZ254" s="79"/>
      <c r="PHA254" s="79"/>
      <c r="PHB254" s="79"/>
      <c r="PHC254" s="79"/>
      <c r="PHD254" s="79"/>
      <c r="PHE254" s="79"/>
      <c r="PHF254" s="79"/>
      <c r="PHG254" s="79"/>
      <c r="PHH254" s="79"/>
      <c r="PHI254" s="79"/>
      <c r="PHJ254" s="79"/>
      <c r="PHK254" s="79"/>
      <c r="PHL254" s="79"/>
      <c r="PHM254" s="79"/>
      <c r="PHN254" s="79"/>
      <c r="PHO254" s="79"/>
      <c r="PHP254" s="79"/>
      <c r="PHQ254" s="79"/>
      <c r="PHR254" s="79"/>
      <c r="PHS254" s="79"/>
      <c r="PHT254" s="79"/>
      <c r="PHU254" s="79"/>
      <c r="PHV254" s="79"/>
      <c r="PHW254" s="79"/>
      <c r="PHX254" s="79"/>
      <c r="PHY254" s="79"/>
      <c r="PHZ254" s="79"/>
      <c r="PIA254" s="79"/>
      <c r="PIB254" s="79"/>
      <c r="PIC254" s="79"/>
      <c r="PID254" s="79"/>
      <c r="PIE254" s="79"/>
      <c r="PIF254" s="79"/>
      <c r="PIG254" s="79"/>
      <c r="PIH254" s="79"/>
      <c r="PII254" s="79"/>
      <c r="PIJ254" s="79"/>
      <c r="PIK254" s="79"/>
      <c r="PIL254" s="79"/>
      <c r="PIM254" s="79"/>
      <c r="PIN254" s="79"/>
      <c r="PIO254" s="79"/>
      <c r="PIP254" s="79"/>
      <c r="PIQ254" s="79"/>
      <c r="PIR254" s="79"/>
      <c r="PIS254" s="79"/>
      <c r="PIT254" s="79"/>
      <c r="PIU254" s="79"/>
      <c r="PIV254" s="79"/>
      <c r="PIW254" s="79"/>
      <c r="PIX254" s="79"/>
      <c r="PIY254" s="79"/>
      <c r="PIZ254" s="79"/>
      <c r="PJA254" s="79"/>
      <c r="PJB254" s="79"/>
      <c r="PJC254" s="79"/>
      <c r="PJD254" s="79"/>
      <c r="PJE254" s="79"/>
      <c r="PJF254" s="79"/>
      <c r="PJG254" s="79"/>
      <c r="PJH254" s="79"/>
      <c r="PJI254" s="79"/>
      <c r="PJJ254" s="79"/>
      <c r="PJK254" s="79"/>
      <c r="PJL254" s="79"/>
      <c r="PJM254" s="79"/>
      <c r="PJN254" s="79"/>
      <c r="PJO254" s="79"/>
      <c r="PJP254" s="79"/>
      <c r="PJQ254" s="79"/>
      <c r="PJR254" s="79"/>
      <c r="PJS254" s="79"/>
      <c r="PJT254" s="79"/>
      <c r="PJU254" s="79"/>
      <c r="PJV254" s="79"/>
      <c r="PJW254" s="79"/>
      <c r="PJX254" s="79"/>
      <c r="PJY254" s="79"/>
      <c r="PJZ254" s="79"/>
      <c r="PKA254" s="79"/>
      <c r="PKB254" s="79"/>
      <c r="PKC254" s="79"/>
      <c r="PKD254" s="79"/>
      <c r="PKE254" s="79"/>
      <c r="PKF254" s="79"/>
      <c r="PKG254" s="79"/>
      <c r="PKH254" s="79"/>
      <c r="PKI254" s="79"/>
      <c r="PKJ254" s="79"/>
      <c r="PKK254" s="79"/>
      <c r="PKL254" s="79"/>
      <c r="PKM254" s="79"/>
      <c r="PKN254" s="79"/>
      <c r="PKO254" s="79"/>
      <c r="PKP254" s="79"/>
      <c r="PKQ254" s="79"/>
      <c r="PKR254" s="79"/>
      <c r="PKS254" s="79"/>
      <c r="PKT254" s="79"/>
      <c r="PKU254" s="79"/>
      <c r="PKV254" s="79"/>
      <c r="PKW254" s="79"/>
      <c r="PKX254" s="79"/>
      <c r="PKY254" s="79"/>
      <c r="PKZ254" s="79"/>
      <c r="PLA254" s="79"/>
      <c r="PLB254" s="79"/>
      <c r="PLC254" s="79"/>
      <c r="PLD254" s="79"/>
      <c r="PLE254" s="79"/>
      <c r="PLF254" s="79"/>
      <c r="PLG254" s="79"/>
      <c r="PLH254" s="79"/>
      <c r="PLI254" s="79"/>
      <c r="PLJ254" s="79"/>
      <c r="PLK254" s="79"/>
      <c r="PLL254" s="79"/>
      <c r="PLM254" s="79"/>
      <c r="PLN254" s="79"/>
      <c r="PLO254" s="79"/>
      <c r="PLP254" s="79"/>
      <c r="PLQ254" s="79"/>
      <c r="PLR254" s="79"/>
      <c r="PLS254" s="79"/>
      <c r="PLT254" s="79"/>
      <c r="PLU254" s="79"/>
      <c r="PLV254" s="79"/>
      <c r="PLW254" s="79"/>
      <c r="PLX254" s="79"/>
      <c r="PLY254" s="79"/>
      <c r="PLZ254" s="79"/>
      <c r="PMA254" s="79"/>
      <c r="PMB254" s="79"/>
      <c r="PMC254" s="79"/>
      <c r="PMD254" s="79"/>
      <c r="PME254" s="79"/>
      <c r="PMF254" s="79"/>
      <c r="PMG254" s="79"/>
      <c r="PMH254" s="79"/>
      <c r="PMI254" s="79"/>
      <c r="PMJ254" s="79"/>
      <c r="PMK254" s="79"/>
      <c r="PML254" s="79"/>
      <c r="PMM254" s="79"/>
      <c r="PMN254" s="79"/>
      <c r="PMO254" s="79"/>
      <c r="PMP254" s="79"/>
      <c r="PMQ254" s="79"/>
      <c r="PMR254" s="79"/>
      <c r="PMS254" s="79"/>
      <c r="PMT254" s="79"/>
      <c r="PMU254" s="79"/>
      <c r="PMV254" s="79"/>
      <c r="PMW254" s="79"/>
      <c r="PMX254" s="79"/>
      <c r="PMY254" s="79"/>
      <c r="PMZ254" s="79"/>
      <c r="PNA254" s="79"/>
      <c r="PNB254" s="79"/>
      <c r="PNC254" s="79"/>
      <c r="PND254" s="79"/>
      <c r="PNE254" s="79"/>
      <c r="PNF254" s="79"/>
      <c r="PNG254" s="79"/>
      <c r="PNH254" s="79"/>
      <c r="PNI254" s="79"/>
      <c r="PNJ254" s="79"/>
      <c r="PNK254" s="79"/>
      <c r="PNL254" s="79"/>
      <c r="PNM254" s="79"/>
      <c r="PNN254" s="79"/>
      <c r="PNO254" s="79"/>
      <c r="PNP254" s="79"/>
      <c r="PNQ254" s="79"/>
      <c r="PNR254" s="79"/>
      <c r="PNS254" s="79"/>
      <c r="PNT254" s="79"/>
      <c r="PNU254" s="79"/>
      <c r="PNV254" s="79"/>
      <c r="PNW254" s="79"/>
      <c r="PNX254" s="79"/>
      <c r="PNY254" s="79"/>
      <c r="PNZ254" s="79"/>
      <c r="POA254" s="79"/>
      <c r="POB254" s="79"/>
      <c r="POC254" s="79"/>
      <c r="POD254" s="79"/>
      <c r="POE254" s="79"/>
      <c r="POF254" s="79"/>
      <c r="POG254" s="79"/>
      <c r="POH254" s="79"/>
      <c r="POI254" s="79"/>
      <c r="POJ254" s="79"/>
      <c r="POK254" s="79"/>
      <c r="POL254" s="79"/>
      <c r="POM254" s="79"/>
      <c r="PON254" s="79"/>
      <c r="POO254" s="79"/>
      <c r="POP254" s="79"/>
      <c r="POQ254" s="79"/>
      <c r="POR254" s="79"/>
      <c r="POS254" s="79"/>
      <c r="POT254" s="79"/>
      <c r="POU254" s="79"/>
      <c r="POV254" s="79"/>
      <c r="POW254" s="79"/>
      <c r="POX254" s="79"/>
      <c r="POY254" s="79"/>
      <c r="POZ254" s="79"/>
      <c r="PPA254" s="79"/>
      <c r="PPB254" s="79"/>
      <c r="PPC254" s="79"/>
      <c r="PPD254" s="79"/>
      <c r="PPE254" s="79"/>
      <c r="PPF254" s="79"/>
      <c r="PPG254" s="79"/>
      <c r="PPH254" s="79"/>
      <c r="PPI254" s="79"/>
      <c r="PPJ254" s="79"/>
      <c r="PPK254" s="79"/>
      <c r="PPL254" s="79"/>
      <c r="PPM254" s="79"/>
      <c r="PPN254" s="79"/>
      <c r="PPO254" s="79"/>
      <c r="PPP254" s="79"/>
      <c r="PPQ254" s="79"/>
      <c r="PPR254" s="79"/>
      <c r="PPS254" s="79"/>
      <c r="PPT254" s="79"/>
      <c r="PPU254" s="79"/>
      <c r="PPV254" s="79"/>
      <c r="PPW254" s="79"/>
      <c r="PPX254" s="79"/>
      <c r="PPY254" s="79"/>
      <c r="PPZ254" s="79"/>
      <c r="PQA254" s="79"/>
      <c r="PQB254" s="79"/>
      <c r="PQC254" s="79"/>
      <c r="PQD254" s="79"/>
      <c r="PQE254" s="79"/>
      <c r="PQF254" s="79"/>
      <c r="PQG254" s="79"/>
      <c r="PQH254" s="79"/>
      <c r="PQI254" s="79"/>
      <c r="PQJ254" s="79"/>
      <c r="PQK254" s="79"/>
      <c r="PQL254" s="79"/>
      <c r="PQM254" s="79"/>
      <c r="PQN254" s="79"/>
      <c r="PQO254" s="79"/>
      <c r="PQP254" s="79"/>
      <c r="PQQ254" s="79"/>
      <c r="PQR254" s="79"/>
      <c r="PQS254" s="79"/>
      <c r="PQT254" s="79"/>
      <c r="PQU254" s="79"/>
      <c r="PQV254" s="79"/>
      <c r="PQW254" s="79"/>
      <c r="PQX254" s="79"/>
      <c r="PQY254" s="79"/>
      <c r="PQZ254" s="79"/>
      <c r="PRA254" s="79"/>
      <c r="PRB254" s="79"/>
      <c r="PRC254" s="79"/>
      <c r="PRD254" s="79"/>
      <c r="PRE254" s="79"/>
      <c r="PRF254" s="79"/>
      <c r="PRG254" s="79"/>
      <c r="PRH254" s="79"/>
      <c r="PRI254" s="79"/>
      <c r="PRJ254" s="79"/>
      <c r="PRK254" s="79"/>
      <c r="PRL254" s="79"/>
      <c r="PRM254" s="79"/>
      <c r="PRN254" s="79"/>
      <c r="PRO254" s="79"/>
      <c r="PRP254" s="79"/>
      <c r="PRQ254" s="79"/>
      <c r="PRR254" s="79"/>
      <c r="PRS254" s="79"/>
      <c r="PRT254" s="79"/>
      <c r="PRU254" s="79"/>
      <c r="PRV254" s="79"/>
      <c r="PRW254" s="79"/>
      <c r="PRX254" s="79"/>
      <c r="PRY254" s="79"/>
      <c r="PRZ254" s="79"/>
      <c r="PSA254" s="79"/>
      <c r="PSB254" s="79"/>
      <c r="PSC254" s="79"/>
      <c r="PSD254" s="79"/>
      <c r="PSE254" s="79"/>
      <c r="PSF254" s="79"/>
      <c r="PSG254" s="79"/>
      <c r="PSH254" s="79"/>
      <c r="PSI254" s="79"/>
      <c r="PSJ254" s="79"/>
      <c r="PSK254" s="79"/>
      <c r="PSL254" s="79"/>
      <c r="PSM254" s="79"/>
      <c r="PSN254" s="79"/>
      <c r="PSO254" s="79"/>
      <c r="PSP254" s="79"/>
      <c r="PSQ254" s="79"/>
      <c r="PSR254" s="79"/>
      <c r="PSS254" s="79"/>
      <c r="PST254" s="79"/>
      <c r="PSU254" s="79"/>
      <c r="PSV254" s="79"/>
      <c r="PSW254" s="79"/>
      <c r="PSX254" s="79"/>
      <c r="PSY254" s="79"/>
      <c r="PSZ254" s="79"/>
      <c r="PTA254" s="79"/>
      <c r="PTB254" s="79"/>
      <c r="PTC254" s="79"/>
      <c r="PTD254" s="79"/>
      <c r="PTE254" s="79"/>
      <c r="PTF254" s="79"/>
      <c r="PTG254" s="79"/>
      <c r="PTH254" s="79"/>
      <c r="PTI254" s="79"/>
      <c r="PTJ254" s="79"/>
      <c r="PTK254" s="79"/>
      <c r="PTL254" s="79"/>
      <c r="PTM254" s="79"/>
      <c r="PTN254" s="79"/>
      <c r="PTO254" s="79"/>
      <c r="PTP254" s="79"/>
      <c r="PTQ254" s="79"/>
      <c r="PTR254" s="79"/>
      <c r="PTS254" s="79"/>
      <c r="PTT254" s="79"/>
      <c r="PTU254" s="79"/>
      <c r="PTV254" s="79"/>
      <c r="PTW254" s="79"/>
      <c r="PTX254" s="79"/>
      <c r="PTY254" s="79"/>
      <c r="PTZ254" s="79"/>
      <c r="PUA254" s="79"/>
      <c r="PUB254" s="79"/>
      <c r="PUC254" s="79"/>
      <c r="PUD254" s="79"/>
      <c r="PUE254" s="79"/>
      <c r="PUF254" s="79"/>
      <c r="PUG254" s="79"/>
      <c r="PUH254" s="79"/>
      <c r="PUI254" s="79"/>
      <c r="PUJ254" s="79"/>
      <c r="PUK254" s="79"/>
      <c r="PUL254" s="79"/>
      <c r="PUM254" s="79"/>
      <c r="PUN254" s="79"/>
      <c r="PUO254" s="79"/>
      <c r="PUP254" s="79"/>
      <c r="PUQ254" s="79"/>
      <c r="PUR254" s="79"/>
      <c r="PUS254" s="79"/>
      <c r="PUT254" s="79"/>
      <c r="PUU254" s="79"/>
      <c r="PUV254" s="79"/>
      <c r="PUW254" s="79"/>
      <c r="PUX254" s="79"/>
      <c r="PUY254" s="79"/>
      <c r="PUZ254" s="79"/>
      <c r="PVA254" s="79"/>
      <c r="PVB254" s="79"/>
      <c r="PVC254" s="79"/>
      <c r="PVD254" s="79"/>
      <c r="PVE254" s="79"/>
      <c r="PVF254" s="79"/>
      <c r="PVG254" s="79"/>
      <c r="PVH254" s="79"/>
      <c r="PVI254" s="79"/>
      <c r="PVJ254" s="79"/>
      <c r="PVK254" s="79"/>
      <c r="PVL254" s="79"/>
      <c r="PVM254" s="79"/>
      <c r="PVN254" s="79"/>
      <c r="PVO254" s="79"/>
      <c r="PVP254" s="79"/>
      <c r="PVQ254" s="79"/>
      <c r="PVR254" s="79"/>
      <c r="PVS254" s="79"/>
      <c r="PVT254" s="79"/>
      <c r="PVU254" s="79"/>
      <c r="PVV254" s="79"/>
      <c r="PVW254" s="79"/>
      <c r="PVX254" s="79"/>
      <c r="PVY254" s="79"/>
      <c r="PVZ254" s="79"/>
      <c r="PWA254" s="79"/>
      <c r="PWB254" s="79"/>
      <c r="PWC254" s="79"/>
      <c r="PWD254" s="79"/>
      <c r="PWE254" s="79"/>
      <c r="PWF254" s="79"/>
      <c r="PWG254" s="79"/>
      <c r="PWH254" s="79"/>
      <c r="PWI254" s="79"/>
      <c r="PWJ254" s="79"/>
      <c r="PWK254" s="79"/>
      <c r="PWL254" s="79"/>
      <c r="PWM254" s="79"/>
      <c r="PWN254" s="79"/>
      <c r="PWO254" s="79"/>
      <c r="PWP254" s="79"/>
      <c r="PWQ254" s="79"/>
      <c r="PWR254" s="79"/>
      <c r="PWS254" s="79"/>
      <c r="PWT254" s="79"/>
      <c r="PWU254" s="79"/>
      <c r="PWV254" s="79"/>
      <c r="PWW254" s="79"/>
      <c r="PWX254" s="79"/>
      <c r="PWY254" s="79"/>
      <c r="PWZ254" s="79"/>
      <c r="PXA254" s="79"/>
      <c r="PXB254" s="79"/>
      <c r="PXC254" s="79"/>
      <c r="PXD254" s="79"/>
      <c r="PXE254" s="79"/>
      <c r="PXF254" s="79"/>
      <c r="PXG254" s="79"/>
      <c r="PXH254" s="79"/>
      <c r="PXI254" s="79"/>
      <c r="PXJ254" s="79"/>
      <c r="PXK254" s="79"/>
      <c r="PXL254" s="79"/>
      <c r="PXM254" s="79"/>
      <c r="PXN254" s="79"/>
      <c r="PXO254" s="79"/>
      <c r="PXP254" s="79"/>
      <c r="PXQ254" s="79"/>
      <c r="PXR254" s="79"/>
      <c r="PXS254" s="79"/>
      <c r="PXT254" s="79"/>
      <c r="PXU254" s="79"/>
      <c r="PXV254" s="79"/>
      <c r="PXW254" s="79"/>
      <c r="PXX254" s="79"/>
      <c r="PXY254" s="79"/>
      <c r="PXZ254" s="79"/>
      <c r="PYA254" s="79"/>
      <c r="PYB254" s="79"/>
      <c r="PYC254" s="79"/>
      <c r="PYD254" s="79"/>
      <c r="PYE254" s="79"/>
      <c r="PYF254" s="79"/>
      <c r="PYG254" s="79"/>
      <c r="PYH254" s="79"/>
      <c r="PYI254" s="79"/>
      <c r="PYJ254" s="79"/>
      <c r="PYK254" s="79"/>
      <c r="PYL254" s="79"/>
      <c r="PYM254" s="79"/>
      <c r="PYN254" s="79"/>
      <c r="PYO254" s="79"/>
      <c r="PYP254" s="79"/>
      <c r="PYQ254" s="79"/>
      <c r="PYR254" s="79"/>
      <c r="PYS254" s="79"/>
      <c r="PYT254" s="79"/>
      <c r="PYU254" s="79"/>
      <c r="PYV254" s="79"/>
      <c r="PYW254" s="79"/>
      <c r="PYX254" s="79"/>
      <c r="PYY254" s="79"/>
      <c r="PYZ254" s="79"/>
      <c r="PZA254" s="79"/>
      <c r="PZB254" s="79"/>
      <c r="PZC254" s="79"/>
      <c r="PZD254" s="79"/>
      <c r="PZE254" s="79"/>
      <c r="PZF254" s="79"/>
      <c r="PZG254" s="79"/>
      <c r="PZH254" s="79"/>
      <c r="PZI254" s="79"/>
      <c r="PZJ254" s="79"/>
      <c r="PZK254" s="79"/>
      <c r="PZL254" s="79"/>
      <c r="PZM254" s="79"/>
      <c r="PZN254" s="79"/>
      <c r="PZO254" s="79"/>
      <c r="PZP254" s="79"/>
      <c r="PZQ254" s="79"/>
      <c r="PZR254" s="79"/>
      <c r="PZS254" s="79"/>
      <c r="PZT254" s="79"/>
      <c r="PZU254" s="79"/>
      <c r="PZV254" s="79"/>
      <c r="PZW254" s="79"/>
      <c r="PZX254" s="79"/>
      <c r="PZY254" s="79"/>
      <c r="PZZ254" s="79"/>
      <c r="QAA254" s="79"/>
      <c r="QAB254" s="79"/>
      <c r="QAC254" s="79"/>
      <c r="QAD254" s="79"/>
      <c r="QAE254" s="79"/>
      <c r="QAF254" s="79"/>
      <c r="QAG254" s="79"/>
      <c r="QAH254" s="79"/>
      <c r="QAI254" s="79"/>
      <c r="QAJ254" s="79"/>
      <c r="QAK254" s="79"/>
      <c r="QAL254" s="79"/>
      <c r="QAM254" s="79"/>
      <c r="QAN254" s="79"/>
      <c r="QAO254" s="79"/>
      <c r="QAP254" s="79"/>
      <c r="QAQ254" s="79"/>
      <c r="QAR254" s="79"/>
      <c r="QAS254" s="79"/>
      <c r="QAT254" s="79"/>
      <c r="QAU254" s="79"/>
      <c r="QAV254" s="79"/>
      <c r="QAW254" s="79"/>
      <c r="QAX254" s="79"/>
      <c r="QAY254" s="79"/>
      <c r="QAZ254" s="79"/>
      <c r="QBA254" s="79"/>
      <c r="QBB254" s="79"/>
      <c r="QBC254" s="79"/>
      <c r="QBD254" s="79"/>
      <c r="QBE254" s="79"/>
      <c r="QBF254" s="79"/>
      <c r="QBG254" s="79"/>
      <c r="QBH254" s="79"/>
      <c r="QBI254" s="79"/>
      <c r="QBJ254" s="79"/>
      <c r="QBK254" s="79"/>
      <c r="QBL254" s="79"/>
      <c r="QBM254" s="79"/>
      <c r="QBN254" s="79"/>
      <c r="QBO254" s="79"/>
      <c r="QBP254" s="79"/>
      <c r="QBQ254" s="79"/>
      <c r="QBR254" s="79"/>
      <c r="QBS254" s="79"/>
      <c r="QBT254" s="79"/>
      <c r="QBU254" s="79"/>
      <c r="QBV254" s="79"/>
      <c r="QBW254" s="79"/>
      <c r="QBX254" s="79"/>
      <c r="QBY254" s="79"/>
      <c r="QBZ254" s="79"/>
      <c r="QCA254" s="79"/>
      <c r="QCB254" s="79"/>
      <c r="QCC254" s="79"/>
      <c r="QCD254" s="79"/>
      <c r="QCE254" s="79"/>
      <c r="QCF254" s="79"/>
      <c r="QCG254" s="79"/>
      <c r="QCH254" s="79"/>
      <c r="QCI254" s="79"/>
      <c r="QCJ254" s="79"/>
      <c r="QCK254" s="79"/>
      <c r="QCL254" s="79"/>
      <c r="QCM254" s="79"/>
      <c r="QCN254" s="79"/>
      <c r="QCO254" s="79"/>
      <c r="QCP254" s="79"/>
      <c r="QCQ254" s="79"/>
      <c r="QCR254" s="79"/>
      <c r="QCS254" s="79"/>
      <c r="QCT254" s="79"/>
      <c r="QCU254" s="79"/>
      <c r="QCV254" s="79"/>
      <c r="QCW254" s="79"/>
      <c r="QCX254" s="79"/>
      <c r="QCY254" s="79"/>
      <c r="QCZ254" s="79"/>
      <c r="QDA254" s="79"/>
      <c r="QDB254" s="79"/>
      <c r="QDC254" s="79"/>
      <c r="QDD254" s="79"/>
      <c r="QDE254" s="79"/>
      <c r="QDF254" s="79"/>
      <c r="QDG254" s="79"/>
      <c r="QDH254" s="79"/>
      <c r="QDI254" s="79"/>
      <c r="QDJ254" s="79"/>
      <c r="QDK254" s="79"/>
      <c r="QDL254" s="79"/>
      <c r="QDM254" s="79"/>
      <c r="QDN254" s="79"/>
      <c r="QDO254" s="79"/>
      <c r="QDP254" s="79"/>
      <c r="QDQ254" s="79"/>
      <c r="QDR254" s="79"/>
      <c r="QDS254" s="79"/>
      <c r="QDT254" s="79"/>
      <c r="QDU254" s="79"/>
      <c r="QDV254" s="79"/>
      <c r="QDW254" s="79"/>
      <c r="QDX254" s="79"/>
      <c r="QDY254" s="79"/>
      <c r="QDZ254" s="79"/>
      <c r="QEA254" s="79"/>
      <c r="QEB254" s="79"/>
      <c r="QEC254" s="79"/>
      <c r="QED254" s="79"/>
      <c r="QEE254" s="79"/>
      <c r="QEF254" s="79"/>
      <c r="QEG254" s="79"/>
      <c r="QEH254" s="79"/>
      <c r="QEI254" s="79"/>
      <c r="QEJ254" s="79"/>
      <c r="QEK254" s="79"/>
      <c r="QEL254" s="79"/>
      <c r="QEM254" s="79"/>
      <c r="QEN254" s="79"/>
      <c r="QEO254" s="79"/>
      <c r="QEP254" s="79"/>
      <c r="QEQ254" s="79"/>
      <c r="QER254" s="79"/>
      <c r="QES254" s="79"/>
      <c r="QET254" s="79"/>
      <c r="QEU254" s="79"/>
      <c r="QEV254" s="79"/>
      <c r="QEW254" s="79"/>
      <c r="QEX254" s="79"/>
      <c r="QEY254" s="79"/>
      <c r="QEZ254" s="79"/>
      <c r="QFA254" s="79"/>
      <c r="QFB254" s="79"/>
      <c r="QFC254" s="79"/>
      <c r="QFD254" s="79"/>
      <c r="QFE254" s="79"/>
      <c r="QFF254" s="79"/>
      <c r="QFG254" s="79"/>
      <c r="QFH254" s="79"/>
      <c r="QFI254" s="79"/>
      <c r="QFJ254" s="79"/>
      <c r="QFK254" s="79"/>
      <c r="QFL254" s="79"/>
      <c r="QFM254" s="79"/>
      <c r="QFN254" s="79"/>
      <c r="QFO254" s="79"/>
      <c r="QFP254" s="79"/>
      <c r="QFQ254" s="79"/>
      <c r="QFR254" s="79"/>
      <c r="QFS254" s="79"/>
      <c r="QFT254" s="79"/>
      <c r="QFU254" s="79"/>
      <c r="QFV254" s="79"/>
      <c r="QFW254" s="79"/>
      <c r="QFX254" s="79"/>
      <c r="QFY254" s="79"/>
      <c r="QFZ254" s="79"/>
      <c r="QGA254" s="79"/>
      <c r="QGB254" s="79"/>
      <c r="QGC254" s="79"/>
      <c r="QGD254" s="79"/>
      <c r="QGE254" s="79"/>
      <c r="QGF254" s="79"/>
      <c r="QGG254" s="79"/>
      <c r="QGH254" s="79"/>
      <c r="QGI254" s="79"/>
      <c r="QGJ254" s="79"/>
      <c r="QGK254" s="79"/>
      <c r="QGL254" s="79"/>
      <c r="QGM254" s="79"/>
      <c r="QGN254" s="79"/>
      <c r="QGO254" s="79"/>
      <c r="QGP254" s="79"/>
      <c r="QGQ254" s="79"/>
      <c r="QGR254" s="79"/>
      <c r="QGS254" s="79"/>
      <c r="QGT254" s="79"/>
      <c r="QGU254" s="79"/>
      <c r="QGV254" s="79"/>
      <c r="QGW254" s="79"/>
      <c r="QGX254" s="79"/>
      <c r="QGY254" s="79"/>
      <c r="QGZ254" s="79"/>
      <c r="QHA254" s="79"/>
      <c r="QHB254" s="79"/>
      <c r="QHC254" s="79"/>
      <c r="QHD254" s="79"/>
      <c r="QHE254" s="79"/>
      <c r="QHF254" s="79"/>
      <c r="QHG254" s="79"/>
      <c r="QHH254" s="79"/>
      <c r="QHI254" s="79"/>
      <c r="QHJ254" s="79"/>
      <c r="QHK254" s="79"/>
      <c r="QHL254" s="79"/>
      <c r="QHM254" s="79"/>
      <c r="QHN254" s="79"/>
      <c r="QHO254" s="79"/>
      <c r="QHP254" s="79"/>
      <c r="QHQ254" s="79"/>
      <c r="QHR254" s="79"/>
      <c r="QHS254" s="79"/>
      <c r="QHT254" s="79"/>
      <c r="QHU254" s="79"/>
      <c r="QHV254" s="79"/>
      <c r="QHW254" s="79"/>
      <c r="QHX254" s="79"/>
      <c r="QHY254" s="79"/>
      <c r="QHZ254" s="79"/>
      <c r="QIA254" s="79"/>
      <c r="QIB254" s="79"/>
      <c r="QIC254" s="79"/>
      <c r="QID254" s="79"/>
      <c r="QIE254" s="79"/>
      <c r="QIF254" s="79"/>
      <c r="QIG254" s="79"/>
      <c r="QIH254" s="79"/>
      <c r="QII254" s="79"/>
      <c r="QIJ254" s="79"/>
      <c r="QIK254" s="79"/>
      <c r="QIL254" s="79"/>
      <c r="QIM254" s="79"/>
      <c r="QIN254" s="79"/>
      <c r="QIO254" s="79"/>
      <c r="QIP254" s="79"/>
      <c r="QIQ254" s="79"/>
      <c r="QIR254" s="79"/>
      <c r="QIS254" s="79"/>
      <c r="QIT254" s="79"/>
      <c r="QIU254" s="79"/>
      <c r="QIV254" s="79"/>
      <c r="QIW254" s="79"/>
      <c r="QIX254" s="79"/>
      <c r="QIY254" s="79"/>
      <c r="QIZ254" s="79"/>
      <c r="QJA254" s="79"/>
      <c r="QJB254" s="79"/>
      <c r="QJC254" s="79"/>
      <c r="QJD254" s="79"/>
      <c r="QJE254" s="79"/>
      <c r="QJF254" s="79"/>
      <c r="QJG254" s="79"/>
      <c r="QJH254" s="79"/>
      <c r="QJI254" s="79"/>
      <c r="QJJ254" s="79"/>
      <c r="QJK254" s="79"/>
      <c r="QJL254" s="79"/>
      <c r="QJM254" s="79"/>
      <c r="QJN254" s="79"/>
      <c r="QJO254" s="79"/>
      <c r="QJP254" s="79"/>
      <c r="QJQ254" s="79"/>
      <c r="QJR254" s="79"/>
      <c r="QJS254" s="79"/>
      <c r="QJT254" s="79"/>
      <c r="QJU254" s="79"/>
      <c r="QJV254" s="79"/>
      <c r="QJW254" s="79"/>
      <c r="QJX254" s="79"/>
      <c r="QJY254" s="79"/>
      <c r="QJZ254" s="79"/>
      <c r="QKA254" s="79"/>
      <c r="QKB254" s="79"/>
      <c r="QKC254" s="79"/>
      <c r="QKD254" s="79"/>
      <c r="QKE254" s="79"/>
      <c r="QKF254" s="79"/>
      <c r="QKG254" s="79"/>
      <c r="QKH254" s="79"/>
      <c r="QKI254" s="79"/>
      <c r="QKJ254" s="79"/>
      <c r="QKK254" s="79"/>
      <c r="QKL254" s="79"/>
      <c r="QKM254" s="79"/>
      <c r="QKN254" s="79"/>
      <c r="QKO254" s="79"/>
      <c r="QKP254" s="79"/>
      <c r="QKQ254" s="79"/>
      <c r="QKR254" s="79"/>
      <c r="QKS254" s="79"/>
      <c r="QKT254" s="79"/>
      <c r="QKU254" s="79"/>
      <c r="QKV254" s="79"/>
      <c r="QKW254" s="79"/>
      <c r="QKX254" s="79"/>
      <c r="QKY254" s="79"/>
      <c r="QKZ254" s="79"/>
      <c r="QLA254" s="79"/>
      <c r="QLB254" s="79"/>
      <c r="QLC254" s="79"/>
      <c r="QLD254" s="79"/>
      <c r="QLE254" s="79"/>
      <c r="QLF254" s="79"/>
      <c r="QLG254" s="79"/>
      <c r="QLH254" s="79"/>
      <c r="QLI254" s="79"/>
      <c r="QLJ254" s="79"/>
      <c r="QLK254" s="79"/>
      <c r="QLL254" s="79"/>
      <c r="QLM254" s="79"/>
      <c r="QLN254" s="79"/>
      <c r="QLO254" s="79"/>
      <c r="QLP254" s="79"/>
      <c r="QLQ254" s="79"/>
      <c r="QLR254" s="79"/>
      <c r="QLS254" s="79"/>
      <c r="QLT254" s="79"/>
      <c r="QLU254" s="79"/>
      <c r="QLV254" s="79"/>
      <c r="QLW254" s="79"/>
      <c r="QLX254" s="79"/>
      <c r="QLY254" s="79"/>
      <c r="QLZ254" s="79"/>
      <c r="QMA254" s="79"/>
      <c r="QMB254" s="79"/>
      <c r="QMC254" s="79"/>
      <c r="QMD254" s="79"/>
      <c r="QME254" s="79"/>
      <c r="QMF254" s="79"/>
      <c r="QMG254" s="79"/>
      <c r="QMH254" s="79"/>
      <c r="QMI254" s="79"/>
      <c r="QMJ254" s="79"/>
      <c r="QMK254" s="79"/>
      <c r="QML254" s="79"/>
      <c r="QMM254" s="79"/>
      <c r="QMN254" s="79"/>
      <c r="QMO254" s="79"/>
      <c r="QMP254" s="79"/>
      <c r="QMQ254" s="79"/>
      <c r="QMR254" s="79"/>
      <c r="QMS254" s="79"/>
      <c r="QMT254" s="79"/>
      <c r="QMU254" s="79"/>
      <c r="QMV254" s="79"/>
      <c r="QMW254" s="79"/>
      <c r="QMX254" s="79"/>
      <c r="QMY254" s="79"/>
      <c r="QMZ254" s="79"/>
      <c r="QNA254" s="79"/>
      <c r="QNB254" s="79"/>
      <c r="QNC254" s="79"/>
      <c r="QND254" s="79"/>
      <c r="QNE254" s="79"/>
      <c r="QNF254" s="79"/>
      <c r="QNG254" s="79"/>
      <c r="QNH254" s="79"/>
      <c r="QNI254" s="79"/>
      <c r="QNJ254" s="79"/>
      <c r="QNK254" s="79"/>
      <c r="QNL254" s="79"/>
      <c r="QNM254" s="79"/>
      <c r="QNN254" s="79"/>
      <c r="QNO254" s="79"/>
      <c r="QNP254" s="79"/>
      <c r="QNQ254" s="79"/>
      <c r="QNR254" s="79"/>
      <c r="QNS254" s="79"/>
      <c r="QNT254" s="79"/>
      <c r="QNU254" s="79"/>
      <c r="QNV254" s="79"/>
      <c r="QNW254" s="79"/>
      <c r="QNX254" s="79"/>
      <c r="QNY254" s="79"/>
      <c r="QNZ254" s="79"/>
      <c r="QOA254" s="79"/>
      <c r="QOB254" s="79"/>
      <c r="QOC254" s="79"/>
      <c r="QOD254" s="79"/>
      <c r="QOE254" s="79"/>
      <c r="QOF254" s="79"/>
      <c r="QOG254" s="79"/>
      <c r="QOH254" s="79"/>
      <c r="QOI254" s="79"/>
      <c r="QOJ254" s="79"/>
      <c r="QOK254" s="79"/>
      <c r="QOL254" s="79"/>
      <c r="QOM254" s="79"/>
      <c r="QON254" s="79"/>
      <c r="QOO254" s="79"/>
      <c r="QOP254" s="79"/>
      <c r="QOQ254" s="79"/>
      <c r="QOR254" s="79"/>
      <c r="QOS254" s="79"/>
      <c r="QOT254" s="79"/>
      <c r="QOU254" s="79"/>
      <c r="QOV254" s="79"/>
      <c r="QOW254" s="79"/>
      <c r="QOX254" s="79"/>
      <c r="QOY254" s="79"/>
      <c r="QOZ254" s="79"/>
      <c r="QPA254" s="79"/>
      <c r="QPB254" s="79"/>
      <c r="QPC254" s="79"/>
      <c r="QPD254" s="79"/>
      <c r="QPE254" s="79"/>
      <c r="QPF254" s="79"/>
      <c r="QPG254" s="79"/>
      <c r="QPH254" s="79"/>
      <c r="QPI254" s="79"/>
      <c r="QPJ254" s="79"/>
      <c r="QPK254" s="79"/>
      <c r="QPL254" s="79"/>
      <c r="QPM254" s="79"/>
      <c r="QPN254" s="79"/>
      <c r="QPO254" s="79"/>
      <c r="QPP254" s="79"/>
      <c r="QPQ254" s="79"/>
      <c r="QPR254" s="79"/>
      <c r="QPS254" s="79"/>
      <c r="QPT254" s="79"/>
      <c r="QPU254" s="79"/>
      <c r="QPV254" s="79"/>
      <c r="QPW254" s="79"/>
      <c r="QPX254" s="79"/>
      <c r="QPY254" s="79"/>
      <c r="QPZ254" s="79"/>
      <c r="QQA254" s="79"/>
      <c r="QQB254" s="79"/>
      <c r="QQC254" s="79"/>
      <c r="QQD254" s="79"/>
      <c r="QQE254" s="79"/>
      <c r="QQF254" s="79"/>
      <c r="QQG254" s="79"/>
      <c r="QQH254" s="79"/>
      <c r="QQI254" s="79"/>
      <c r="QQJ254" s="79"/>
      <c r="QQK254" s="79"/>
      <c r="QQL254" s="79"/>
      <c r="QQM254" s="79"/>
      <c r="QQN254" s="79"/>
      <c r="QQO254" s="79"/>
      <c r="QQP254" s="79"/>
      <c r="QQQ254" s="79"/>
      <c r="QQR254" s="79"/>
      <c r="QQS254" s="79"/>
      <c r="QQT254" s="79"/>
      <c r="QQU254" s="79"/>
      <c r="QQV254" s="79"/>
      <c r="QQW254" s="79"/>
      <c r="QQX254" s="79"/>
      <c r="QQY254" s="79"/>
      <c r="QQZ254" s="79"/>
      <c r="QRA254" s="79"/>
      <c r="QRB254" s="79"/>
      <c r="QRC254" s="79"/>
      <c r="QRD254" s="79"/>
      <c r="QRE254" s="79"/>
      <c r="QRF254" s="79"/>
      <c r="QRG254" s="79"/>
      <c r="QRH254" s="79"/>
      <c r="QRI254" s="79"/>
      <c r="QRJ254" s="79"/>
      <c r="QRK254" s="79"/>
      <c r="QRL254" s="79"/>
      <c r="QRM254" s="79"/>
      <c r="QRN254" s="79"/>
      <c r="QRO254" s="79"/>
      <c r="QRP254" s="79"/>
      <c r="QRQ254" s="79"/>
      <c r="QRR254" s="79"/>
      <c r="QRS254" s="79"/>
      <c r="QRT254" s="79"/>
      <c r="QRU254" s="79"/>
      <c r="QRV254" s="79"/>
      <c r="QRW254" s="79"/>
      <c r="QRX254" s="79"/>
      <c r="QRY254" s="79"/>
      <c r="QRZ254" s="79"/>
      <c r="QSA254" s="79"/>
      <c r="QSB254" s="79"/>
      <c r="QSC254" s="79"/>
      <c r="QSD254" s="79"/>
      <c r="QSE254" s="79"/>
      <c r="QSF254" s="79"/>
      <c r="QSG254" s="79"/>
      <c r="QSH254" s="79"/>
      <c r="QSI254" s="79"/>
      <c r="QSJ254" s="79"/>
      <c r="QSK254" s="79"/>
      <c r="QSL254" s="79"/>
      <c r="QSM254" s="79"/>
      <c r="QSN254" s="79"/>
      <c r="QSO254" s="79"/>
      <c r="QSP254" s="79"/>
      <c r="QSQ254" s="79"/>
      <c r="QSR254" s="79"/>
      <c r="QSS254" s="79"/>
      <c r="QST254" s="79"/>
      <c r="QSU254" s="79"/>
      <c r="QSV254" s="79"/>
      <c r="QSW254" s="79"/>
      <c r="QSX254" s="79"/>
      <c r="QSY254" s="79"/>
      <c r="QSZ254" s="79"/>
      <c r="QTA254" s="79"/>
      <c r="QTB254" s="79"/>
      <c r="QTC254" s="79"/>
      <c r="QTD254" s="79"/>
      <c r="QTE254" s="79"/>
      <c r="QTF254" s="79"/>
      <c r="QTG254" s="79"/>
      <c r="QTH254" s="79"/>
      <c r="QTI254" s="79"/>
      <c r="QTJ254" s="79"/>
      <c r="QTK254" s="79"/>
      <c r="QTL254" s="79"/>
      <c r="QTM254" s="79"/>
      <c r="QTN254" s="79"/>
      <c r="QTO254" s="79"/>
      <c r="QTP254" s="79"/>
      <c r="QTQ254" s="79"/>
      <c r="QTR254" s="79"/>
      <c r="QTS254" s="79"/>
      <c r="QTT254" s="79"/>
      <c r="QTU254" s="79"/>
      <c r="QTV254" s="79"/>
      <c r="QTW254" s="79"/>
      <c r="QTX254" s="79"/>
      <c r="QTY254" s="79"/>
      <c r="QTZ254" s="79"/>
      <c r="QUA254" s="79"/>
      <c r="QUB254" s="79"/>
      <c r="QUC254" s="79"/>
      <c r="QUD254" s="79"/>
      <c r="QUE254" s="79"/>
      <c r="QUF254" s="79"/>
      <c r="QUG254" s="79"/>
      <c r="QUH254" s="79"/>
      <c r="QUI254" s="79"/>
      <c r="QUJ254" s="79"/>
      <c r="QUK254" s="79"/>
      <c r="QUL254" s="79"/>
      <c r="QUM254" s="79"/>
      <c r="QUN254" s="79"/>
      <c r="QUO254" s="79"/>
      <c r="QUP254" s="79"/>
      <c r="QUQ254" s="79"/>
      <c r="QUR254" s="79"/>
      <c r="QUS254" s="79"/>
      <c r="QUT254" s="79"/>
      <c r="QUU254" s="79"/>
      <c r="QUV254" s="79"/>
      <c r="QUW254" s="79"/>
      <c r="QUX254" s="79"/>
      <c r="QUY254" s="79"/>
      <c r="QUZ254" s="79"/>
      <c r="QVA254" s="79"/>
      <c r="QVB254" s="79"/>
      <c r="QVC254" s="79"/>
      <c r="QVD254" s="79"/>
      <c r="QVE254" s="79"/>
      <c r="QVF254" s="79"/>
      <c r="QVG254" s="79"/>
      <c r="QVH254" s="79"/>
      <c r="QVI254" s="79"/>
      <c r="QVJ254" s="79"/>
      <c r="QVK254" s="79"/>
      <c r="QVL254" s="79"/>
      <c r="QVM254" s="79"/>
      <c r="QVN254" s="79"/>
      <c r="QVO254" s="79"/>
      <c r="QVP254" s="79"/>
      <c r="QVQ254" s="79"/>
      <c r="QVR254" s="79"/>
      <c r="QVS254" s="79"/>
      <c r="QVT254" s="79"/>
      <c r="QVU254" s="79"/>
      <c r="QVV254" s="79"/>
      <c r="QVW254" s="79"/>
      <c r="QVX254" s="79"/>
      <c r="QVY254" s="79"/>
      <c r="QVZ254" s="79"/>
      <c r="QWA254" s="79"/>
      <c r="QWB254" s="79"/>
      <c r="QWC254" s="79"/>
      <c r="QWD254" s="79"/>
      <c r="QWE254" s="79"/>
      <c r="QWF254" s="79"/>
      <c r="QWG254" s="79"/>
      <c r="QWH254" s="79"/>
      <c r="QWI254" s="79"/>
      <c r="QWJ254" s="79"/>
      <c r="QWK254" s="79"/>
      <c r="QWL254" s="79"/>
      <c r="QWM254" s="79"/>
      <c r="QWN254" s="79"/>
      <c r="QWO254" s="79"/>
      <c r="QWP254" s="79"/>
      <c r="QWQ254" s="79"/>
      <c r="QWR254" s="79"/>
      <c r="QWS254" s="79"/>
      <c r="QWT254" s="79"/>
      <c r="QWU254" s="79"/>
      <c r="QWV254" s="79"/>
      <c r="QWW254" s="79"/>
      <c r="QWX254" s="79"/>
      <c r="QWY254" s="79"/>
      <c r="QWZ254" s="79"/>
      <c r="QXA254" s="79"/>
      <c r="QXB254" s="79"/>
      <c r="QXC254" s="79"/>
      <c r="QXD254" s="79"/>
      <c r="QXE254" s="79"/>
      <c r="QXF254" s="79"/>
      <c r="QXG254" s="79"/>
      <c r="QXH254" s="79"/>
      <c r="QXI254" s="79"/>
      <c r="QXJ254" s="79"/>
      <c r="QXK254" s="79"/>
      <c r="QXL254" s="79"/>
      <c r="QXM254" s="79"/>
      <c r="QXN254" s="79"/>
      <c r="QXO254" s="79"/>
      <c r="QXP254" s="79"/>
      <c r="QXQ254" s="79"/>
      <c r="QXR254" s="79"/>
      <c r="QXS254" s="79"/>
      <c r="QXT254" s="79"/>
      <c r="QXU254" s="79"/>
      <c r="QXV254" s="79"/>
      <c r="QXW254" s="79"/>
      <c r="QXX254" s="79"/>
      <c r="QXY254" s="79"/>
      <c r="QXZ254" s="79"/>
      <c r="QYA254" s="79"/>
      <c r="QYB254" s="79"/>
      <c r="QYC254" s="79"/>
      <c r="QYD254" s="79"/>
      <c r="QYE254" s="79"/>
      <c r="QYF254" s="79"/>
      <c r="QYG254" s="79"/>
      <c r="QYH254" s="79"/>
      <c r="QYI254" s="79"/>
      <c r="QYJ254" s="79"/>
      <c r="QYK254" s="79"/>
      <c r="QYL254" s="79"/>
      <c r="QYM254" s="79"/>
      <c r="QYN254" s="79"/>
      <c r="QYO254" s="79"/>
      <c r="QYP254" s="79"/>
      <c r="QYQ254" s="79"/>
      <c r="QYR254" s="79"/>
      <c r="QYS254" s="79"/>
      <c r="QYT254" s="79"/>
      <c r="QYU254" s="79"/>
      <c r="QYV254" s="79"/>
      <c r="QYW254" s="79"/>
      <c r="QYX254" s="79"/>
      <c r="QYY254" s="79"/>
      <c r="QYZ254" s="79"/>
      <c r="QZA254" s="79"/>
      <c r="QZB254" s="79"/>
      <c r="QZC254" s="79"/>
      <c r="QZD254" s="79"/>
      <c r="QZE254" s="79"/>
      <c r="QZF254" s="79"/>
      <c r="QZG254" s="79"/>
      <c r="QZH254" s="79"/>
      <c r="QZI254" s="79"/>
      <c r="QZJ254" s="79"/>
      <c r="QZK254" s="79"/>
      <c r="QZL254" s="79"/>
      <c r="QZM254" s="79"/>
      <c r="QZN254" s="79"/>
      <c r="QZO254" s="79"/>
      <c r="QZP254" s="79"/>
      <c r="QZQ254" s="79"/>
      <c r="QZR254" s="79"/>
      <c r="QZS254" s="79"/>
      <c r="QZT254" s="79"/>
      <c r="QZU254" s="79"/>
      <c r="QZV254" s="79"/>
      <c r="QZW254" s="79"/>
      <c r="QZX254" s="79"/>
      <c r="QZY254" s="79"/>
      <c r="QZZ254" s="79"/>
      <c r="RAA254" s="79"/>
      <c r="RAB254" s="79"/>
      <c r="RAC254" s="79"/>
      <c r="RAD254" s="79"/>
      <c r="RAE254" s="79"/>
      <c r="RAF254" s="79"/>
      <c r="RAG254" s="79"/>
      <c r="RAH254" s="79"/>
      <c r="RAI254" s="79"/>
      <c r="RAJ254" s="79"/>
      <c r="RAK254" s="79"/>
      <c r="RAL254" s="79"/>
      <c r="RAM254" s="79"/>
      <c r="RAN254" s="79"/>
      <c r="RAO254" s="79"/>
      <c r="RAP254" s="79"/>
      <c r="RAQ254" s="79"/>
      <c r="RAR254" s="79"/>
      <c r="RAS254" s="79"/>
      <c r="RAT254" s="79"/>
      <c r="RAU254" s="79"/>
      <c r="RAV254" s="79"/>
      <c r="RAW254" s="79"/>
      <c r="RAX254" s="79"/>
      <c r="RAY254" s="79"/>
      <c r="RAZ254" s="79"/>
      <c r="RBA254" s="79"/>
      <c r="RBB254" s="79"/>
      <c r="RBC254" s="79"/>
      <c r="RBD254" s="79"/>
      <c r="RBE254" s="79"/>
      <c r="RBF254" s="79"/>
      <c r="RBG254" s="79"/>
      <c r="RBH254" s="79"/>
      <c r="RBI254" s="79"/>
      <c r="RBJ254" s="79"/>
      <c r="RBK254" s="79"/>
      <c r="RBL254" s="79"/>
      <c r="RBM254" s="79"/>
      <c r="RBN254" s="79"/>
      <c r="RBO254" s="79"/>
      <c r="RBP254" s="79"/>
      <c r="RBQ254" s="79"/>
      <c r="RBR254" s="79"/>
      <c r="RBS254" s="79"/>
      <c r="RBT254" s="79"/>
      <c r="RBU254" s="79"/>
      <c r="RBV254" s="79"/>
      <c r="RBW254" s="79"/>
      <c r="RBX254" s="79"/>
      <c r="RBY254" s="79"/>
      <c r="RBZ254" s="79"/>
      <c r="RCA254" s="79"/>
      <c r="RCB254" s="79"/>
      <c r="RCC254" s="79"/>
      <c r="RCD254" s="79"/>
      <c r="RCE254" s="79"/>
      <c r="RCF254" s="79"/>
      <c r="RCG254" s="79"/>
      <c r="RCH254" s="79"/>
      <c r="RCI254" s="79"/>
      <c r="RCJ254" s="79"/>
      <c r="RCK254" s="79"/>
      <c r="RCL254" s="79"/>
      <c r="RCM254" s="79"/>
      <c r="RCN254" s="79"/>
      <c r="RCO254" s="79"/>
      <c r="RCP254" s="79"/>
      <c r="RCQ254" s="79"/>
      <c r="RCR254" s="79"/>
      <c r="RCS254" s="79"/>
      <c r="RCT254" s="79"/>
      <c r="RCU254" s="79"/>
      <c r="RCV254" s="79"/>
      <c r="RCW254" s="79"/>
      <c r="RCX254" s="79"/>
      <c r="RCY254" s="79"/>
      <c r="RCZ254" s="79"/>
      <c r="RDA254" s="79"/>
      <c r="RDB254" s="79"/>
      <c r="RDC254" s="79"/>
      <c r="RDD254" s="79"/>
      <c r="RDE254" s="79"/>
      <c r="RDF254" s="79"/>
      <c r="RDG254" s="79"/>
      <c r="RDH254" s="79"/>
      <c r="RDI254" s="79"/>
      <c r="RDJ254" s="79"/>
      <c r="RDK254" s="79"/>
      <c r="RDL254" s="79"/>
      <c r="RDM254" s="79"/>
      <c r="RDN254" s="79"/>
      <c r="RDO254" s="79"/>
      <c r="RDP254" s="79"/>
      <c r="RDQ254" s="79"/>
      <c r="RDR254" s="79"/>
      <c r="RDS254" s="79"/>
      <c r="RDT254" s="79"/>
      <c r="RDU254" s="79"/>
      <c r="RDV254" s="79"/>
      <c r="RDW254" s="79"/>
      <c r="RDX254" s="79"/>
      <c r="RDY254" s="79"/>
      <c r="RDZ254" s="79"/>
      <c r="REA254" s="79"/>
      <c r="REB254" s="79"/>
      <c r="REC254" s="79"/>
      <c r="RED254" s="79"/>
      <c r="REE254" s="79"/>
      <c r="REF254" s="79"/>
      <c r="REG254" s="79"/>
      <c r="REH254" s="79"/>
      <c r="REI254" s="79"/>
      <c r="REJ254" s="79"/>
      <c r="REK254" s="79"/>
      <c r="REL254" s="79"/>
      <c r="REM254" s="79"/>
      <c r="REN254" s="79"/>
      <c r="REO254" s="79"/>
      <c r="REP254" s="79"/>
      <c r="REQ254" s="79"/>
      <c r="RER254" s="79"/>
      <c r="RES254" s="79"/>
      <c r="RET254" s="79"/>
      <c r="REU254" s="79"/>
      <c r="REV254" s="79"/>
      <c r="REW254" s="79"/>
      <c r="REX254" s="79"/>
      <c r="REY254" s="79"/>
      <c r="REZ254" s="79"/>
      <c r="RFA254" s="79"/>
      <c r="RFB254" s="79"/>
      <c r="RFC254" s="79"/>
      <c r="RFD254" s="79"/>
      <c r="RFE254" s="79"/>
      <c r="RFF254" s="79"/>
      <c r="RFG254" s="79"/>
      <c r="RFH254" s="79"/>
      <c r="RFI254" s="79"/>
      <c r="RFJ254" s="79"/>
      <c r="RFK254" s="79"/>
      <c r="RFL254" s="79"/>
      <c r="RFM254" s="79"/>
      <c r="RFN254" s="79"/>
      <c r="RFO254" s="79"/>
      <c r="RFP254" s="79"/>
      <c r="RFQ254" s="79"/>
      <c r="RFR254" s="79"/>
      <c r="RFS254" s="79"/>
      <c r="RFT254" s="79"/>
      <c r="RFU254" s="79"/>
      <c r="RFV254" s="79"/>
      <c r="RFW254" s="79"/>
      <c r="RFX254" s="79"/>
      <c r="RFY254" s="79"/>
      <c r="RFZ254" s="79"/>
      <c r="RGA254" s="79"/>
      <c r="RGB254" s="79"/>
      <c r="RGC254" s="79"/>
      <c r="RGD254" s="79"/>
      <c r="RGE254" s="79"/>
      <c r="RGF254" s="79"/>
      <c r="RGG254" s="79"/>
      <c r="RGH254" s="79"/>
      <c r="RGI254" s="79"/>
      <c r="RGJ254" s="79"/>
      <c r="RGK254" s="79"/>
      <c r="RGL254" s="79"/>
      <c r="RGM254" s="79"/>
      <c r="RGN254" s="79"/>
      <c r="RGO254" s="79"/>
      <c r="RGP254" s="79"/>
      <c r="RGQ254" s="79"/>
      <c r="RGR254" s="79"/>
      <c r="RGS254" s="79"/>
      <c r="RGT254" s="79"/>
      <c r="RGU254" s="79"/>
      <c r="RGV254" s="79"/>
      <c r="RGW254" s="79"/>
      <c r="RGX254" s="79"/>
      <c r="RGY254" s="79"/>
      <c r="RGZ254" s="79"/>
      <c r="RHA254" s="79"/>
      <c r="RHB254" s="79"/>
      <c r="RHC254" s="79"/>
      <c r="RHD254" s="79"/>
      <c r="RHE254" s="79"/>
      <c r="RHF254" s="79"/>
      <c r="RHG254" s="79"/>
      <c r="RHH254" s="79"/>
      <c r="RHI254" s="79"/>
      <c r="RHJ254" s="79"/>
      <c r="RHK254" s="79"/>
      <c r="RHL254" s="79"/>
      <c r="RHM254" s="79"/>
      <c r="RHN254" s="79"/>
      <c r="RHO254" s="79"/>
      <c r="RHP254" s="79"/>
      <c r="RHQ254" s="79"/>
      <c r="RHR254" s="79"/>
      <c r="RHS254" s="79"/>
      <c r="RHT254" s="79"/>
      <c r="RHU254" s="79"/>
      <c r="RHV254" s="79"/>
      <c r="RHW254" s="79"/>
      <c r="RHX254" s="79"/>
      <c r="RHY254" s="79"/>
      <c r="RHZ254" s="79"/>
      <c r="RIA254" s="79"/>
      <c r="RIB254" s="79"/>
      <c r="RIC254" s="79"/>
      <c r="RID254" s="79"/>
      <c r="RIE254" s="79"/>
      <c r="RIF254" s="79"/>
      <c r="RIG254" s="79"/>
      <c r="RIH254" s="79"/>
      <c r="RII254" s="79"/>
      <c r="RIJ254" s="79"/>
      <c r="RIK254" s="79"/>
      <c r="RIL254" s="79"/>
      <c r="RIM254" s="79"/>
      <c r="RIN254" s="79"/>
      <c r="RIO254" s="79"/>
      <c r="RIP254" s="79"/>
      <c r="RIQ254" s="79"/>
      <c r="RIR254" s="79"/>
      <c r="RIS254" s="79"/>
      <c r="RIT254" s="79"/>
      <c r="RIU254" s="79"/>
      <c r="RIV254" s="79"/>
      <c r="RIW254" s="79"/>
      <c r="RIX254" s="79"/>
      <c r="RIY254" s="79"/>
      <c r="RIZ254" s="79"/>
      <c r="RJA254" s="79"/>
      <c r="RJB254" s="79"/>
      <c r="RJC254" s="79"/>
      <c r="RJD254" s="79"/>
      <c r="RJE254" s="79"/>
      <c r="RJF254" s="79"/>
      <c r="RJG254" s="79"/>
      <c r="RJH254" s="79"/>
      <c r="RJI254" s="79"/>
      <c r="RJJ254" s="79"/>
      <c r="RJK254" s="79"/>
      <c r="RJL254" s="79"/>
      <c r="RJM254" s="79"/>
      <c r="RJN254" s="79"/>
      <c r="RJO254" s="79"/>
      <c r="RJP254" s="79"/>
      <c r="RJQ254" s="79"/>
      <c r="RJR254" s="79"/>
      <c r="RJS254" s="79"/>
      <c r="RJT254" s="79"/>
      <c r="RJU254" s="79"/>
      <c r="RJV254" s="79"/>
      <c r="RJW254" s="79"/>
      <c r="RJX254" s="79"/>
      <c r="RJY254" s="79"/>
      <c r="RJZ254" s="79"/>
      <c r="RKA254" s="79"/>
      <c r="RKB254" s="79"/>
      <c r="RKC254" s="79"/>
      <c r="RKD254" s="79"/>
      <c r="RKE254" s="79"/>
      <c r="RKF254" s="79"/>
      <c r="RKG254" s="79"/>
      <c r="RKH254" s="79"/>
      <c r="RKI254" s="79"/>
      <c r="RKJ254" s="79"/>
      <c r="RKK254" s="79"/>
      <c r="RKL254" s="79"/>
      <c r="RKM254" s="79"/>
      <c r="RKN254" s="79"/>
      <c r="RKO254" s="79"/>
      <c r="RKP254" s="79"/>
      <c r="RKQ254" s="79"/>
      <c r="RKR254" s="79"/>
      <c r="RKS254" s="79"/>
      <c r="RKT254" s="79"/>
      <c r="RKU254" s="79"/>
      <c r="RKV254" s="79"/>
      <c r="RKW254" s="79"/>
      <c r="RKX254" s="79"/>
      <c r="RKY254" s="79"/>
      <c r="RKZ254" s="79"/>
      <c r="RLA254" s="79"/>
      <c r="RLB254" s="79"/>
      <c r="RLC254" s="79"/>
      <c r="RLD254" s="79"/>
      <c r="RLE254" s="79"/>
      <c r="RLF254" s="79"/>
      <c r="RLG254" s="79"/>
      <c r="RLH254" s="79"/>
      <c r="RLI254" s="79"/>
      <c r="RLJ254" s="79"/>
      <c r="RLK254" s="79"/>
      <c r="RLL254" s="79"/>
      <c r="RLM254" s="79"/>
      <c r="RLN254" s="79"/>
      <c r="RLO254" s="79"/>
      <c r="RLP254" s="79"/>
      <c r="RLQ254" s="79"/>
      <c r="RLR254" s="79"/>
      <c r="RLS254" s="79"/>
      <c r="RLT254" s="79"/>
      <c r="RLU254" s="79"/>
      <c r="RLV254" s="79"/>
      <c r="RLW254" s="79"/>
      <c r="RLX254" s="79"/>
      <c r="RLY254" s="79"/>
      <c r="RLZ254" s="79"/>
      <c r="RMA254" s="79"/>
      <c r="RMB254" s="79"/>
      <c r="RMC254" s="79"/>
      <c r="RMD254" s="79"/>
      <c r="RME254" s="79"/>
      <c r="RMF254" s="79"/>
      <c r="RMG254" s="79"/>
      <c r="RMH254" s="79"/>
      <c r="RMI254" s="79"/>
      <c r="RMJ254" s="79"/>
      <c r="RMK254" s="79"/>
      <c r="RML254" s="79"/>
      <c r="RMM254" s="79"/>
      <c r="RMN254" s="79"/>
      <c r="RMO254" s="79"/>
      <c r="RMP254" s="79"/>
      <c r="RMQ254" s="79"/>
      <c r="RMR254" s="79"/>
      <c r="RMS254" s="79"/>
      <c r="RMT254" s="79"/>
      <c r="RMU254" s="79"/>
      <c r="RMV254" s="79"/>
      <c r="RMW254" s="79"/>
      <c r="RMX254" s="79"/>
      <c r="RMY254" s="79"/>
      <c r="RMZ254" s="79"/>
      <c r="RNA254" s="79"/>
      <c r="RNB254" s="79"/>
      <c r="RNC254" s="79"/>
      <c r="RND254" s="79"/>
      <c r="RNE254" s="79"/>
      <c r="RNF254" s="79"/>
      <c r="RNG254" s="79"/>
      <c r="RNH254" s="79"/>
      <c r="RNI254" s="79"/>
      <c r="RNJ254" s="79"/>
      <c r="RNK254" s="79"/>
      <c r="RNL254" s="79"/>
      <c r="RNM254" s="79"/>
      <c r="RNN254" s="79"/>
      <c r="RNO254" s="79"/>
      <c r="RNP254" s="79"/>
      <c r="RNQ254" s="79"/>
      <c r="RNR254" s="79"/>
      <c r="RNS254" s="79"/>
      <c r="RNT254" s="79"/>
      <c r="RNU254" s="79"/>
      <c r="RNV254" s="79"/>
      <c r="RNW254" s="79"/>
      <c r="RNX254" s="79"/>
      <c r="RNY254" s="79"/>
      <c r="RNZ254" s="79"/>
      <c r="ROA254" s="79"/>
      <c r="ROB254" s="79"/>
      <c r="ROC254" s="79"/>
      <c r="ROD254" s="79"/>
      <c r="ROE254" s="79"/>
      <c r="ROF254" s="79"/>
      <c r="ROG254" s="79"/>
      <c r="ROH254" s="79"/>
      <c r="ROI254" s="79"/>
      <c r="ROJ254" s="79"/>
      <c r="ROK254" s="79"/>
      <c r="ROL254" s="79"/>
      <c r="ROM254" s="79"/>
      <c r="RON254" s="79"/>
      <c r="ROO254" s="79"/>
      <c r="ROP254" s="79"/>
      <c r="ROQ254" s="79"/>
      <c r="ROR254" s="79"/>
      <c r="ROS254" s="79"/>
      <c r="ROT254" s="79"/>
      <c r="ROU254" s="79"/>
      <c r="ROV254" s="79"/>
      <c r="ROW254" s="79"/>
      <c r="ROX254" s="79"/>
      <c r="ROY254" s="79"/>
      <c r="ROZ254" s="79"/>
      <c r="RPA254" s="79"/>
      <c r="RPB254" s="79"/>
      <c r="RPC254" s="79"/>
      <c r="RPD254" s="79"/>
      <c r="RPE254" s="79"/>
      <c r="RPF254" s="79"/>
      <c r="RPG254" s="79"/>
      <c r="RPH254" s="79"/>
      <c r="RPI254" s="79"/>
      <c r="RPJ254" s="79"/>
      <c r="RPK254" s="79"/>
      <c r="RPL254" s="79"/>
      <c r="RPM254" s="79"/>
      <c r="RPN254" s="79"/>
      <c r="RPO254" s="79"/>
      <c r="RPP254" s="79"/>
      <c r="RPQ254" s="79"/>
      <c r="RPR254" s="79"/>
      <c r="RPS254" s="79"/>
      <c r="RPT254" s="79"/>
      <c r="RPU254" s="79"/>
      <c r="RPV254" s="79"/>
      <c r="RPW254" s="79"/>
      <c r="RPX254" s="79"/>
      <c r="RPY254" s="79"/>
      <c r="RPZ254" s="79"/>
      <c r="RQA254" s="79"/>
      <c r="RQB254" s="79"/>
      <c r="RQC254" s="79"/>
      <c r="RQD254" s="79"/>
      <c r="RQE254" s="79"/>
      <c r="RQF254" s="79"/>
      <c r="RQG254" s="79"/>
      <c r="RQH254" s="79"/>
      <c r="RQI254" s="79"/>
      <c r="RQJ254" s="79"/>
      <c r="RQK254" s="79"/>
      <c r="RQL254" s="79"/>
      <c r="RQM254" s="79"/>
      <c r="RQN254" s="79"/>
      <c r="RQO254" s="79"/>
      <c r="RQP254" s="79"/>
      <c r="RQQ254" s="79"/>
      <c r="RQR254" s="79"/>
      <c r="RQS254" s="79"/>
      <c r="RQT254" s="79"/>
      <c r="RQU254" s="79"/>
      <c r="RQV254" s="79"/>
      <c r="RQW254" s="79"/>
      <c r="RQX254" s="79"/>
      <c r="RQY254" s="79"/>
      <c r="RQZ254" s="79"/>
      <c r="RRA254" s="79"/>
      <c r="RRB254" s="79"/>
      <c r="RRC254" s="79"/>
      <c r="RRD254" s="79"/>
      <c r="RRE254" s="79"/>
      <c r="RRF254" s="79"/>
      <c r="RRG254" s="79"/>
      <c r="RRH254" s="79"/>
      <c r="RRI254" s="79"/>
      <c r="RRJ254" s="79"/>
      <c r="RRK254" s="79"/>
      <c r="RRL254" s="79"/>
      <c r="RRM254" s="79"/>
      <c r="RRN254" s="79"/>
      <c r="RRO254" s="79"/>
      <c r="RRP254" s="79"/>
      <c r="RRQ254" s="79"/>
      <c r="RRR254" s="79"/>
      <c r="RRS254" s="79"/>
      <c r="RRT254" s="79"/>
      <c r="RRU254" s="79"/>
      <c r="RRV254" s="79"/>
      <c r="RRW254" s="79"/>
      <c r="RRX254" s="79"/>
      <c r="RRY254" s="79"/>
      <c r="RRZ254" s="79"/>
      <c r="RSA254" s="79"/>
      <c r="RSB254" s="79"/>
      <c r="RSC254" s="79"/>
      <c r="RSD254" s="79"/>
      <c r="RSE254" s="79"/>
      <c r="RSF254" s="79"/>
      <c r="RSG254" s="79"/>
      <c r="RSH254" s="79"/>
      <c r="RSI254" s="79"/>
      <c r="RSJ254" s="79"/>
      <c r="RSK254" s="79"/>
      <c r="RSL254" s="79"/>
      <c r="RSM254" s="79"/>
      <c r="RSN254" s="79"/>
      <c r="RSO254" s="79"/>
      <c r="RSP254" s="79"/>
      <c r="RSQ254" s="79"/>
      <c r="RSR254" s="79"/>
      <c r="RSS254" s="79"/>
      <c r="RST254" s="79"/>
      <c r="RSU254" s="79"/>
      <c r="RSV254" s="79"/>
      <c r="RSW254" s="79"/>
      <c r="RSX254" s="79"/>
      <c r="RSY254" s="79"/>
      <c r="RSZ254" s="79"/>
      <c r="RTA254" s="79"/>
      <c r="RTB254" s="79"/>
      <c r="RTC254" s="79"/>
      <c r="RTD254" s="79"/>
      <c r="RTE254" s="79"/>
      <c r="RTF254" s="79"/>
      <c r="RTG254" s="79"/>
      <c r="RTH254" s="79"/>
      <c r="RTI254" s="79"/>
      <c r="RTJ254" s="79"/>
      <c r="RTK254" s="79"/>
      <c r="RTL254" s="79"/>
      <c r="RTM254" s="79"/>
      <c r="RTN254" s="79"/>
      <c r="RTO254" s="79"/>
      <c r="RTP254" s="79"/>
      <c r="RTQ254" s="79"/>
      <c r="RTR254" s="79"/>
      <c r="RTS254" s="79"/>
      <c r="RTT254" s="79"/>
      <c r="RTU254" s="79"/>
      <c r="RTV254" s="79"/>
      <c r="RTW254" s="79"/>
      <c r="RTX254" s="79"/>
      <c r="RTY254" s="79"/>
      <c r="RTZ254" s="79"/>
      <c r="RUA254" s="79"/>
      <c r="RUB254" s="79"/>
      <c r="RUC254" s="79"/>
      <c r="RUD254" s="79"/>
      <c r="RUE254" s="79"/>
      <c r="RUF254" s="79"/>
      <c r="RUG254" s="79"/>
      <c r="RUH254" s="79"/>
      <c r="RUI254" s="79"/>
      <c r="RUJ254" s="79"/>
      <c r="RUK254" s="79"/>
      <c r="RUL254" s="79"/>
      <c r="RUM254" s="79"/>
      <c r="RUN254" s="79"/>
      <c r="RUO254" s="79"/>
      <c r="RUP254" s="79"/>
      <c r="RUQ254" s="79"/>
      <c r="RUR254" s="79"/>
      <c r="RUS254" s="79"/>
      <c r="RUT254" s="79"/>
      <c r="RUU254" s="79"/>
      <c r="RUV254" s="79"/>
      <c r="RUW254" s="79"/>
      <c r="RUX254" s="79"/>
      <c r="RUY254" s="79"/>
      <c r="RUZ254" s="79"/>
      <c r="RVA254" s="79"/>
      <c r="RVB254" s="79"/>
      <c r="RVC254" s="79"/>
      <c r="RVD254" s="79"/>
      <c r="RVE254" s="79"/>
      <c r="RVF254" s="79"/>
      <c r="RVG254" s="79"/>
      <c r="RVH254" s="79"/>
      <c r="RVI254" s="79"/>
      <c r="RVJ254" s="79"/>
      <c r="RVK254" s="79"/>
      <c r="RVL254" s="79"/>
      <c r="RVM254" s="79"/>
      <c r="RVN254" s="79"/>
      <c r="RVO254" s="79"/>
      <c r="RVP254" s="79"/>
      <c r="RVQ254" s="79"/>
      <c r="RVR254" s="79"/>
      <c r="RVS254" s="79"/>
      <c r="RVT254" s="79"/>
      <c r="RVU254" s="79"/>
      <c r="RVV254" s="79"/>
      <c r="RVW254" s="79"/>
      <c r="RVX254" s="79"/>
      <c r="RVY254" s="79"/>
      <c r="RVZ254" s="79"/>
      <c r="RWA254" s="79"/>
      <c r="RWB254" s="79"/>
      <c r="RWC254" s="79"/>
      <c r="RWD254" s="79"/>
      <c r="RWE254" s="79"/>
      <c r="RWF254" s="79"/>
      <c r="RWG254" s="79"/>
      <c r="RWH254" s="79"/>
      <c r="RWI254" s="79"/>
      <c r="RWJ254" s="79"/>
      <c r="RWK254" s="79"/>
      <c r="RWL254" s="79"/>
      <c r="RWM254" s="79"/>
      <c r="RWN254" s="79"/>
      <c r="RWO254" s="79"/>
      <c r="RWP254" s="79"/>
      <c r="RWQ254" s="79"/>
      <c r="RWR254" s="79"/>
      <c r="RWS254" s="79"/>
      <c r="RWT254" s="79"/>
      <c r="RWU254" s="79"/>
      <c r="RWV254" s="79"/>
      <c r="RWW254" s="79"/>
      <c r="RWX254" s="79"/>
      <c r="RWY254" s="79"/>
      <c r="RWZ254" s="79"/>
      <c r="RXA254" s="79"/>
      <c r="RXB254" s="79"/>
      <c r="RXC254" s="79"/>
      <c r="RXD254" s="79"/>
      <c r="RXE254" s="79"/>
      <c r="RXF254" s="79"/>
      <c r="RXG254" s="79"/>
      <c r="RXH254" s="79"/>
      <c r="RXI254" s="79"/>
      <c r="RXJ254" s="79"/>
      <c r="RXK254" s="79"/>
      <c r="RXL254" s="79"/>
      <c r="RXM254" s="79"/>
      <c r="RXN254" s="79"/>
      <c r="RXO254" s="79"/>
      <c r="RXP254" s="79"/>
      <c r="RXQ254" s="79"/>
      <c r="RXR254" s="79"/>
      <c r="RXS254" s="79"/>
      <c r="RXT254" s="79"/>
      <c r="RXU254" s="79"/>
      <c r="RXV254" s="79"/>
      <c r="RXW254" s="79"/>
      <c r="RXX254" s="79"/>
      <c r="RXY254" s="79"/>
      <c r="RXZ254" s="79"/>
      <c r="RYA254" s="79"/>
      <c r="RYB254" s="79"/>
      <c r="RYC254" s="79"/>
      <c r="RYD254" s="79"/>
      <c r="RYE254" s="79"/>
      <c r="RYF254" s="79"/>
      <c r="RYG254" s="79"/>
      <c r="RYH254" s="79"/>
      <c r="RYI254" s="79"/>
      <c r="RYJ254" s="79"/>
      <c r="RYK254" s="79"/>
      <c r="RYL254" s="79"/>
      <c r="RYM254" s="79"/>
      <c r="RYN254" s="79"/>
      <c r="RYO254" s="79"/>
      <c r="RYP254" s="79"/>
      <c r="RYQ254" s="79"/>
      <c r="RYR254" s="79"/>
      <c r="RYS254" s="79"/>
      <c r="RYT254" s="79"/>
      <c r="RYU254" s="79"/>
      <c r="RYV254" s="79"/>
      <c r="RYW254" s="79"/>
      <c r="RYX254" s="79"/>
      <c r="RYY254" s="79"/>
      <c r="RYZ254" s="79"/>
      <c r="RZA254" s="79"/>
      <c r="RZB254" s="79"/>
      <c r="RZC254" s="79"/>
      <c r="RZD254" s="79"/>
      <c r="RZE254" s="79"/>
      <c r="RZF254" s="79"/>
      <c r="RZG254" s="79"/>
      <c r="RZH254" s="79"/>
      <c r="RZI254" s="79"/>
      <c r="RZJ254" s="79"/>
      <c r="RZK254" s="79"/>
      <c r="RZL254" s="79"/>
      <c r="RZM254" s="79"/>
      <c r="RZN254" s="79"/>
      <c r="RZO254" s="79"/>
      <c r="RZP254" s="79"/>
      <c r="RZQ254" s="79"/>
      <c r="RZR254" s="79"/>
      <c r="RZS254" s="79"/>
      <c r="RZT254" s="79"/>
      <c r="RZU254" s="79"/>
      <c r="RZV254" s="79"/>
      <c r="RZW254" s="79"/>
      <c r="RZX254" s="79"/>
      <c r="RZY254" s="79"/>
      <c r="RZZ254" s="79"/>
      <c r="SAA254" s="79"/>
      <c r="SAB254" s="79"/>
      <c r="SAC254" s="79"/>
      <c r="SAD254" s="79"/>
      <c r="SAE254" s="79"/>
      <c r="SAF254" s="79"/>
      <c r="SAG254" s="79"/>
      <c r="SAH254" s="79"/>
      <c r="SAI254" s="79"/>
      <c r="SAJ254" s="79"/>
      <c r="SAK254" s="79"/>
      <c r="SAL254" s="79"/>
      <c r="SAM254" s="79"/>
      <c r="SAN254" s="79"/>
      <c r="SAO254" s="79"/>
      <c r="SAP254" s="79"/>
      <c r="SAQ254" s="79"/>
      <c r="SAR254" s="79"/>
      <c r="SAS254" s="79"/>
      <c r="SAT254" s="79"/>
      <c r="SAU254" s="79"/>
      <c r="SAV254" s="79"/>
      <c r="SAW254" s="79"/>
      <c r="SAX254" s="79"/>
      <c r="SAY254" s="79"/>
      <c r="SAZ254" s="79"/>
      <c r="SBA254" s="79"/>
      <c r="SBB254" s="79"/>
      <c r="SBC254" s="79"/>
      <c r="SBD254" s="79"/>
      <c r="SBE254" s="79"/>
      <c r="SBF254" s="79"/>
      <c r="SBG254" s="79"/>
      <c r="SBH254" s="79"/>
      <c r="SBI254" s="79"/>
      <c r="SBJ254" s="79"/>
      <c r="SBK254" s="79"/>
      <c r="SBL254" s="79"/>
      <c r="SBM254" s="79"/>
      <c r="SBN254" s="79"/>
      <c r="SBO254" s="79"/>
      <c r="SBP254" s="79"/>
      <c r="SBQ254" s="79"/>
      <c r="SBR254" s="79"/>
      <c r="SBS254" s="79"/>
      <c r="SBT254" s="79"/>
      <c r="SBU254" s="79"/>
      <c r="SBV254" s="79"/>
      <c r="SBW254" s="79"/>
      <c r="SBX254" s="79"/>
      <c r="SBY254" s="79"/>
      <c r="SBZ254" s="79"/>
      <c r="SCA254" s="79"/>
      <c r="SCB254" s="79"/>
      <c r="SCC254" s="79"/>
      <c r="SCD254" s="79"/>
      <c r="SCE254" s="79"/>
      <c r="SCF254" s="79"/>
      <c r="SCG254" s="79"/>
      <c r="SCH254" s="79"/>
      <c r="SCI254" s="79"/>
      <c r="SCJ254" s="79"/>
      <c r="SCK254" s="79"/>
      <c r="SCL254" s="79"/>
      <c r="SCM254" s="79"/>
      <c r="SCN254" s="79"/>
      <c r="SCO254" s="79"/>
      <c r="SCP254" s="79"/>
      <c r="SCQ254" s="79"/>
      <c r="SCR254" s="79"/>
      <c r="SCS254" s="79"/>
      <c r="SCT254" s="79"/>
      <c r="SCU254" s="79"/>
      <c r="SCV254" s="79"/>
      <c r="SCW254" s="79"/>
      <c r="SCX254" s="79"/>
      <c r="SCY254" s="79"/>
      <c r="SCZ254" s="79"/>
      <c r="SDA254" s="79"/>
      <c r="SDB254" s="79"/>
      <c r="SDC254" s="79"/>
      <c r="SDD254" s="79"/>
      <c r="SDE254" s="79"/>
      <c r="SDF254" s="79"/>
      <c r="SDG254" s="79"/>
      <c r="SDH254" s="79"/>
      <c r="SDI254" s="79"/>
      <c r="SDJ254" s="79"/>
      <c r="SDK254" s="79"/>
      <c r="SDL254" s="79"/>
      <c r="SDM254" s="79"/>
      <c r="SDN254" s="79"/>
      <c r="SDO254" s="79"/>
      <c r="SDP254" s="79"/>
      <c r="SDQ254" s="79"/>
      <c r="SDR254" s="79"/>
      <c r="SDS254" s="79"/>
      <c r="SDT254" s="79"/>
      <c r="SDU254" s="79"/>
      <c r="SDV254" s="79"/>
      <c r="SDW254" s="79"/>
      <c r="SDX254" s="79"/>
      <c r="SDY254" s="79"/>
      <c r="SDZ254" s="79"/>
      <c r="SEA254" s="79"/>
      <c r="SEB254" s="79"/>
      <c r="SEC254" s="79"/>
      <c r="SED254" s="79"/>
      <c r="SEE254" s="79"/>
      <c r="SEF254" s="79"/>
      <c r="SEG254" s="79"/>
      <c r="SEH254" s="79"/>
      <c r="SEI254" s="79"/>
      <c r="SEJ254" s="79"/>
      <c r="SEK254" s="79"/>
      <c r="SEL254" s="79"/>
      <c r="SEM254" s="79"/>
      <c r="SEN254" s="79"/>
      <c r="SEO254" s="79"/>
      <c r="SEP254" s="79"/>
      <c r="SEQ254" s="79"/>
      <c r="SER254" s="79"/>
      <c r="SES254" s="79"/>
      <c r="SET254" s="79"/>
      <c r="SEU254" s="79"/>
      <c r="SEV254" s="79"/>
      <c r="SEW254" s="79"/>
      <c r="SEX254" s="79"/>
      <c r="SEY254" s="79"/>
      <c r="SEZ254" s="79"/>
      <c r="SFA254" s="79"/>
      <c r="SFB254" s="79"/>
      <c r="SFC254" s="79"/>
      <c r="SFD254" s="79"/>
      <c r="SFE254" s="79"/>
      <c r="SFF254" s="79"/>
      <c r="SFG254" s="79"/>
      <c r="SFH254" s="79"/>
      <c r="SFI254" s="79"/>
      <c r="SFJ254" s="79"/>
      <c r="SFK254" s="79"/>
      <c r="SFL254" s="79"/>
      <c r="SFM254" s="79"/>
      <c r="SFN254" s="79"/>
      <c r="SFO254" s="79"/>
      <c r="SFP254" s="79"/>
      <c r="SFQ254" s="79"/>
      <c r="SFR254" s="79"/>
      <c r="SFS254" s="79"/>
      <c r="SFT254" s="79"/>
      <c r="SFU254" s="79"/>
      <c r="SFV254" s="79"/>
      <c r="SFW254" s="79"/>
      <c r="SFX254" s="79"/>
      <c r="SFY254" s="79"/>
      <c r="SFZ254" s="79"/>
      <c r="SGA254" s="79"/>
      <c r="SGB254" s="79"/>
      <c r="SGC254" s="79"/>
      <c r="SGD254" s="79"/>
      <c r="SGE254" s="79"/>
      <c r="SGF254" s="79"/>
      <c r="SGG254" s="79"/>
      <c r="SGH254" s="79"/>
      <c r="SGI254" s="79"/>
      <c r="SGJ254" s="79"/>
      <c r="SGK254" s="79"/>
      <c r="SGL254" s="79"/>
      <c r="SGM254" s="79"/>
      <c r="SGN254" s="79"/>
      <c r="SGO254" s="79"/>
      <c r="SGP254" s="79"/>
      <c r="SGQ254" s="79"/>
      <c r="SGR254" s="79"/>
      <c r="SGS254" s="79"/>
      <c r="SGT254" s="79"/>
      <c r="SGU254" s="79"/>
      <c r="SGV254" s="79"/>
      <c r="SGW254" s="79"/>
      <c r="SGX254" s="79"/>
      <c r="SGY254" s="79"/>
      <c r="SGZ254" s="79"/>
      <c r="SHA254" s="79"/>
      <c r="SHB254" s="79"/>
      <c r="SHC254" s="79"/>
      <c r="SHD254" s="79"/>
      <c r="SHE254" s="79"/>
      <c r="SHF254" s="79"/>
      <c r="SHG254" s="79"/>
      <c r="SHH254" s="79"/>
      <c r="SHI254" s="79"/>
      <c r="SHJ254" s="79"/>
      <c r="SHK254" s="79"/>
      <c r="SHL254" s="79"/>
      <c r="SHM254" s="79"/>
      <c r="SHN254" s="79"/>
      <c r="SHO254" s="79"/>
      <c r="SHP254" s="79"/>
      <c r="SHQ254" s="79"/>
      <c r="SHR254" s="79"/>
      <c r="SHS254" s="79"/>
      <c r="SHT254" s="79"/>
      <c r="SHU254" s="79"/>
      <c r="SHV254" s="79"/>
      <c r="SHW254" s="79"/>
      <c r="SHX254" s="79"/>
      <c r="SHY254" s="79"/>
      <c r="SHZ254" s="79"/>
      <c r="SIA254" s="79"/>
      <c r="SIB254" s="79"/>
      <c r="SIC254" s="79"/>
      <c r="SID254" s="79"/>
      <c r="SIE254" s="79"/>
      <c r="SIF254" s="79"/>
      <c r="SIG254" s="79"/>
      <c r="SIH254" s="79"/>
      <c r="SII254" s="79"/>
      <c r="SIJ254" s="79"/>
      <c r="SIK254" s="79"/>
      <c r="SIL254" s="79"/>
      <c r="SIM254" s="79"/>
      <c r="SIN254" s="79"/>
      <c r="SIO254" s="79"/>
      <c r="SIP254" s="79"/>
      <c r="SIQ254" s="79"/>
      <c r="SIR254" s="79"/>
      <c r="SIS254" s="79"/>
      <c r="SIT254" s="79"/>
      <c r="SIU254" s="79"/>
      <c r="SIV254" s="79"/>
      <c r="SIW254" s="79"/>
      <c r="SIX254" s="79"/>
      <c r="SIY254" s="79"/>
      <c r="SIZ254" s="79"/>
      <c r="SJA254" s="79"/>
      <c r="SJB254" s="79"/>
      <c r="SJC254" s="79"/>
      <c r="SJD254" s="79"/>
      <c r="SJE254" s="79"/>
      <c r="SJF254" s="79"/>
      <c r="SJG254" s="79"/>
      <c r="SJH254" s="79"/>
      <c r="SJI254" s="79"/>
      <c r="SJJ254" s="79"/>
      <c r="SJK254" s="79"/>
      <c r="SJL254" s="79"/>
      <c r="SJM254" s="79"/>
      <c r="SJN254" s="79"/>
      <c r="SJO254" s="79"/>
      <c r="SJP254" s="79"/>
      <c r="SJQ254" s="79"/>
      <c r="SJR254" s="79"/>
      <c r="SJS254" s="79"/>
      <c r="SJT254" s="79"/>
      <c r="SJU254" s="79"/>
      <c r="SJV254" s="79"/>
      <c r="SJW254" s="79"/>
      <c r="SJX254" s="79"/>
      <c r="SJY254" s="79"/>
      <c r="SJZ254" s="79"/>
      <c r="SKA254" s="79"/>
      <c r="SKB254" s="79"/>
      <c r="SKC254" s="79"/>
      <c r="SKD254" s="79"/>
      <c r="SKE254" s="79"/>
      <c r="SKF254" s="79"/>
      <c r="SKG254" s="79"/>
      <c r="SKH254" s="79"/>
      <c r="SKI254" s="79"/>
      <c r="SKJ254" s="79"/>
      <c r="SKK254" s="79"/>
      <c r="SKL254" s="79"/>
      <c r="SKM254" s="79"/>
      <c r="SKN254" s="79"/>
      <c r="SKO254" s="79"/>
      <c r="SKP254" s="79"/>
      <c r="SKQ254" s="79"/>
      <c r="SKR254" s="79"/>
      <c r="SKS254" s="79"/>
      <c r="SKT254" s="79"/>
      <c r="SKU254" s="79"/>
      <c r="SKV254" s="79"/>
      <c r="SKW254" s="79"/>
      <c r="SKX254" s="79"/>
      <c r="SKY254" s="79"/>
      <c r="SKZ254" s="79"/>
      <c r="SLA254" s="79"/>
      <c r="SLB254" s="79"/>
      <c r="SLC254" s="79"/>
      <c r="SLD254" s="79"/>
      <c r="SLE254" s="79"/>
      <c r="SLF254" s="79"/>
      <c r="SLG254" s="79"/>
      <c r="SLH254" s="79"/>
      <c r="SLI254" s="79"/>
      <c r="SLJ254" s="79"/>
      <c r="SLK254" s="79"/>
      <c r="SLL254" s="79"/>
      <c r="SLM254" s="79"/>
      <c r="SLN254" s="79"/>
      <c r="SLO254" s="79"/>
      <c r="SLP254" s="79"/>
      <c r="SLQ254" s="79"/>
      <c r="SLR254" s="79"/>
      <c r="SLS254" s="79"/>
      <c r="SLT254" s="79"/>
      <c r="SLU254" s="79"/>
      <c r="SLV254" s="79"/>
      <c r="SLW254" s="79"/>
      <c r="SLX254" s="79"/>
      <c r="SLY254" s="79"/>
      <c r="SLZ254" s="79"/>
      <c r="SMA254" s="79"/>
      <c r="SMB254" s="79"/>
      <c r="SMC254" s="79"/>
      <c r="SMD254" s="79"/>
      <c r="SME254" s="79"/>
      <c r="SMF254" s="79"/>
      <c r="SMG254" s="79"/>
      <c r="SMH254" s="79"/>
      <c r="SMI254" s="79"/>
      <c r="SMJ254" s="79"/>
      <c r="SMK254" s="79"/>
      <c r="SML254" s="79"/>
      <c r="SMM254" s="79"/>
      <c r="SMN254" s="79"/>
      <c r="SMO254" s="79"/>
      <c r="SMP254" s="79"/>
      <c r="SMQ254" s="79"/>
      <c r="SMR254" s="79"/>
      <c r="SMS254" s="79"/>
      <c r="SMT254" s="79"/>
      <c r="SMU254" s="79"/>
      <c r="SMV254" s="79"/>
      <c r="SMW254" s="79"/>
      <c r="SMX254" s="79"/>
      <c r="SMY254" s="79"/>
      <c r="SMZ254" s="79"/>
      <c r="SNA254" s="79"/>
      <c r="SNB254" s="79"/>
      <c r="SNC254" s="79"/>
      <c r="SND254" s="79"/>
      <c r="SNE254" s="79"/>
      <c r="SNF254" s="79"/>
      <c r="SNG254" s="79"/>
      <c r="SNH254" s="79"/>
      <c r="SNI254" s="79"/>
      <c r="SNJ254" s="79"/>
      <c r="SNK254" s="79"/>
      <c r="SNL254" s="79"/>
      <c r="SNM254" s="79"/>
      <c r="SNN254" s="79"/>
      <c r="SNO254" s="79"/>
      <c r="SNP254" s="79"/>
      <c r="SNQ254" s="79"/>
      <c r="SNR254" s="79"/>
      <c r="SNS254" s="79"/>
      <c r="SNT254" s="79"/>
      <c r="SNU254" s="79"/>
      <c r="SNV254" s="79"/>
      <c r="SNW254" s="79"/>
      <c r="SNX254" s="79"/>
      <c r="SNY254" s="79"/>
      <c r="SNZ254" s="79"/>
      <c r="SOA254" s="79"/>
      <c r="SOB254" s="79"/>
      <c r="SOC254" s="79"/>
      <c r="SOD254" s="79"/>
      <c r="SOE254" s="79"/>
      <c r="SOF254" s="79"/>
      <c r="SOG254" s="79"/>
      <c r="SOH254" s="79"/>
      <c r="SOI254" s="79"/>
      <c r="SOJ254" s="79"/>
      <c r="SOK254" s="79"/>
      <c r="SOL254" s="79"/>
      <c r="SOM254" s="79"/>
      <c r="SON254" s="79"/>
      <c r="SOO254" s="79"/>
      <c r="SOP254" s="79"/>
      <c r="SOQ254" s="79"/>
      <c r="SOR254" s="79"/>
      <c r="SOS254" s="79"/>
      <c r="SOT254" s="79"/>
      <c r="SOU254" s="79"/>
      <c r="SOV254" s="79"/>
      <c r="SOW254" s="79"/>
      <c r="SOX254" s="79"/>
      <c r="SOY254" s="79"/>
      <c r="SOZ254" s="79"/>
      <c r="SPA254" s="79"/>
      <c r="SPB254" s="79"/>
      <c r="SPC254" s="79"/>
      <c r="SPD254" s="79"/>
      <c r="SPE254" s="79"/>
      <c r="SPF254" s="79"/>
      <c r="SPG254" s="79"/>
      <c r="SPH254" s="79"/>
      <c r="SPI254" s="79"/>
      <c r="SPJ254" s="79"/>
      <c r="SPK254" s="79"/>
      <c r="SPL254" s="79"/>
      <c r="SPM254" s="79"/>
      <c r="SPN254" s="79"/>
      <c r="SPO254" s="79"/>
      <c r="SPP254" s="79"/>
      <c r="SPQ254" s="79"/>
      <c r="SPR254" s="79"/>
      <c r="SPS254" s="79"/>
      <c r="SPT254" s="79"/>
      <c r="SPU254" s="79"/>
      <c r="SPV254" s="79"/>
      <c r="SPW254" s="79"/>
      <c r="SPX254" s="79"/>
      <c r="SPY254" s="79"/>
      <c r="SPZ254" s="79"/>
      <c r="SQA254" s="79"/>
      <c r="SQB254" s="79"/>
      <c r="SQC254" s="79"/>
      <c r="SQD254" s="79"/>
      <c r="SQE254" s="79"/>
      <c r="SQF254" s="79"/>
      <c r="SQG254" s="79"/>
      <c r="SQH254" s="79"/>
      <c r="SQI254" s="79"/>
      <c r="SQJ254" s="79"/>
      <c r="SQK254" s="79"/>
      <c r="SQL254" s="79"/>
      <c r="SQM254" s="79"/>
      <c r="SQN254" s="79"/>
      <c r="SQO254" s="79"/>
      <c r="SQP254" s="79"/>
      <c r="SQQ254" s="79"/>
      <c r="SQR254" s="79"/>
      <c r="SQS254" s="79"/>
      <c r="SQT254" s="79"/>
      <c r="SQU254" s="79"/>
      <c r="SQV254" s="79"/>
      <c r="SQW254" s="79"/>
      <c r="SQX254" s="79"/>
      <c r="SQY254" s="79"/>
      <c r="SQZ254" s="79"/>
      <c r="SRA254" s="79"/>
      <c r="SRB254" s="79"/>
      <c r="SRC254" s="79"/>
      <c r="SRD254" s="79"/>
      <c r="SRE254" s="79"/>
      <c r="SRF254" s="79"/>
      <c r="SRG254" s="79"/>
      <c r="SRH254" s="79"/>
      <c r="SRI254" s="79"/>
      <c r="SRJ254" s="79"/>
      <c r="SRK254" s="79"/>
      <c r="SRL254" s="79"/>
      <c r="SRM254" s="79"/>
      <c r="SRN254" s="79"/>
      <c r="SRO254" s="79"/>
      <c r="SRP254" s="79"/>
      <c r="SRQ254" s="79"/>
      <c r="SRR254" s="79"/>
      <c r="SRS254" s="79"/>
      <c r="SRT254" s="79"/>
      <c r="SRU254" s="79"/>
      <c r="SRV254" s="79"/>
      <c r="SRW254" s="79"/>
      <c r="SRX254" s="79"/>
      <c r="SRY254" s="79"/>
      <c r="SRZ254" s="79"/>
      <c r="SSA254" s="79"/>
      <c r="SSB254" s="79"/>
      <c r="SSC254" s="79"/>
      <c r="SSD254" s="79"/>
      <c r="SSE254" s="79"/>
      <c r="SSF254" s="79"/>
      <c r="SSG254" s="79"/>
      <c r="SSH254" s="79"/>
      <c r="SSI254" s="79"/>
      <c r="SSJ254" s="79"/>
      <c r="SSK254" s="79"/>
      <c r="SSL254" s="79"/>
      <c r="SSM254" s="79"/>
      <c r="SSN254" s="79"/>
      <c r="SSO254" s="79"/>
      <c r="SSP254" s="79"/>
      <c r="SSQ254" s="79"/>
      <c r="SSR254" s="79"/>
      <c r="SSS254" s="79"/>
      <c r="SST254" s="79"/>
      <c r="SSU254" s="79"/>
      <c r="SSV254" s="79"/>
      <c r="SSW254" s="79"/>
      <c r="SSX254" s="79"/>
      <c r="SSY254" s="79"/>
      <c r="SSZ254" s="79"/>
      <c r="STA254" s="79"/>
      <c r="STB254" s="79"/>
      <c r="STC254" s="79"/>
      <c r="STD254" s="79"/>
      <c r="STE254" s="79"/>
      <c r="STF254" s="79"/>
      <c r="STG254" s="79"/>
      <c r="STH254" s="79"/>
      <c r="STI254" s="79"/>
      <c r="STJ254" s="79"/>
      <c r="STK254" s="79"/>
      <c r="STL254" s="79"/>
      <c r="STM254" s="79"/>
      <c r="STN254" s="79"/>
      <c r="STO254" s="79"/>
      <c r="STP254" s="79"/>
      <c r="STQ254" s="79"/>
      <c r="STR254" s="79"/>
      <c r="STS254" s="79"/>
      <c r="STT254" s="79"/>
      <c r="STU254" s="79"/>
      <c r="STV254" s="79"/>
      <c r="STW254" s="79"/>
      <c r="STX254" s="79"/>
      <c r="STY254" s="79"/>
      <c r="STZ254" s="79"/>
      <c r="SUA254" s="79"/>
      <c r="SUB254" s="79"/>
      <c r="SUC254" s="79"/>
      <c r="SUD254" s="79"/>
      <c r="SUE254" s="79"/>
      <c r="SUF254" s="79"/>
      <c r="SUG254" s="79"/>
      <c r="SUH254" s="79"/>
      <c r="SUI254" s="79"/>
      <c r="SUJ254" s="79"/>
      <c r="SUK254" s="79"/>
      <c r="SUL254" s="79"/>
      <c r="SUM254" s="79"/>
      <c r="SUN254" s="79"/>
      <c r="SUO254" s="79"/>
      <c r="SUP254" s="79"/>
      <c r="SUQ254" s="79"/>
      <c r="SUR254" s="79"/>
      <c r="SUS254" s="79"/>
      <c r="SUT254" s="79"/>
      <c r="SUU254" s="79"/>
      <c r="SUV254" s="79"/>
      <c r="SUW254" s="79"/>
      <c r="SUX254" s="79"/>
      <c r="SUY254" s="79"/>
      <c r="SUZ254" s="79"/>
      <c r="SVA254" s="79"/>
      <c r="SVB254" s="79"/>
      <c r="SVC254" s="79"/>
      <c r="SVD254" s="79"/>
      <c r="SVE254" s="79"/>
      <c r="SVF254" s="79"/>
      <c r="SVG254" s="79"/>
      <c r="SVH254" s="79"/>
      <c r="SVI254" s="79"/>
      <c r="SVJ254" s="79"/>
      <c r="SVK254" s="79"/>
      <c r="SVL254" s="79"/>
      <c r="SVM254" s="79"/>
      <c r="SVN254" s="79"/>
      <c r="SVO254" s="79"/>
      <c r="SVP254" s="79"/>
      <c r="SVQ254" s="79"/>
      <c r="SVR254" s="79"/>
      <c r="SVS254" s="79"/>
      <c r="SVT254" s="79"/>
      <c r="SVU254" s="79"/>
      <c r="SVV254" s="79"/>
      <c r="SVW254" s="79"/>
      <c r="SVX254" s="79"/>
      <c r="SVY254" s="79"/>
      <c r="SVZ254" s="79"/>
      <c r="SWA254" s="79"/>
      <c r="SWB254" s="79"/>
      <c r="SWC254" s="79"/>
      <c r="SWD254" s="79"/>
      <c r="SWE254" s="79"/>
      <c r="SWF254" s="79"/>
      <c r="SWG254" s="79"/>
      <c r="SWH254" s="79"/>
      <c r="SWI254" s="79"/>
      <c r="SWJ254" s="79"/>
      <c r="SWK254" s="79"/>
      <c r="SWL254" s="79"/>
      <c r="SWM254" s="79"/>
      <c r="SWN254" s="79"/>
      <c r="SWO254" s="79"/>
      <c r="SWP254" s="79"/>
      <c r="SWQ254" s="79"/>
      <c r="SWR254" s="79"/>
      <c r="SWS254" s="79"/>
      <c r="SWT254" s="79"/>
      <c r="SWU254" s="79"/>
      <c r="SWV254" s="79"/>
      <c r="SWW254" s="79"/>
      <c r="SWX254" s="79"/>
      <c r="SWY254" s="79"/>
      <c r="SWZ254" s="79"/>
      <c r="SXA254" s="79"/>
      <c r="SXB254" s="79"/>
      <c r="SXC254" s="79"/>
      <c r="SXD254" s="79"/>
      <c r="SXE254" s="79"/>
      <c r="SXF254" s="79"/>
      <c r="SXG254" s="79"/>
      <c r="SXH254" s="79"/>
      <c r="SXI254" s="79"/>
      <c r="SXJ254" s="79"/>
      <c r="SXK254" s="79"/>
      <c r="SXL254" s="79"/>
      <c r="SXM254" s="79"/>
      <c r="SXN254" s="79"/>
      <c r="SXO254" s="79"/>
      <c r="SXP254" s="79"/>
      <c r="SXQ254" s="79"/>
      <c r="SXR254" s="79"/>
      <c r="SXS254" s="79"/>
      <c r="SXT254" s="79"/>
      <c r="SXU254" s="79"/>
      <c r="SXV254" s="79"/>
      <c r="SXW254" s="79"/>
      <c r="SXX254" s="79"/>
      <c r="SXY254" s="79"/>
      <c r="SXZ254" s="79"/>
      <c r="SYA254" s="79"/>
      <c r="SYB254" s="79"/>
      <c r="SYC254" s="79"/>
      <c r="SYD254" s="79"/>
      <c r="SYE254" s="79"/>
      <c r="SYF254" s="79"/>
      <c r="SYG254" s="79"/>
      <c r="SYH254" s="79"/>
      <c r="SYI254" s="79"/>
      <c r="SYJ254" s="79"/>
      <c r="SYK254" s="79"/>
      <c r="SYL254" s="79"/>
      <c r="SYM254" s="79"/>
      <c r="SYN254" s="79"/>
      <c r="SYO254" s="79"/>
      <c r="SYP254" s="79"/>
      <c r="SYQ254" s="79"/>
      <c r="SYR254" s="79"/>
      <c r="SYS254" s="79"/>
      <c r="SYT254" s="79"/>
      <c r="SYU254" s="79"/>
      <c r="SYV254" s="79"/>
      <c r="SYW254" s="79"/>
      <c r="SYX254" s="79"/>
      <c r="SYY254" s="79"/>
      <c r="SYZ254" s="79"/>
      <c r="SZA254" s="79"/>
      <c r="SZB254" s="79"/>
      <c r="SZC254" s="79"/>
      <c r="SZD254" s="79"/>
      <c r="SZE254" s="79"/>
      <c r="SZF254" s="79"/>
      <c r="SZG254" s="79"/>
      <c r="SZH254" s="79"/>
      <c r="SZI254" s="79"/>
      <c r="SZJ254" s="79"/>
      <c r="SZK254" s="79"/>
      <c r="SZL254" s="79"/>
      <c r="SZM254" s="79"/>
      <c r="SZN254" s="79"/>
      <c r="SZO254" s="79"/>
      <c r="SZP254" s="79"/>
      <c r="SZQ254" s="79"/>
      <c r="SZR254" s="79"/>
      <c r="SZS254" s="79"/>
      <c r="SZT254" s="79"/>
      <c r="SZU254" s="79"/>
      <c r="SZV254" s="79"/>
      <c r="SZW254" s="79"/>
      <c r="SZX254" s="79"/>
      <c r="SZY254" s="79"/>
      <c r="SZZ254" s="79"/>
      <c r="TAA254" s="79"/>
      <c r="TAB254" s="79"/>
      <c r="TAC254" s="79"/>
      <c r="TAD254" s="79"/>
      <c r="TAE254" s="79"/>
      <c r="TAF254" s="79"/>
      <c r="TAG254" s="79"/>
      <c r="TAH254" s="79"/>
      <c r="TAI254" s="79"/>
      <c r="TAJ254" s="79"/>
      <c r="TAK254" s="79"/>
      <c r="TAL254" s="79"/>
      <c r="TAM254" s="79"/>
      <c r="TAN254" s="79"/>
      <c r="TAO254" s="79"/>
      <c r="TAP254" s="79"/>
      <c r="TAQ254" s="79"/>
      <c r="TAR254" s="79"/>
      <c r="TAS254" s="79"/>
      <c r="TAT254" s="79"/>
      <c r="TAU254" s="79"/>
      <c r="TAV254" s="79"/>
      <c r="TAW254" s="79"/>
      <c r="TAX254" s="79"/>
      <c r="TAY254" s="79"/>
      <c r="TAZ254" s="79"/>
      <c r="TBA254" s="79"/>
      <c r="TBB254" s="79"/>
      <c r="TBC254" s="79"/>
      <c r="TBD254" s="79"/>
      <c r="TBE254" s="79"/>
      <c r="TBF254" s="79"/>
      <c r="TBG254" s="79"/>
      <c r="TBH254" s="79"/>
      <c r="TBI254" s="79"/>
      <c r="TBJ254" s="79"/>
      <c r="TBK254" s="79"/>
      <c r="TBL254" s="79"/>
      <c r="TBM254" s="79"/>
      <c r="TBN254" s="79"/>
      <c r="TBO254" s="79"/>
      <c r="TBP254" s="79"/>
      <c r="TBQ254" s="79"/>
      <c r="TBR254" s="79"/>
      <c r="TBS254" s="79"/>
      <c r="TBT254" s="79"/>
      <c r="TBU254" s="79"/>
      <c r="TBV254" s="79"/>
      <c r="TBW254" s="79"/>
      <c r="TBX254" s="79"/>
      <c r="TBY254" s="79"/>
      <c r="TBZ254" s="79"/>
      <c r="TCA254" s="79"/>
      <c r="TCB254" s="79"/>
      <c r="TCC254" s="79"/>
      <c r="TCD254" s="79"/>
      <c r="TCE254" s="79"/>
      <c r="TCF254" s="79"/>
      <c r="TCG254" s="79"/>
      <c r="TCH254" s="79"/>
      <c r="TCI254" s="79"/>
      <c r="TCJ254" s="79"/>
      <c r="TCK254" s="79"/>
      <c r="TCL254" s="79"/>
      <c r="TCM254" s="79"/>
      <c r="TCN254" s="79"/>
      <c r="TCO254" s="79"/>
      <c r="TCP254" s="79"/>
      <c r="TCQ254" s="79"/>
      <c r="TCR254" s="79"/>
      <c r="TCS254" s="79"/>
      <c r="TCT254" s="79"/>
      <c r="TCU254" s="79"/>
      <c r="TCV254" s="79"/>
      <c r="TCW254" s="79"/>
      <c r="TCX254" s="79"/>
      <c r="TCY254" s="79"/>
      <c r="TCZ254" s="79"/>
      <c r="TDA254" s="79"/>
      <c r="TDB254" s="79"/>
      <c r="TDC254" s="79"/>
      <c r="TDD254" s="79"/>
      <c r="TDE254" s="79"/>
      <c r="TDF254" s="79"/>
      <c r="TDG254" s="79"/>
      <c r="TDH254" s="79"/>
      <c r="TDI254" s="79"/>
      <c r="TDJ254" s="79"/>
      <c r="TDK254" s="79"/>
      <c r="TDL254" s="79"/>
      <c r="TDM254" s="79"/>
      <c r="TDN254" s="79"/>
      <c r="TDO254" s="79"/>
      <c r="TDP254" s="79"/>
      <c r="TDQ254" s="79"/>
      <c r="TDR254" s="79"/>
      <c r="TDS254" s="79"/>
      <c r="TDT254" s="79"/>
      <c r="TDU254" s="79"/>
      <c r="TDV254" s="79"/>
      <c r="TDW254" s="79"/>
      <c r="TDX254" s="79"/>
      <c r="TDY254" s="79"/>
      <c r="TDZ254" s="79"/>
      <c r="TEA254" s="79"/>
      <c r="TEB254" s="79"/>
      <c r="TEC254" s="79"/>
      <c r="TED254" s="79"/>
      <c r="TEE254" s="79"/>
      <c r="TEF254" s="79"/>
      <c r="TEG254" s="79"/>
      <c r="TEH254" s="79"/>
      <c r="TEI254" s="79"/>
      <c r="TEJ254" s="79"/>
      <c r="TEK254" s="79"/>
      <c r="TEL254" s="79"/>
      <c r="TEM254" s="79"/>
      <c r="TEN254" s="79"/>
      <c r="TEO254" s="79"/>
      <c r="TEP254" s="79"/>
      <c r="TEQ254" s="79"/>
      <c r="TER254" s="79"/>
      <c r="TES254" s="79"/>
      <c r="TET254" s="79"/>
      <c r="TEU254" s="79"/>
      <c r="TEV254" s="79"/>
      <c r="TEW254" s="79"/>
      <c r="TEX254" s="79"/>
      <c r="TEY254" s="79"/>
      <c r="TEZ254" s="79"/>
      <c r="TFA254" s="79"/>
      <c r="TFB254" s="79"/>
      <c r="TFC254" s="79"/>
      <c r="TFD254" s="79"/>
      <c r="TFE254" s="79"/>
      <c r="TFF254" s="79"/>
      <c r="TFG254" s="79"/>
      <c r="TFH254" s="79"/>
      <c r="TFI254" s="79"/>
      <c r="TFJ254" s="79"/>
      <c r="TFK254" s="79"/>
      <c r="TFL254" s="79"/>
      <c r="TFM254" s="79"/>
      <c r="TFN254" s="79"/>
      <c r="TFO254" s="79"/>
      <c r="TFP254" s="79"/>
      <c r="TFQ254" s="79"/>
      <c r="TFR254" s="79"/>
      <c r="TFS254" s="79"/>
      <c r="TFT254" s="79"/>
      <c r="TFU254" s="79"/>
      <c r="TFV254" s="79"/>
      <c r="TFW254" s="79"/>
      <c r="TFX254" s="79"/>
      <c r="TFY254" s="79"/>
      <c r="TFZ254" s="79"/>
      <c r="TGA254" s="79"/>
      <c r="TGB254" s="79"/>
      <c r="TGC254" s="79"/>
      <c r="TGD254" s="79"/>
      <c r="TGE254" s="79"/>
      <c r="TGF254" s="79"/>
      <c r="TGG254" s="79"/>
      <c r="TGH254" s="79"/>
      <c r="TGI254" s="79"/>
      <c r="TGJ254" s="79"/>
      <c r="TGK254" s="79"/>
      <c r="TGL254" s="79"/>
      <c r="TGM254" s="79"/>
      <c r="TGN254" s="79"/>
      <c r="TGO254" s="79"/>
      <c r="TGP254" s="79"/>
      <c r="TGQ254" s="79"/>
      <c r="TGR254" s="79"/>
      <c r="TGS254" s="79"/>
      <c r="TGT254" s="79"/>
      <c r="TGU254" s="79"/>
      <c r="TGV254" s="79"/>
      <c r="TGW254" s="79"/>
      <c r="TGX254" s="79"/>
      <c r="TGY254" s="79"/>
      <c r="TGZ254" s="79"/>
      <c r="THA254" s="79"/>
      <c r="THB254" s="79"/>
      <c r="THC254" s="79"/>
      <c r="THD254" s="79"/>
      <c r="THE254" s="79"/>
      <c r="THF254" s="79"/>
      <c r="THG254" s="79"/>
      <c r="THH254" s="79"/>
      <c r="THI254" s="79"/>
      <c r="THJ254" s="79"/>
      <c r="THK254" s="79"/>
      <c r="THL254" s="79"/>
      <c r="THM254" s="79"/>
      <c r="THN254" s="79"/>
      <c r="THO254" s="79"/>
      <c r="THP254" s="79"/>
      <c r="THQ254" s="79"/>
      <c r="THR254" s="79"/>
      <c r="THS254" s="79"/>
      <c r="THT254" s="79"/>
      <c r="THU254" s="79"/>
      <c r="THV254" s="79"/>
      <c r="THW254" s="79"/>
      <c r="THX254" s="79"/>
      <c r="THY254" s="79"/>
      <c r="THZ254" s="79"/>
      <c r="TIA254" s="79"/>
      <c r="TIB254" s="79"/>
      <c r="TIC254" s="79"/>
      <c r="TID254" s="79"/>
      <c r="TIE254" s="79"/>
      <c r="TIF254" s="79"/>
      <c r="TIG254" s="79"/>
      <c r="TIH254" s="79"/>
      <c r="TII254" s="79"/>
      <c r="TIJ254" s="79"/>
      <c r="TIK254" s="79"/>
      <c r="TIL254" s="79"/>
      <c r="TIM254" s="79"/>
      <c r="TIN254" s="79"/>
      <c r="TIO254" s="79"/>
      <c r="TIP254" s="79"/>
      <c r="TIQ254" s="79"/>
      <c r="TIR254" s="79"/>
      <c r="TIS254" s="79"/>
      <c r="TIT254" s="79"/>
      <c r="TIU254" s="79"/>
      <c r="TIV254" s="79"/>
      <c r="TIW254" s="79"/>
      <c r="TIX254" s="79"/>
      <c r="TIY254" s="79"/>
      <c r="TIZ254" s="79"/>
      <c r="TJA254" s="79"/>
      <c r="TJB254" s="79"/>
      <c r="TJC254" s="79"/>
      <c r="TJD254" s="79"/>
      <c r="TJE254" s="79"/>
      <c r="TJF254" s="79"/>
      <c r="TJG254" s="79"/>
      <c r="TJH254" s="79"/>
      <c r="TJI254" s="79"/>
      <c r="TJJ254" s="79"/>
      <c r="TJK254" s="79"/>
      <c r="TJL254" s="79"/>
      <c r="TJM254" s="79"/>
      <c r="TJN254" s="79"/>
      <c r="TJO254" s="79"/>
      <c r="TJP254" s="79"/>
      <c r="TJQ254" s="79"/>
      <c r="TJR254" s="79"/>
      <c r="TJS254" s="79"/>
      <c r="TJT254" s="79"/>
      <c r="TJU254" s="79"/>
      <c r="TJV254" s="79"/>
      <c r="TJW254" s="79"/>
      <c r="TJX254" s="79"/>
      <c r="TJY254" s="79"/>
      <c r="TJZ254" s="79"/>
      <c r="TKA254" s="79"/>
      <c r="TKB254" s="79"/>
      <c r="TKC254" s="79"/>
      <c r="TKD254" s="79"/>
      <c r="TKE254" s="79"/>
      <c r="TKF254" s="79"/>
      <c r="TKG254" s="79"/>
      <c r="TKH254" s="79"/>
      <c r="TKI254" s="79"/>
      <c r="TKJ254" s="79"/>
      <c r="TKK254" s="79"/>
      <c r="TKL254" s="79"/>
      <c r="TKM254" s="79"/>
      <c r="TKN254" s="79"/>
      <c r="TKO254" s="79"/>
      <c r="TKP254" s="79"/>
      <c r="TKQ254" s="79"/>
      <c r="TKR254" s="79"/>
      <c r="TKS254" s="79"/>
      <c r="TKT254" s="79"/>
      <c r="TKU254" s="79"/>
      <c r="TKV254" s="79"/>
      <c r="TKW254" s="79"/>
      <c r="TKX254" s="79"/>
      <c r="TKY254" s="79"/>
      <c r="TKZ254" s="79"/>
      <c r="TLA254" s="79"/>
      <c r="TLB254" s="79"/>
      <c r="TLC254" s="79"/>
      <c r="TLD254" s="79"/>
      <c r="TLE254" s="79"/>
      <c r="TLF254" s="79"/>
      <c r="TLG254" s="79"/>
      <c r="TLH254" s="79"/>
      <c r="TLI254" s="79"/>
      <c r="TLJ254" s="79"/>
      <c r="TLK254" s="79"/>
      <c r="TLL254" s="79"/>
      <c r="TLM254" s="79"/>
      <c r="TLN254" s="79"/>
      <c r="TLO254" s="79"/>
      <c r="TLP254" s="79"/>
      <c r="TLQ254" s="79"/>
      <c r="TLR254" s="79"/>
      <c r="TLS254" s="79"/>
      <c r="TLT254" s="79"/>
      <c r="TLU254" s="79"/>
      <c r="TLV254" s="79"/>
      <c r="TLW254" s="79"/>
      <c r="TLX254" s="79"/>
      <c r="TLY254" s="79"/>
      <c r="TLZ254" s="79"/>
      <c r="TMA254" s="79"/>
      <c r="TMB254" s="79"/>
      <c r="TMC254" s="79"/>
      <c r="TMD254" s="79"/>
      <c r="TME254" s="79"/>
      <c r="TMF254" s="79"/>
      <c r="TMG254" s="79"/>
      <c r="TMH254" s="79"/>
      <c r="TMI254" s="79"/>
      <c r="TMJ254" s="79"/>
      <c r="TMK254" s="79"/>
      <c r="TML254" s="79"/>
      <c r="TMM254" s="79"/>
      <c r="TMN254" s="79"/>
      <c r="TMO254" s="79"/>
      <c r="TMP254" s="79"/>
      <c r="TMQ254" s="79"/>
      <c r="TMR254" s="79"/>
      <c r="TMS254" s="79"/>
      <c r="TMT254" s="79"/>
      <c r="TMU254" s="79"/>
      <c r="TMV254" s="79"/>
      <c r="TMW254" s="79"/>
      <c r="TMX254" s="79"/>
      <c r="TMY254" s="79"/>
      <c r="TMZ254" s="79"/>
      <c r="TNA254" s="79"/>
      <c r="TNB254" s="79"/>
      <c r="TNC254" s="79"/>
      <c r="TND254" s="79"/>
      <c r="TNE254" s="79"/>
      <c r="TNF254" s="79"/>
      <c r="TNG254" s="79"/>
      <c r="TNH254" s="79"/>
      <c r="TNI254" s="79"/>
      <c r="TNJ254" s="79"/>
      <c r="TNK254" s="79"/>
      <c r="TNL254" s="79"/>
      <c r="TNM254" s="79"/>
      <c r="TNN254" s="79"/>
      <c r="TNO254" s="79"/>
      <c r="TNP254" s="79"/>
      <c r="TNQ254" s="79"/>
      <c r="TNR254" s="79"/>
      <c r="TNS254" s="79"/>
      <c r="TNT254" s="79"/>
      <c r="TNU254" s="79"/>
      <c r="TNV254" s="79"/>
      <c r="TNW254" s="79"/>
      <c r="TNX254" s="79"/>
      <c r="TNY254" s="79"/>
      <c r="TNZ254" s="79"/>
      <c r="TOA254" s="79"/>
      <c r="TOB254" s="79"/>
      <c r="TOC254" s="79"/>
      <c r="TOD254" s="79"/>
      <c r="TOE254" s="79"/>
      <c r="TOF254" s="79"/>
      <c r="TOG254" s="79"/>
      <c r="TOH254" s="79"/>
      <c r="TOI254" s="79"/>
      <c r="TOJ254" s="79"/>
      <c r="TOK254" s="79"/>
      <c r="TOL254" s="79"/>
      <c r="TOM254" s="79"/>
      <c r="TON254" s="79"/>
      <c r="TOO254" s="79"/>
      <c r="TOP254" s="79"/>
      <c r="TOQ254" s="79"/>
      <c r="TOR254" s="79"/>
      <c r="TOS254" s="79"/>
      <c r="TOT254" s="79"/>
      <c r="TOU254" s="79"/>
      <c r="TOV254" s="79"/>
      <c r="TOW254" s="79"/>
      <c r="TOX254" s="79"/>
      <c r="TOY254" s="79"/>
      <c r="TOZ254" s="79"/>
      <c r="TPA254" s="79"/>
      <c r="TPB254" s="79"/>
      <c r="TPC254" s="79"/>
      <c r="TPD254" s="79"/>
      <c r="TPE254" s="79"/>
      <c r="TPF254" s="79"/>
      <c r="TPG254" s="79"/>
      <c r="TPH254" s="79"/>
      <c r="TPI254" s="79"/>
      <c r="TPJ254" s="79"/>
      <c r="TPK254" s="79"/>
      <c r="TPL254" s="79"/>
      <c r="TPM254" s="79"/>
      <c r="TPN254" s="79"/>
      <c r="TPO254" s="79"/>
      <c r="TPP254" s="79"/>
      <c r="TPQ254" s="79"/>
      <c r="TPR254" s="79"/>
      <c r="TPS254" s="79"/>
      <c r="TPT254" s="79"/>
      <c r="TPU254" s="79"/>
      <c r="TPV254" s="79"/>
      <c r="TPW254" s="79"/>
      <c r="TPX254" s="79"/>
      <c r="TPY254" s="79"/>
      <c r="TPZ254" s="79"/>
      <c r="TQA254" s="79"/>
      <c r="TQB254" s="79"/>
      <c r="TQC254" s="79"/>
      <c r="TQD254" s="79"/>
      <c r="TQE254" s="79"/>
      <c r="TQF254" s="79"/>
      <c r="TQG254" s="79"/>
      <c r="TQH254" s="79"/>
      <c r="TQI254" s="79"/>
      <c r="TQJ254" s="79"/>
      <c r="TQK254" s="79"/>
      <c r="TQL254" s="79"/>
      <c r="TQM254" s="79"/>
      <c r="TQN254" s="79"/>
      <c r="TQO254" s="79"/>
      <c r="TQP254" s="79"/>
      <c r="TQQ254" s="79"/>
      <c r="TQR254" s="79"/>
      <c r="TQS254" s="79"/>
      <c r="TQT254" s="79"/>
      <c r="TQU254" s="79"/>
      <c r="TQV254" s="79"/>
      <c r="TQW254" s="79"/>
      <c r="TQX254" s="79"/>
      <c r="TQY254" s="79"/>
      <c r="TQZ254" s="79"/>
      <c r="TRA254" s="79"/>
      <c r="TRB254" s="79"/>
      <c r="TRC254" s="79"/>
      <c r="TRD254" s="79"/>
      <c r="TRE254" s="79"/>
      <c r="TRF254" s="79"/>
      <c r="TRG254" s="79"/>
      <c r="TRH254" s="79"/>
      <c r="TRI254" s="79"/>
      <c r="TRJ254" s="79"/>
      <c r="TRK254" s="79"/>
      <c r="TRL254" s="79"/>
      <c r="TRM254" s="79"/>
      <c r="TRN254" s="79"/>
      <c r="TRO254" s="79"/>
      <c r="TRP254" s="79"/>
      <c r="TRQ254" s="79"/>
      <c r="TRR254" s="79"/>
      <c r="TRS254" s="79"/>
      <c r="TRT254" s="79"/>
      <c r="TRU254" s="79"/>
      <c r="TRV254" s="79"/>
      <c r="TRW254" s="79"/>
      <c r="TRX254" s="79"/>
      <c r="TRY254" s="79"/>
      <c r="TRZ254" s="79"/>
      <c r="TSA254" s="79"/>
      <c r="TSB254" s="79"/>
      <c r="TSC254" s="79"/>
      <c r="TSD254" s="79"/>
      <c r="TSE254" s="79"/>
      <c r="TSF254" s="79"/>
      <c r="TSG254" s="79"/>
      <c r="TSH254" s="79"/>
      <c r="TSI254" s="79"/>
      <c r="TSJ254" s="79"/>
      <c r="TSK254" s="79"/>
      <c r="TSL254" s="79"/>
      <c r="TSM254" s="79"/>
      <c r="TSN254" s="79"/>
      <c r="TSO254" s="79"/>
      <c r="TSP254" s="79"/>
      <c r="TSQ254" s="79"/>
      <c r="TSR254" s="79"/>
      <c r="TSS254" s="79"/>
      <c r="TST254" s="79"/>
      <c r="TSU254" s="79"/>
      <c r="TSV254" s="79"/>
      <c r="TSW254" s="79"/>
      <c r="TSX254" s="79"/>
      <c r="TSY254" s="79"/>
      <c r="TSZ254" s="79"/>
      <c r="TTA254" s="79"/>
      <c r="TTB254" s="79"/>
      <c r="TTC254" s="79"/>
      <c r="TTD254" s="79"/>
      <c r="TTE254" s="79"/>
      <c r="TTF254" s="79"/>
      <c r="TTG254" s="79"/>
      <c r="TTH254" s="79"/>
      <c r="TTI254" s="79"/>
      <c r="TTJ254" s="79"/>
      <c r="TTK254" s="79"/>
      <c r="TTL254" s="79"/>
      <c r="TTM254" s="79"/>
      <c r="TTN254" s="79"/>
      <c r="TTO254" s="79"/>
      <c r="TTP254" s="79"/>
      <c r="TTQ254" s="79"/>
      <c r="TTR254" s="79"/>
      <c r="TTS254" s="79"/>
      <c r="TTT254" s="79"/>
      <c r="TTU254" s="79"/>
      <c r="TTV254" s="79"/>
      <c r="TTW254" s="79"/>
      <c r="TTX254" s="79"/>
      <c r="TTY254" s="79"/>
      <c r="TTZ254" s="79"/>
      <c r="TUA254" s="79"/>
      <c r="TUB254" s="79"/>
      <c r="TUC254" s="79"/>
      <c r="TUD254" s="79"/>
      <c r="TUE254" s="79"/>
      <c r="TUF254" s="79"/>
      <c r="TUG254" s="79"/>
      <c r="TUH254" s="79"/>
      <c r="TUI254" s="79"/>
      <c r="TUJ254" s="79"/>
      <c r="TUK254" s="79"/>
      <c r="TUL254" s="79"/>
      <c r="TUM254" s="79"/>
      <c r="TUN254" s="79"/>
      <c r="TUO254" s="79"/>
      <c r="TUP254" s="79"/>
      <c r="TUQ254" s="79"/>
      <c r="TUR254" s="79"/>
      <c r="TUS254" s="79"/>
      <c r="TUT254" s="79"/>
      <c r="TUU254" s="79"/>
      <c r="TUV254" s="79"/>
      <c r="TUW254" s="79"/>
      <c r="TUX254" s="79"/>
      <c r="TUY254" s="79"/>
      <c r="TUZ254" s="79"/>
      <c r="TVA254" s="79"/>
      <c r="TVB254" s="79"/>
      <c r="TVC254" s="79"/>
      <c r="TVD254" s="79"/>
      <c r="TVE254" s="79"/>
      <c r="TVF254" s="79"/>
      <c r="TVG254" s="79"/>
      <c r="TVH254" s="79"/>
      <c r="TVI254" s="79"/>
      <c r="TVJ254" s="79"/>
      <c r="TVK254" s="79"/>
      <c r="TVL254" s="79"/>
      <c r="TVM254" s="79"/>
      <c r="TVN254" s="79"/>
      <c r="TVO254" s="79"/>
      <c r="TVP254" s="79"/>
      <c r="TVQ254" s="79"/>
      <c r="TVR254" s="79"/>
      <c r="TVS254" s="79"/>
      <c r="TVT254" s="79"/>
      <c r="TVU254" s="79"/>
      <c r="TVV254" s="79"/>
      <c r="TVW254" s="79"/>
      <c r="TVX254" s="79"/>
      <c r="TVY254" s="79"/>
      <c r="TVZ254" s="79"/>
      <c r="TWA254" s="79"/>
      <c r="TWB254" s="79"/>
      <c r="TWC254" s="79"/>
      <c r="TWD254" s="79"/>
      <c r="TWE254" s="79"/>
      <c r="TWF254" s="79"/>
      <c r="TWG254" s="79"/>
      <c r="TWH254" s="79"/>
      <c r="TWI254" s="79"/>
      <c r="TWJ254" s="79"/>
      <c r="TWK254" s="79"/>
      <c r="TWL254" s="79"/>
      <c r="TWM254" s="79"/>
      <c r="TWN254" s="79"/>
      <c r="TWO254" s="79"/>
      <c r="TWP254" s="79"/>
      <c r="TWQ254" s="79"/>
      <c r="TWR254" s="79"/>
      <c r="TWS254" s="79"/>
      <c r="TWT254" s="79"/>
      <c r="TWU254" s="79"/>
      <c r="TWV254" s="79"/>
      <c r="TWW254" s="79"/>
      <c r="TWX254" s="79"/>
      <c r="TWY254" s="79"/>
      <c r="TWZ254" s="79"/>
      <c r="TXA254" s="79"/>
      <c r="TXB254" s="79"/>
      <c r="TXC254" s="79"/>
      <c r="TXD254" s="79"/>
      <c r="TXE254" s="79"/>
      <c r="TXF254" s="79"/>
      <c r="TXG254" s="79"/>
      <c r="TXH254" s="79"/>
      <c r="TXI254" s="79"/>
      <c r="TXJ254" s="79"/>
      <c r="TXK254" s="79"/>
      <c r="TXL254" s="79"/>
      <c r="TXM254" s="79"/>
      <c r="TXN254" s="79"/>
      <c r="TXO254" s="79"/>
      <c r="TXP254" s="79"/>
      <c r="TXQ254" s="79"/>
      <c r="TXR254" s="79"/>
      <c r="TXS254" s="79"/>
      <c r="TXT254" s="79"/>
      <c r="TXU254" s="79"/>
      <c r="TXV254" s="79"/>
      <c r="TXW254" s="79"/>
      <c r="TXX254" s="79"/>
      <c r="TXY254" s="79"/>
      <c r="TXZ254" s="79"/>
      <c r="TYA254" s="79"/>
      <c r="TYB254" s="79"/>
      <c r="TYC254" s="79"/>
      <c r="TYD254" s="79"/>
      <c r="TYE254" s="79"/>
      <c r="TYF254" s="79"/>
      <c r="TYG254" s="79"/>
      <c r="TYH254" s="79"/>
      <c r="TYI254" s="79"/>
      <c r="TYJ254" s="79"/>
      <c r="TYK254" s="79"/>
      <c r="TYL254" s="79"/>
      <c r="TYM254" s="79"/>
      <c r="TYN254" s="79"/>
      <c r="TYO254" s="79"/>
      <c r="TYP254" s="79"/>
      <c r="TYQ254" s="79"/>
      <c r="TYR254" s="79"/>
      <c r="TYS254" s="79"/>
      <c r="TYT254" s="79"/>
      <c r="TYU254" s="79"/>
      <c r="TYV254" s="79"/>
      <c r="TYW254" s="79"/>
      <c r="TYX254" s="79"/>
      <c r="TYY254" s="79"/>
      <c r="TYZ254" s="79"/>
      <c r="TZA254" s="79"/>
      <c r="TZB254" s="79"/>
      <c r="TZC254" s="79"/>
      <c r="TZD254" s="79"/>
      <c r="TZE254" s="79"/>
      <c r="TZF254" s="79"/>
      <c r="TZG254" s="79"/>
      <c r="TZH254" s="79"/>
      <c r="TZI254" s="79"/>
      <c r="TZJ254" s="79"/>
      <c r="TZK254" s="79"/>
      <c r="TZL254" s="79"/>
      <c r="TZM254" s="79"/>
      <c r="TZN254" s="79"/>
      <c r="TZO254" s="79"/>
      <c r="TZP254" s="79"/>
      <c r="TZQ254" s="79"/>
      <c r="TZR254" s="79"/>
      <c r="TZS254" s="79"/>
      <c r="TZT254" s="79"/>
      <c r="TZU254" s="79"/>
      <c r="TZV254" s="79"/>
      <c r="TZW254" s="79"/>
      <c r="TZX254" s="79"/>
      <c r="TZY254" s="79"/>
      <c r="TZZ254" s="79"/>
      <c r="UAA254" s="79"/>
      <c r="UAB254" s="79"/>
      <c r="UAC254" s="79"/>
      <c r="UAD254" s="79"/>
      <c r="UAE254" s="79"/>
      <c r="UAF254" s="79"/>
      <c r="UAG254" s="79"/>
      <c r="UAH254" s="79"/>
      <c r="UAI254" s="79"/>
      <c r="UAJ254" s="79"/>
      <c r="UAK254" s="79"/>
      <c r="UAL254" s="79"/>
      <c r="UAM254" s="79"/>
      <c r="UAN254" s="79"/>
      <c r="UAO254" s="79"/>
      <c r="UAP254" s="79"/>
      <c r="UAQ254" s="79"/>
      <c r="UAR254" s="79"/>
      <c r="UAS254" s="79"/>
      <c r="UAT254" s="79"/>
      <c r="UAU254" s="79"/>
      <c r="UAV254" s="79"/>
      <c r="UAW254" s="79"/>
      <c r="UAX254" s="79"/>
      <c r="UAY254" s="79"/>
      <c r="UAZ254" s="79"/>
      <c r="UBA254" s="79"/>
      <c r="UBB254" s="79"/>
      <c r="UBC254" s="79"/>
      <c r="UBD254" s="79"/>
      <c r="UBE254" s="79"/>
      <c r="UBF254" s="79"/>
      <c r="UBG254" s="79"/>
      <c r="UBH254" s="79"/>
      <c r="UBI254" s="79"/>
      <c r="UBJ254" s="79"/>
      <c r="UBK254" s="79"/>
      <c r="UBL254" s="79"/>
      <c r="UBM254" s="79"/>
      <c r="UBN254" s="79"/>
      <c r="UBO254" s="79"/>
      <c r="UBP254" s="79"/>
      <c r="UBQ254" s="79"/>
      <c r="UBR254" s="79"/>
      <c r="UBS254" s="79"/>
      <c r="UBT254" s="79"/>
      <c r="UBU254" s="79"/>
      <c r="UBV254" s="79"/>
      <c r="UBW254" s="79"/>
      <c r="UBX254" s="79"/>
      <c r="UBY254" s="79"/>
      <c r="UBZ254" s="79"/>
      <c r="UCA254" s="79"/>
      <c r="UCB254" s="79"/>
      <c r="UCC254" s="79"/>
      <c r="UCD254" s="79"/>
      <c r="UCE254" s="79"/>
      <c r="UCF254" s="79"/>
      <c r="UCG254" s="79"/>
      <c r="UCH254" s="79"/>
      <c r="UCI254" s="79"/>
      <c r="UCJ254" s="79"/>
      <c r="UCK254" s="79"/>
      <c r="UCL254" s="79"/>
      <c r="UCM254" s="79"/>
      <c r="UCN254" s="79"/>
      <c r="UCO254" s="79"/>
      <c r="UCP254" s="79"/>
      <c r="UCQ254" s="79"/>
      <c r="UCR254" s="79"/>
      <c r="UCS254" s="79"/>
      <c r="UCT254" s="79"/>
      <c r="UCU254" s="79"/>
      <c r="UCV254" s="79"/>
      <c r="UCW254" s="79"/>
      <c r="UCX254" s="79"/>
      <c r="UCY254" s="79"/>
      <c r="UCZ254" s="79"/>
      <c r="UDA254" s="79"/>
      <c r="UDB254" s="79"/>
      <c r="UDC254" s="79"/>
      <c r="UDD254" s="79"/>
      <c r="UDE254" s="79"/>
      <c r="UDF254" s="79"/>
      <c r="UDG254" s="79"/>
      <c r="UDH254" s="79"/>
      <c r="UDI254" s="79"/>
      <c r="UDJ254" s="79"/>
      <c r="UDK254" s="79"/>
      <c r="UDL254" s="79"/>
      <c r="UDM254" s="79"/>
      <c r="UDN254" s="79"/>
      <c r="UDO254" s="79"/>
      <c r="UDP254" s="79"/>
      <c r="UDQ254" s="79"/>
      <c r="UDR254" s="79"/>
      <c r="UDS254" s="79"/>
      <c r="UDT254" s="79"/>
      <c r="UDU254" s="79"/>
      <c r="UDV254" s="79"/>
      <c r="UDW254" s="79"/>
      <c r="UDX254" s="79"/>
      <c r="UDY254" s="79"/>
      <c r="UDZ254" s="79"/>
      <c r="UEA254" s="79"/>
      <c r="UEB254" s="79"/>
      <c r="UEC254" s="79"/>
      <c r="UED254" s="79"/>
      <c r="UEE254" s="79"/>
      <c r="UEF254" s="79"/>
      <c r="UEG254" s="79"/>
      <c r="UEH254" s="79"/>
      <c r="UEI254" s="79"/>
      <c r="UEJ254" s="79"/>
      <c r="UEK254" s="79"/>
      <c r="UEL254" s="79"/>
      <c r="UEM254" s="79"/>
      <c r="UEN254" s="79"/>
      <c r="UEO254" s="79"/>
      <c r="UEP254" s="79"/>
      <c r="UEQ254" s="79"/>
      <c r="UER254" s="79"/>
      <c r="UES254" s="79"/>
      <c r="UET254" s="79"/>
      <c r="UEU254" s="79"/>
      <c r="UEV254" s="79"/>
      <c r="UEW254" s="79"/>
      <c r="UEX254" s="79"/>
      <c r="UEY254" s="79"/>
      <c r="UEZ254" s="79"/>
      <c r="UFA254" s="79"/>
      <c r="UFB254" s="79"/>
      <c r="UFC254" s="79"/>
      <c r="UFD254" s="79"/>
      <c r="UFE254" s="79"/>
      <c r="UFF254" s="79"/>
      <c r="UFG254" s="79"/>
      <c r="UFH254" s="79"/>
      <c r="UFI254" s="79"/>
      <c r="UFJ254" s="79"/>
      <c r="UFK254" s="79"/>
      <c r="UFL254" s="79"/>
      <c r="UFM254" s="79"/>
      <c r="UFN254" s="79"/>
      <c r="UFO254" s="79"/>
      <c r="UFP254" s="79"/>
      <c r="UFQ254" s="79"/>
      <c r="UFR254" s="79"/>
      <c r="UFS254" s="79"/>
      <c r="UFT254" s="79"/>
      <c r="UFU254" s="79"/>
      <c r="UFV254" s="79"/>
      <c r="UFW254" s="79"/>
      <c r="UFX254" s="79"/>
      <c r="UFY254" s="79"/>
      <c r="UFZ254" s="79"/>
      <c r="UGA254" s="79"/>
      <c r="UGB254" s="79"/>
      <c r="UGC254" s="79"/>
      <c r="UGD254" s="79"/>
      <c r="UGE254" s="79"/>
      <c r="UGF254" s="79"/>
      <c r="UGG254" s="79"/>
      <c r="UGH254" s="79"/>
      <c r="UGI254" s="79"/>
      <c r="UGJ254" s="79"/>
      <c r="UGK254" s="79"/>
      <c r="UGL254" s="79"/>
      <c r="UGM254" s="79"/>
      <c r="UGN254" s="79"/>
      <c r="UGO254" s="79"/>
      <c r="UGP254" s="79"/>
      <c r="UGQ254" s="79"/>
      <c r="UGR254" s="79"/>
      <c r="UGS254" s="79"/>
      <c r="UGT254" s="79"/>
      <c r="UGU254" s="79"/>
      <c r="UGV254" s="79"/>
      <c r="UGW254" s="79"/>
      <c r="UGX254" s="79"/>
      <c r="UGY254" s="79"/>
      <c r="UGZ254" s="79"/>
      <c r="UHA254" s="79"/>
      <c r="UHB254" s="79"/>
      <c r="UHC254" s="79"/>
      <c r="UHD254" s="79"/>
      <c r="UHE254" s="79"/>
      <c r="UHF254" s="79"/>
      <c r="UHG254" s="79"/>
      <c r="UHH254" s="79"/>
      <c r="UHI254" s="79"/>
      <c r="UHJ254" s="79"/>
      <c r="UHK254" s="79"/>
      <c r="UHL254" s="79"/>
      <c r="UHM254" s="79"/>
      <c r="UHN254" s="79"/>
      <c r="UHO254" s="79"/>
      <c r="UHP254" s="79"/>
      <c r="UHQ254" s="79"/>
      <c r="UHR254" s="79"/>
      <c r="UHS254" s="79"/>
      <c r="UHT254" s="79"/>
      <c r="UHU254" s="79"/>
      <c r="UHV254" s="79"/>
      <c r="UHW254" s="79"/>
      <c r="UHX254" s="79"/>
      <c r="UHY254" s="79"/>
      <c r="UHZ254" s="79"/>
      <c r="UIA254" s="79"/>
      <c r="UIB254" s="79"/>
      <c r="UIC254" s="79"/>
      <c r="UID254" s="79"/>
      <c r="UIE254" s="79"/>
      <c r="UIF254" s="79"/>
      <c r="UIG254" s="79"/>
      <c r="UIH254" s="79"/>
      <c r="UII254" s="79"/>
      <c r="UIJ254" s="79"/>
      <c r="UIK254" s="79"/>
      <c r="UIL254" s="79"/>
      <c r="UIM254" s="79"/>
      <c r="UIN254" s="79"/>
      <c r="UIO254" s="79"/>
      <c r="UIP254" s="79"/>
      <c r="UIQ254" s="79"/>
      <c r="UIR254" s="79"/>
      <c r="UIS254" s="79"/>
      <c r="UIT254" s="79"/>
      <c r="UIU254" s="79"/>
      <c r="UIV254" s="79"/>
      <c r="UIW254" s="79"/>
      <c r="UIX254" s="79"/>
      <c r="UIY254" s="79"/>
      <c r="UIZ254" s="79"/>
      <c r="UJA254" s="79"/>
      <c r="UJB254" s="79"/>
      <c r="UJC254" s="79"/>
      <c r="UJD254" s="79"/>
      <c r="UJE254" s="79"/>
      <c r="UJF254" s="79"/>
      <c r="UJG254" s="79"/>
      <c r="UJH254" s="79"/>
      <c r="UJI254" s="79"/>
      <c r="UJJ254" s="79"/>
      <c r="UJK254" s="79"/>
      <c r="UJL254" s="79"/>
      <c r="UJM254" s="79"/>
      <c r="UJN254" s="79"/>
      <c r="UJO254" s="79"/>
      <c r="UJP254" s="79"/>
      <c r="UJQ254" s="79"/>
      <c r="UJR254" s="79"/>
      <c r="UJS254" s="79"/>
      <c r="UJT254" s="79"/>
      <c r="UJU254" s="79"/>
      <c r="UJV254" s="79"/>
      <c r="UJW254" s="79"/>
      <c r="UJX254" s="79"/>
      <c r="UJY254" s="79"/>
      <c r="UJZ254" s="79"/>
      <c r="UKA254" s="79"/>
      <c r="UKB254" s="79"/>
      <c r="UKC254" s="79"/>
      <c r="UKD254" s="79"/>
      <c r="UKE254" s="79"/>
      <c r="UKF254" s="79"/>
      <c r="UKG254" s="79"/>
      <c r="UKH254" s="79"/>
      <c r="UKI254" s="79"/>
      <c r="UKJ254" s="79"/>
      <c r="UKK254" s="79"/>
      <c r="UKL254" s="79"/>
      <c r="UKM254" s="79"/>
      <c r="UKN254" s="79"/>
      <c r="UKO254" s="79"/>
      <c r="UKP254" s="79"/>
      <c r="UKQ254" s="79"/>
      <c r="UKR254" s="79"/>
      <c r="UKS254" s="79"/>
      <c r="UKT254" s="79"/>
      <c r="UKU254" s="79"/>
      <c r="UKV254" s="79"/>
      <c r="UKW254" s="79"/>
      <c r="UKX254" s="79"/>
      <c r="UKY254" s="79"/>
      <c r="UKZ254" s="79"/>
      <c r="ULA254" s="79"/>
      <c r="ULB254" s="79"/>
      <c r="ULC254" s="79"/>
      <c r="ULD254" s="79"/>
      <c r="ULE254" s="79"/>
      <c r="ULF254" s="79"/>
      <c r="ULG254" s="79"/>
      <c r="ULH254" s="79"/>
      <c r="ULI254" s="79"/>
      <c r="ULJ254" s="79"/>
      <c r="ULK254" s="79"/>
      <c r="ULL254" s="79"/>
      <c r="ULM254" s="79"/>
      <c r="ULN254" s="79"/>
      <c r="ULO254" s="79"/>
      <c r="ULP254" s="79"/>
      <c r="ULQ254" s="79"/>
      <c r="ULR254" s="79"/>
      <c r="ULS254" s="79"/>
      <c r="ULT254" s="79"/>
      <c r="ULU254" s="79"/>
      <c r="ULV254" s="79"/>
      <c r="ULW254" s="79"/>
      <c r="ULX254" s="79"/>
      <c r="ULY254" s="79"/>
      <c r="ULZ254" s="79"/>
      <c r="UMA254" s="79"/>
      <c r="UMB254" s="79"/>
      <c r="UMC254" s="79"/>
      <c r="UMD254" s="79"/>
      <c r="UME254" s="79"/>
      <c r="UMF254" s="79"/>
      <c r="UMG254" s="79"/>
      <c r="UMH254" s="79"/>
      <c r="UMI254" s="79"/>
      <c r="UMJ254" s="79"/>
      <c r="UMK254" s="79"/>
      <c r="UML254" s="79"/>
      <c r="UMM254" s="79"/>
      <c r="UMN254" s="79"/>
      <c r="UMO254" s="79"/>
      <c r="UMP254" s="79"/>
      <c r="UMQ254" s="79"/>
      <c r="UMR254" s="79"/>
      <c r="UMS254" s="79"/>
      <c r="UMT254" s="79"/>
      <c r="UMU254" s="79"/>
      <c r="UMV254" s="79"/>
      <c r="UMW254" s="79"/>
      <c r="UMX254" s="79"/>
      <c r="UMY254" s="79"/>
      <c r="UMZ254" s="79"/>
      <c r="UNA254" s="79"/>
      <c r="UNB254" s="79"/>
      <c r="UNC254" s="79"/>
      <c r="UND254" s="79"/>
      <c r="UNE254" s="79"/>
      <c r="UNF254" s="79"/>
      <c r="UNG254" s="79"/>
      <c r="UNH254" s="79"/>
      <c r="UNI254" s="79"/>
      <c r="UNJ254" s="79"/>
      <c r="UNK254" s="79"/>
      <c r="UNL254" s="79"/>
      <c r="UNM254" s="79"/>
      <c r="UNN254" s="79"/>
      <c r="UNO254" s="79"/>
      <c r="UNP254" s="79"/>
      <c r="UNQ254" s="79"/>
      <c r="UNR254" s="79"/>
      <c r="UNS254" s="79"/>
      <c r="UNT254" s="79"/>
      <c r="UNU254" s="79"/>
      <c r="UNV254" s="79"/>
      <c r="UNW254" s="79"/>
      <c r="UNX254" s="79"/>
      <c r="UNY254" s="79"/>
      <c r="UNZ254" s="79"/>
      <c r="UOA254" s="79"/>
      <c r="UOB254" s="79"/>
      <c r="UOC254" s="79"/>
      <c r="UOD254" s="79"/>
      <c r="UOE254" s="79"/>
      <c r="UOF254" s="79"/>
      <c r="UOG254" s="79"/>
      <c r="UOH254" s="79"/>
      <c r="UOI254" s="79"/>
      <c r="UOJ254" s="79"/>
      <c r="UOK254" s="79"/>
      <c r="UOL254" s="79"/>
      <c r="UOM254" s="79"/>
      <c r="UON254" s="79"/>
      <c r="UOO254" s="79"/>
      <c r="UOP254" s="79"/>
      <c r="UOQ254" s="79"/>
      <c r="UOR254" s="79"/>
      <c r="UOS254" s="79"/>
      <c r="UOT254" s="79"/>
      <c r="UOU254" s="79"/>
      <c r="UOV254" s="79"/>
      <c r="UOW254" s="79"/>
      <c r="UOX254" s="79"/>
      <c r="UOY254" s="79"/>
      <c r="UOZ254" s="79"/>
      <c r="UPA254" s="79"/>
      <c r="UPB254" s="79"/>
      <c r="UPC254" s="79"/>
      <c r="UPD254" s="79"/>
      <c r="UPE254" s="79"/>
      <c r="UPF254" s="79"/>
      <c r="UPG254" s="79"/>
      <c r="UPH254" s="79"/>
      <c r="UPI254" s="79"/>
      <c r="UPJ254" s="79"/>
      <c r="UPK254" s="79"/>
      <c r="UPL254" s="79"/>
      <c r="UPM254" s="79"/>
      <c r="UPN254" s="79"/>
      <c r="UPO254" s="79"/>
      <c r="UPP254" s="79"/>
      <c r="UPQ254" s="79"/>
      <c r="UPR254" s="79"/>
      <c r="UPS254" s="79"/>
      <c r="UPT254" s="79"/>
      <c r="UPU254" s="79"/>
      <c r="UPV254" s="79"/>
      <c r="UPW254" s="79"/>
      <c r="UPX254" s="79"/>
      <c r="UPY254" s="79"/>
      <c r="UPZ254" s="79"/>
      <c r="UQA254" s="79"/>
      <c r="UQB254" s="79"/>
      <c r="UQC254" s="79"/>
      <c r="UQD254" s="79"/>
      <c r="UQE254" s="79"/>
      <c r="UQF254" s="79"/>
      <c r="UQG254" s="79"/>
      <c r="UQH254" s="79"/>
      <c r="UQI254" s="79"/>
      <c r="UQJ254" s="79"/>
      <c r="UQK254" s="79"/>
      <c r="UQL254" s="79"/>
      <c r="UQM254" s="79"/>
      <c r="UQN254" s="79"/>
      <c r="UQO254" s="79"/>
      <c r="UQP254" s="79"/>
      <c r="UQQ254" s="79"/>
      <c r="UQR254" s="79"/>
      <c r="UQS254" s="79"/>
      <c r="UQT254" s="79"/>
      <c r="UQU254" s="79"/>
      <c r="UQV254" s="79"/>
      <c r="UQW254" s="79"/>
      <c r="UQX254" s="79"/>
      <c r="UQY254" s="79"/>
      <c r="UQZ254" s="79"/>
      <c r="URA254" s="79"/>
      <c r="URB254" s="79"/>
      <c r="URC254" s="79"/>
      <c r="URD254" s="79"/>
      <c r="URE254" s="79"/>
      <c r="URF254" s="79"/>
      <c r="URG254" s="79"/>
      <c r="URH254" s="79"/>
      <c r="URI254" s="79"/>
      <c r="URJ254" s="79"/>
      <c r="URK254" s="79"/>
      <c r="URL254" s="79"/>
      <c r="URM254" s="79"/>
      <c r="URN254" s="79"/>
      <c r="URO254" s="79"/>
      <c r="URP254" s="79"/>
      <c r="URQ254" s="79"/>
      <c r="URR254" s="79"/>
      <c r="URS254" s="79"/>
      <c r="URT254" s="79"/>
      <c r="URU254" s="79"/>
      <c r="URV254" s="79"/>
      <c r="URW254" s="79"/>
      <c r="URX254" s="79"/>
      <c r="URY254" s="79"/>
      <c r="URZ254" s="79"/>
      <c r="USA254" s="79"/>
      <c r="USB254" s="79"/>
      <c r="USC254" s="79"/>
      <c r="USD254" s="79"/>
      <c r="USE254" s="79"/>
      <c r="USF254" s="79"/>
      <c r="USG254" s="79"/>
      <c r="USH254" s="79"/>
      <c r="USI254" s="79"/>
      <c r="USJ254" s="79"/>
      <c r="USK254" s="79"/>
      <c r="USL254" s="79"/>
      <c r="USM254" s="79"/>
      <c r="USN254" s="79"/>
      <c r="USO254" s="79"/>
      <c r="USP254" s="79"/>
      <c r="USQ254" s="79"/>
      <c r="USR254" s="79"/>
      <c r="USS254" s="79"/>
      <c r="UST254" s="79"/>
      <c r="USU254" s="79"/>
      <c r="USV254" s="79"/>
      <c r="USW254" s="79"/>
      <c r="USX254" s="79"/>
      <c r="USY254" s="79"/>
      <c r="USZ254" s="79"/>
      <c r="UTA254" s="79"/>
      <c r="UTB254" s="79"/>
      <c r="UTC254" s="79"/>
      <c r="UTD254" s="79"/>
      <c r="UTE254" s="79"/>
      <c r="UTF254" s="79"/>
      <c r="UTG254" s="79"/>
      <c r="UTH254" s="79"/>
      <c r="UTI254" s="79"/>
      <c r="UTJ254" s="79"/>
      <c r="UTK254" s="79"/>
      <c r="UTL254" s="79"/>
      <c r="UTM254" s="79"/>
      <c r="UTN254" s="79"/>
      <c r="UTO254" s="79"/>
      <c r="UTP254" s="79"/>
      <c r="UTQ254" s="79"/>
      <c r="UTR254" s="79"/>
      <c r="UTS254" s="79"/>
      <c r="UTT254" s="79"/>
      <c r="UTU254" s="79"/>
      <c r="UTV254" s="79"/>
      <c r="UTW254" s="79"/>
      <c r="UTX254" s="79"/>
      <c r="UTY254" s="79"/>
      <c r="UTZ254" s="79"/>
      <c r="UUA254" s="79"/>
      <c r="UUB254" s="79"/>
      <c r="UUC254" s="79"/>
      <c r="UUD254" s="79"/>
      <c r="UUE254" s="79"/>
      <c r="UUF254" s="79"/>
      <c r="UUG254" s="79"/>
      <c r="UUH254" s="79"/>
      <c r="UUI254" s="79"/>
      <c r="UUJ254" s="79"/>
      <c r="UUK254" s="79"/>
      <c r="UUL254" s="79"/>
      <c r="UUM254" s="79"/>
      <c r="UUN254" s="79"/>
      <c r="UUO254" s="79"/>
      <c r="UUP254" s="79"/>
      <c r="UUQ254" s="79"/>
      <c r="UUR254" s="79"/>
      <c r="UUS254" s="79"/>
      <c r="UUT254" s="79"/>
      <c r="UUU254" s="79"/>
      <c r="UUV254" s="79"/>
      <c r="UUW254" s="79"/>
      <c r="UUX254" s="79"/>
      <c r="UUY254" s="79"/>
      <c r="UUZ254" s="79"/>
      <c r="UVA254" s="79"/>
      <c r="UVB254" s="79"/>
      <c r="UVC254" s="79"/>
      <c r="UVD254" s="79"/>
      <c r="UVE254" s="79"/>
      <c r="UVF254" s="79"/>
      <c r="UVG254" s="79"/>
      <c r="UVH254" s="79"/>
      <c r="UVI254" s="79"/>
      <c r="UVJ254" s="79"/>
      <c r="UVK254" s="79"/>
      <c r="UVL254" s="79"/>
      <c r="UVM254" s="79"/>
      <c r="UVN254" s="79"/>
      <c r="UVO254" s="79"/>
      <c r="UVP254" s="79"/>
      <c r="UVQ254" s="79"/>
      <c r="UVR254" s="79"/>
      <c r="UVS254" s="79"/>
      <c r="UVT254" s="79"/>
      <c r="UVU254" s="79"/>
      <c r="UVV254" s="79"/>
      <c r="UVW254" s="79"/>
      <c r="UVX254" s="79"/>
      <c r="UVY254" s="79"/>
      <c r="UVZ254" s="79"/>
      <c r="UWA254" s="79"/>
      <c r="UWB254" s="79"/>
      <c r="UWC254" s="79"/>
      <c r="UWD254" s="79"/>
      <c r="UWE254" s="79"/>
      <c r="UWF254" s="79"/>
      <c r="UWG254" s="79"/>
      <c r="UWH254" s="79"/>
      <c r="UWI254" s="79"/>
      <c r="UWJ254" s="79"/>
      <c r="UWK254" s="79"/>
      <c r="UWL254" s="79"/>
      <c r="UWM254" s="79"/>
      <c r="UWN254" s="79"/>
      <c r="UWO254" s="79"/>
      <c r="UWP254" s="79"/>
      <c r="UWQ254" s="79"/>
      <c r="UWR254" s="79"/>
      <c r="UWS254" s="79"/>
      <c r="UWT254" s="79"/>
      <c r="UWU254" s="79"/>
      <c r="UWV254" s="79"/>
      <c r="UWW254" s="79"/>
      <c r="UWX254" s="79"/>
      <c r="UWY254" s="79"/>
      <c r="UWZ254" s="79"/>
      <c r="UXA254" s="79"/>
      <c r="UXB254" s="79"/>
      <c r="UXC254" s="79"/>
      <c r="UXD254" s="79"/>
      <c r="UXE254" s="79"/>
      <c r="UXF254" s="79"/>
      <c r="UXG254" s="79"/>
      <c r="UXH254" s="79"/>
      <c r="UXI254" s="79"/>
      <c r="UXJ254" s="79"/>
      <c r="UXK254" s="79"/>
      <c r="UXL254" s="79"/>
      <c r="UXM254" s="79"/>
      <c r="UXN254" s="79"/>
      <c r="UXO254" s="79"/>
      <c r="UXP254" s="79"/>
      <c r="UXQ254" s="79"/>
      <c r="UXR254" s="79"/>
      <c r="UXS254" s="79"/>
      <c r="UXT254" s="79"/>
      <c r="UXU254" s="79"/>
      <c r="UXV254" s="79"/>
      <c r="UXW254" s="79"/>
      <c r="UXX254" s="79"/>
      <c r="UXY254" s="79"/>
      <c r="UXZ254" s="79"/>
      <c r="UYA254" s="79"/>
      <c r="UYB254" s="79"/>
      <c r="UYC254" s="79"/>
      <c r="UYD254" s="79"/>
      <c r="UYE254" s="79"/>
      <c r="UYF254" s="79"/>
      <c r="UYG254" s="79"/>
      <c r="UYH254" s="79"/>
      <c r="UYI254" s="79"/>
      <c r="UYJ254" s="79"/>
      <c r="UYK254" s="79"/>
      <c r="UYL254" s="79"/>
      <c r="UYM254" s="79"/>
      <c r="UYN254" s="79"/>
      <c r="UYO254" s="79"/>
      <c r="UYP254" s="79"/>
      <c r="UYQ254" s="79"/>
      <c r="UYR254" s="79"/>
      <c r="UYS254" s="79"/>
      <c r="UYT254" s="79"/>
      <c r="UYU254" s="79"/>
      <c r="UYV254" s="79"/>
      <c r="UYW254" s="79"/>
      <c r="UYX254" s="79"/>
      <c r="UYY254" s="79"/>
      <c r="UYZ254" s="79"/>
      <c r="UZA254" s="79"/>
      <c r="UZB254" s="79"/>
      <c r="UZC254" s="79"/>
      <c r="UZD254" s="79"/>
      <c r="UZE254" s="79"/>
      <c r="UZF254" s="79"/>
      <c r="UZG254" s="79"/>
      <c r="UZH254" s="79"/>
      <c r="UZI254" s="79"/>
      <c r="UZJ254" s="79"/>
      <c r="UZK254" s="79"/>
      <c r="UZL254" s="79"/>
      <c r="UZM254" s="79"/>
      <c r="UZN254" s="79"/>
      <c r="UZO254" s="79"/>
      <c r="UZP254" s="79"/>
      <c r="UZQ254" s="79"/>
      <c r="UZR254" s="79"/>
      <c r="UZS254" s="79"/>
      <c r="UZT254" s="79"/>
      <c r="UZU254" s="79"/>
      <c r="UZV254" s="79"/>
      <c r="UZW254" s="79"/>
      <c r="UZX254" s="79"/>
      <c r="UZY254" s="79"/>
      <c r="UZZ254" s="79"/>
      <c r="VAA254" s="79"/>
      <c r="VAB254" s="79"/>
      <c r="VAC254" s="79"/>
      <c r="VAD254" s="79"/>
      <c r="VAE254" s="79"/>
      <c r="VAF254" s="79"/>
      <c r="VAG254" s="79"/>
      <c r="VAH254" s="79"/>
      <c r="VAI254" s="79"/>
      <c r="VAJ254" s="79"/>
      <c r="VAK254" s="79"/>
      <c r="VAL254" s="79"/>
      <c r="VAM254" s="79"/>
      <c r="VAN254" s="79"/>
      <c r="VAO254" s="79"/>
      <c r="VAP254" s="79"/>
      <c r="VAQ254" s="79"/>
      <c r="VAR254" s="79"/>
      <c r="VAS254" s="79"/>
      <c r="VAT254" s="79"/>
      <c r="VAU254" s="79"/>
      <c r="VAV254" s="79"/>
      <c r="VAW254" s="79"/>
      <c r="VAX254" s="79"/>
      <c r="VAY254" s="79"/>
      <c r="VAZ254" s="79"/>
      <c r="VBA254" s="79"/>
      <c r="VBB254" s="79"/>
      <c r="VBC254" s="79"/>
      <c r="VBD254" s="79"/>
      <c r="VBE254" s="79"/>
      <c r="VBF254" s="79"/>
      <c r="VBG254" s="79"/>
      <c r="VBH254" s="79"/>
      <c r="VBI254" s="79"/>
      <c r="VBJ254" s="79"/>
      <c r="VBK254" s="79"/>
      <c r="VBL254" s="79"/>
      <c r="VBM254" s="79"/>
      <c r="VBN254" s="79"/>
      <c r="VBO254" s="79"/>
      <c r="VBP254" s="79"/>
      <c r="VBQ254" s="79"/>
      <c r="VBR254" s="79"/>
      <c r="VBS254" s="79"/>
      <c r="VBT254" s="79"/>
      <c r="VBU254" s="79"/>
      <c r="VBV254" s="79"/>
      <c r="VBW254" s="79"/>
      <c r="VBX254" s="79"/>
      <c r="VBY254" s="79"/>
      <c r="VBZ254" s="79"/>
      <c r="VCA254" s="79"/>
      <c r="VCB254" s="79"/>
      <c r="VCC254" s="79"/>
      <c r="VCD254" s="79"/>
      <c r="VCE254" s="79"/>
      <c r="VCF254" s="79"/>
      <c r="VCG254" s="79"/>
      <c r="VCH254" s="79"/>
      <c r="VCI254" s="79"/>
      <c r="VCJ254" s="79"/>
      <c r="VCK254" s="79"/>
      <c r="VCL254" s="79"/>
      <c r="VCM254" s="79"/>
      <c r="VCN254" s="79"/>
      <c r="VCO254" s="79"/>
      <c r="VCP254" s="79"/>
      <c r="VCQ254" s="79"/>
      <c r="VCR254" s="79"/>
      <c r="VCS254" s="79"/>
      <c r="VCT254" s="79"/>
      <c r="VCU254" s="79"/>
      <c r="VCV254" s="79"/>
      <c r="VCW254" s="79"/>
      <c r="VCX254" s="79"/>
      <c r="VCY254" s="79"/>
      <c r="VCZ254" s="79"/>
      <c r="VDA254" s="79"/>
      <c r="VDB254" s="79"/>
      <c r="VDC254" s="79"/>
      <c r="VDD254" s="79"/>
      <c r="VDE254" s="79"/>
      <c r="VDF254" s="79"/>
      <c r="VDG254" s="79"/>
      <c r="VDH254" s="79"/>
      <c r="VDI254" s="79"/>
      <c r="VDJ254" s="79"/>
      <c r="VDK254" s="79"/>
      <c r="VDL254" s="79"/>
      <c r="VDM254" s="79"/>
      <c r="VDN254" s="79"/>
      <c r="VDO254" s="79"/>
      <c r="VDP254" s="79"/>
      <c r="VDQ254" s="79"/>
      <c r="VDR254" s="79"/>
      <c r="VDS254" s="79"/>
      <c r="VDT254" s="79"/>
      <c r="VDU254" s="79"/>
      <c r="VDV254" s="79"/>
      <c r="VDW254" s="79"/>
      <c r="VDX254" s="79"/>
      <c r="VDY254" s="79"/>
      <c r="VDZ254" s="79"/>
      <c r="VEA254" s="79"/>
      <c r="VEB254" s="79"/>
      <c r="VEC254" s="79"/>
      <c r="VED254" s="79"/>
      <c r="VEE254" s="79"/>
      <c r="VEF254" s="79"/>
      <c r="VEG254" s="79"/>
      <c r="VEH254" s="79"/>
      <c r="VEI254" s="79"/>
      <c r="VEJ254" s="79"/>
      <c r="VEK254" s="79"/>
      <c r="VEL254" s="79"/>
      <c r="VEM254" s="79"/>
      <c r="VEN254" s="79"/>
      <c r="VEO254" s="79"/>
      <c r="VEP254" s="79"/>
      <c r="VEQ254" s="79"/>
      <c r="VER254" s="79"/>
      <c r="VES254" s="79"/>
      <c r="VET254" s="79"/>
      <c r="VEU254" s="79"/>
      <c r="VEV254" s="79"/>
      <c r="VEW254" s="79"/>
      <c r="VEX254" s="79"/>
      <c r="VEY254" s="79"/>
      <c r="VEZ254" s="79"/>
      <c r="VFA254" s="79"/>
      <c r="VFB254" s="79"/>
      <c r="VFC254" s="79"/>
      <c r="VFD254" s="79"/>
      <c r="VFE254" s="79"/>
      <c r="VFF254" s="79"/>
      <c r="VFG254" s="79"/>
      <c r="VFH254" s="79"/>
      <c r="VFI254" s="79"/>
      <c r="VFJ254" s="79"/>
      <c r="VFK254" s="79"/>
      <c r="VFL254" s="79"/>
      <c r="VFM254" s="79"/>
      <c r="VFN254" s="79"/>
      <c r="VFO254" s="79"/>
      <c r="VFP254" s="79"/>
      <c r="VFQ254" s="79"/>
      <c r="VFR254" s="79"/>
      <c r="VFS254" s="79"/>
      <c r="VFT254" s="79"/>
      <c r="VFU254" s="79"/>
      <c r="VFV254" s="79"/>
      <c r="VFW254" s="79"/>
      <c r="VFX254" s="79"/>
      <c r="VFY254" s="79"/>
      <c r="VFZ254" s="79"/>
      <c r="VGA254" s="79"/>
      <c r="VGB254" s="79"/>
      <c r="VGC254" s="79"/>
      <c r="VGD254" s="79"/>
      <c r="VGE254" s="79"/>
      <c r="VGF254" s="79"/>
      <c r="VGG254" s="79"/>
      <c r="VGH254" s="79"/>
      <c r="VGI254" s="79"/>
      <c r="VGJ254" s="79"/>
      <c r="VGK254" s="79"/>
      <c r="VGL254" s="79"/>
      <c r="VGM254" s="79"/>
      <c r="VGN254" s="79"/>
      <c r="VGO254" s="79"/>
      <c r="VGP254" s="79"/>
      <c r="VGQ254" s="79"/>
      <c r="VGR254" s="79"/>
      <c r="VGS254" s="79"/>
      <c r="VGT254" s="79"/>
      <c r="VGU254" s="79"/>
      <c r="VGV254" s="79"/>
      <c r="VGW254" s="79"/>
      <c r="VGX254" s="79"/>
      <c r="VGY254" s="79"/>
      <c r="VGZ254" s="79"/>
      <c r="VHA254" s="79"/>
      <c r="VHB254" s="79"/>
      <c r="VHC254" s="79"/>
      <c r="VHD254" s="79"/>
      <c r="VHE254" s="79"/>
      <c r="VHF254" s="79"/>
      <c r="VHG254" s="79"/>
      <c r="VHH254" s="79"/>
      <c r="VHI254" s="79"/>
      <c r="VHJ254" s="79"/>
      <c r="VHK254" s="79"/>
      <c r="VHL254" s="79"/>
      <c r="VHM254" s="79"/>
      <c r="VHN254" s="79"/>
      <c r="VHO254" s="79"/>
      <c r="VHP254" s="79"/>
      <c r="VHQ254" s="79"/>
      <c r="VHR254" s="79"/>
      <c r="VHS254" s="79"/>
      <c r="VHT254" s="79"/>
      <c r="VHU254" s="79"/>
      <c r="VHV254" s="79"/>
      <c r="VHW254" s="79"/>
      <c r="VHX254" s="79"/>
      <c r="VHY254" s="79"/>
      <c r="VHZ254" s="79"/>
      <c r="VIA254" s="79"/>
      <c r="VIB254" s="79"/>
      <c r="VIC254" s="79"/>
      <c r="VID254" s="79"/>
      <c r="VIE254" s="79"/>
      <c r="VIF254" s="79"/>
      <c r="VIG254" s="79"/>
      <c r="VIH254" s="79"/>
      <c r="VII254" s="79"/>
      <c r="VIJ254" s="79"/>
      <c r="VIK254" s="79"/>
      <c r="VIL254" s="79"/>
      <c r="VIM254" s="79"/>
      <c r="VIN254" s="79"/>
      <c r="VIO254" s="79"/>
      <c r="VIP254" s="79"/>
      <c r="VIQ254" s="79"/>
      <c r="VIR254" s="79"/>
      <c r="VIS254" s="79"/>
      <c r="VIT254" s="79"/>
      <c r="VIU254" s="79"/>
      <c r="VIV254" s="79"/>
      <c r="VIW254" s="79"/>
      <c r="VIX254" s="79"/>
      <c r="VIY254" s="79"/>
      <c r="VIZ254" s="79"/>
      <c r="VJA254" s="79"/>
      <c r="VJB254" s="79"/>
      <c r="VJC254" s="79"/>
      <c r="VJD254" s="79"/>
      <c r="VJE254" s="79"/>
      <c r="VJF254" s="79"/>
      <c r="VJG254" s="79"/>
      <c r="VJH254" s="79"/>
      <c r="VJI254" s="79"/>
      <c r="VJJ254" s="79"/>
      <c r="VJK254" s="79"/>
      <c r="VJL254" s="79"/>
      <c r="VJM254" s="79"/>
      <c r="VJN254" s="79"/>
      <c r="VJO254" s="79"/>
      <c r="VJP254" s="79"/>
      <c r="VJQ254" s="79"/>
      <c r="VJR254" s="79"/>
      <c r="VJS254" s="79"/>
      <c r="VJT254" s="79"/>
      <c r="VJU254" s="79"/>
      <c r="VJV254" s="79"/>
      <c r="VJW254" s="79"/>
      <c r="VJX254" s="79"/>
      <c r="VJY254" s="79"/>
      <c r="VJZ254" s="79"/>
      <c r="VKA254" s="79"/>
      <c r="VKB254" s="79"/>
      <c r="VKC254" s="79"/>
      <c r="VKD254" s="79"/>
      <c r="VKE254" s="79"/>
      <c r="VKF254" s="79"/>
      <c r="VKG254" s="79"/>
      <c r="VKH254" s="79"/>
      <c r="VKI254" s="79"/>
      <c r="VKJ254" s="79"/>
      <c r="VKK254" s="79"/>
      <c r="VKL254" s="79"/>
      <c r="VKM254" s="79"/>
      <c r="VKN254" s="79"/>
      <c r="VKO254" s="79"/>
      <c r="VKP254" s="79"/>
      <c r="VKQ254" s="79"/>
      <c r="VKR254" s="79"/>
      <c r="VKS254" s="79"/>
      <c r="VKT254" s="79"/>
      <c r="VKU254" s="79"/>
      <c r="VKV254" s="79"/>
      <c r="VKW254" s="79"/>
      <c r="VKX254" s="79"/>
      <c r="VKY254" s="79"/>
      <c r="VKZ254" s="79"/>
      <c r="VLA254" s="79"/>
      <c r="VLB254" s="79"/>
      <c r="VLC254" s="79"/>
      <c r="VLD254" s="79"/>
      <c r="VLE254" s="79"/>
      <c r="VLF254" s="79"/>
      <c r="VLG254" s="79"/>
      <c r="VLH254" s="79"/>
      <c r="VLI254" s="79"/>
      <c r="VLJ254" s="79"/>
      <c r="VLK254" s="79"/>
      <c r="VLL254" s="79"/>
      <c r="VLM254" s="79"/>
      <c r="VLN254" s="79"/>
      <c r="VLO254" s="79"/>
      <c r="VLP254" s="79"/>
      <c r="VLQ254" s="79"/>
      <c r="VLR254" s="79"/>
      <c r="VLS254" s="79"/>
      <c r="VLT254" s="79"/>
      <c r="VLU254" s="79"/>
      <c r="VLV254" s="79"/>
      <c r="VLW254" s="79"/>
      <c r="VLX254" s="79"/>
      <c r="VLY254" s="79"/>
      <c r="VLZ254" s="79"/>
      <c r="VMA254" s="79"/>
      <c r="VMB254" s="79"/>
      <c r="VMC254" s="79"/>
      <c r="VMD254" s="79"/>
      <c r="VME254" s="79"/>
      <c r="VMF254" s="79"/>
      <c r="VMG254" s="79"/>
      <c r="VMH254" s="79"/>
      <c r="VMI254" s="79"/>
      <c r="VMJ254" s="79"/>
      <c r="VMK254" s="79"/>
      <c r="VML254" s="79"/>
      <c r="VMM254" s="79"/>
      <c r="VMN254" s="79"/>
      <c r="VMO254" s="79"/>
      <c r="VMP254" s="79"/>
      <c r="VMQ254" s="79"/>
      <c r="VMR254" s="79"/>
      <c r="VMS254" s="79"/>
      <c r="VMT254" s="79"/>
      <c r="VMU254" s="79"/>
      <c r="VMV254" s="79"/>
      <c r="VMW254" s="79"/>
      <c r="VMX254" s="79"/>
      <c r="VMY254" s="79"/>
      <c r="VMZ254" s="79"/>
      <c r="VNA254" s="79"/>
      <c r="VNB254" s="79"/>
      <c r="VNC254" s="79"/>
      <c r="VND254" s="79"/>
      <c r="VNE254" s="79"/>
      <c r="VNF254" s="79"/>
      <c r="VNG254" s="79"/>
      <c r="VNH254" s="79"/>
      <c r="VNI254" s="79"/>
      <c r="VNJ254" s="79"/>
      <c r="VNK254" s="79"/>
      <c r="VNL254" s="79"/>
      <c r="VNM254" s="79"/>
      <c r="VNN254" s="79"/>
      <c r="VNO254" s="79"/>
      <c r="VNP254" s="79"/>
      <c r="VNQ254" s="79"/>
      <c r="VNR254" s="79"/>
      <c r="VNS254" s="79"/>
      <c r="VNT254" s="79"/>
      <c r="VNU254" s="79"/>
      <c r="VNV254" s="79"/>
      <c r="VNW254" s="79"/>
      <c r="VNX254" s="79"/>
      <c r="VNY254" s="79"/>
      <c r="VNZ254" s="79"/>
      <c r="VOA254" s="79"/>
      <c r="VOB254" s="79"/>
      <c r="VOC254" s="79"/>
      <c r="VOD254" s="79"/>
      <c r="VOE254" s="79"/>
      <c r="VOF254" s="79"/>
      <c r="VOG254" s="79"/>
      <c r="VOH254" s="79"/>
      <c r="VOI254" s="79"/>
      <c r="VOJ254" s="79"/>
      <c r="VOK254" s="79"/>
      <c r="VOL254" s="79"/>
      <c r="VOM254" s="79"/>
      <c r="VON254" s="79"/>
      <c r="VOO254" s="79"/>
      <c r="VOP254" s="79"/>
      <c r="VOQ254" s="79"/>
      <c r="VOR254" s="79"/>
      <c r="VOS254" s="79"/>
      <c r="VOT254" s="79"/>
      <c r="VOU254" s="79"/>
      <c r="VOV254" s="79"/>
      <c r="VOW254" s="79"/>
      <c r="VOX254" s="79"/>
      <c r="VOY254" s="79"/>
      <c r="VOZ254" s="79"/>
      <c r="VPA254" s="79"/>
      <c r="VPB254" s="79"/>
      <c r="VPC254" s="79"/>
      <c r="VPD254" s="79"/>
      <c r="VPE254" s="79"/>
      <c r="VPF254" s="79"/>
      <c r="VPG254" s="79"/>
      <c r="VPH254" s="79"/>
      <c r="VPI254" s="79"/>
      <c r="VPJ254" s="79"/>
      <c r="VPK254" s="79"/>
      <c r="VPL254" s="79"/>
      <c r="VPM254" s="79"/>
      <c r="VPN254" s="79"/>
      <c r="VPO254" s="79"/>
      <c r="VPP254" s="79"/>
      <c r="VPQ254" s="79"/>
      <c r="VPR254" s="79"/>
      <c r="VPS254" s="79"/>
      <c r="VPT254" s="79"/>
      <c r="VPU254" s="79"/>
      <c r="VPV254" s="79"/>
      <c r="VPW254" s="79"/>
      <c r="VPX254" s="79"/>
      <c r="VPY254" s="79"/>
      <c r="VPZ254" s="79"/>
      <c r="VQA254" s="79"/>
      <c r="VQB254" s="79"/>
      <c r="VQC254" s="79"/>
      <c r="VQD254" s="79"/>
      <c r="VQE254" s="79"/>
      <c r="VQF254" s="79"/>
      <c r="VQG254" s="79"/>
      <c r="VQH254" s="79"/>
      <c r="VQI254" s="79"/>
      <c r="VQJ254" s="79"/>
      <c r="VQK254" s="79"/>
      <c r="VQL254" s="79"/>
      <c r="VQM254" s="79"/>
      <c r="VQN254" s="79"/>
      <c r="VQO254" s="79"/>
      <c r="VQP254" s="79"/>
      <c r="VQQ254" s="79"/>
      <c r="VQR254" s="79"/>
      <c r="VQS254" s="79"/>
      <c r="VQT254" s="79"/>
      <c r="VQU254" s="79"/>
      <c r="VQV254" s="79"/>
      <c r="VQW254" s="79"/>
      <c r="VQX254" s="79"/>
      <c r="VQY254" s="79"/>
      <c r="VQZ254" s="79"/>
      <c r="VRA254" s="79"/>
      <c r="VRB254" s="79"/>
      <c r="VRC254" s="79"/>
      <c r="VRD254" s="79"/>
      <c r="VRE254" s="79"/>
      <c r="VRF254" s="79"/>
      <c r="VRG254" s="79"/>
      <c r="VRH254" s="79"/>
      <c r="VRI254" s="79"/>
      <c r="VRJ254" s="79"/>
      <c r="VRK254" s="79"/>
      <c r="VRL254" s="79"/>
      <c r="VRM254" s="79"/>
      <c r="VRN254" s="79"/>
      <c r="VRO254" s="79"/>
      <c r="VRP254" s="79"/>
      <c r="VRQ254" s="79"/>
      <c r="VRR254" s="79"/>
      <c r="VRS254" s="79"/>
      <c r="VRT254" s="79"/>
      <c r="VRU254" s="79"/>
      <c r="VRV254" s="79"/>
      <c r="VRW254" s="79"/>
      <c r="VRX254" s="79"/>
      <c r="VRY254" s="79"/>
      <c r="VRZ254" s="79"/>
      <c r="VSA254" s="79"/>
      <c r="VSB254" s="79"/>
      <c r="VSC254" s="79"/>
      <c r="VSD254" s="79"/>
      <c r="VSE254" s="79"/>
      <c r="VSF254" s="79"/>
      <c r="VSG254" s="79"/>
      <c r="VSH254" s="79"/>
      <c r="VSI254" s="79"/>
      <c r="VSJ254" s="79"/>
      <c r="VSK254" s="79"/>
      <c r="VSL254" s="79"/>
      <c r="VSM254" s="79"/>
      <c r="VSN254" s="79"/>
      <c r="VSO254" s="79"/>
      <c r="VSP254" s="79"/>
      <c r="VSQ254" s="79"/>
      <c r="VSR254" s="79"/>
      <c r="VSS254" s="79"/>
      <c r="VST254" s="79"/>
      <c r="VSU254" s="79"/>
      <c r="VSV254" s="79"/>
      <c r="VSW254" s="79"/>
      <c r="VSX254" s="79"/>
      <c r="VSY254" s="79"/>
      <c r="VSZ254" s="79"/>
      <c r="VTA254" s="79"/>
      <c r="VTB254" s="79"/>
      <c r="VTC254" s="79"/>
      <c r="VTD254" s="79"/>
      <c r="VTE254" s="79"/>
      <c r="VTF254" s="79"/>
      <c r="VTG254" s="79"/>
      <c r="VTH254" s="79"/>
      <c r="VTI254" s="79"/>
      <c r="VTJ254" s="79"/>
      <c r="VTK254" s="79"/>
      <c r="VTL254" s="79"/>
      <c r="VTM254" s="79"/>
      <c r="VTN254" s="79"/>
      <c r="VTO254" s="79"/>
      <c r="VTP254" s="79"/>
      <c r="VTQ254" s="79"/>
      <c r="VTR254" s="79"/>
      <c r="VTS254" s="79"/>
      <c r="VTT254" s="79"/>
      <c r="VTU254" s="79"/>
      <c r="VTV254" s="79"/>
      <c r="VTW254" s="79"/>
      <c r="VTX254" s="79"/>
      <c r="VTY254" s="79"/>
      <c r="VTZ254" s="79"/>
      <c r="VUA254" s="79"/>
      <c r="VUB254" s="79"/>
      <c r="VUC254" s="79"/>
      <c r="VUD254" s="79"/>
      <c r="VUE254" s="79"/>
      <c r="VUF254" s="79"/>
      <c r="VUG254" s="79"/>
      <c r="VUH254" s="79"/>
      <c r="VUI254" s="79"/>
      <c r="VUJ254" s="79"/>
      <c r="VUK254" s="79"/>
      <c r="VUL254" s="79"/>
      <c r="VUM254" s="79"/>
      <c r="VUN254" s="79"/>
      <c r="VUO254" s="79"/>
      <c r="VUP254" s="79"/>
      <c r="VUQ254" s="79"/>
      <c r="VUR254" s="79"/>
      <c r="VUS254" s="79"/>
      <c r="VUT254" s="79"/>
      <c r="VUU254" s="79"/>
      <c r="VUV254" s="79"/>
      <c r="VUW254" s="79"/>
      <c r="VUX254" s="79"/>
      <c r="VUY254" s="79"/>
      <c r="VUZ254" s="79"/>
      <c r="VVA254" s="79"/>
      <c r="VVB254" s="79"/>
      <c r="VVC254" s="79"/>
      <c r="VVD254" s="79"/>
      <c r="VVE254" s="79"/>
      <c r="VVF254" s="79"/>
      <c r="VVG254" s="79"/>
      <c r="VVH254" s="79"/>
      <c r="VVI254" s="79"/>
      <c r="VVJ254" s="79"/>
      <c r="VVK254" s="79"/>
      <c r="VVL254" s="79"/>
      <c r="VVM254" s="79"/>
      <c r="VVN254" s="79"/>
      <c r="VVO254" s="79"/>
      <c r="VVP254" s="79"/>
      <c r="VVQ254" s="79"/>
      <c r="VVR254" s="79"/>
      <c r="VVS254" s="79"/>
      <c r="VVT254" s="79"/>
      <c r="VVU254" s="79"/>
      <c r="VVV254" s="79"/>
      <c r="VVW254" s="79"/>
      <c r="VVX254" s="79"/>
      <c r="VVY254" s="79"/>
      <c r="VVZ254" s="79"/>
      <c r="VWA254" s="79"/>
      <c r="VWB254" s="79"/>
      <c r="VWC254" s="79"/>
      <c r="VWD254" s="79"/>
      <c r="VWE254" s="79"/>
      <c r="VWF254" s="79"/>
      <c r="VWG254" s="79"/>
      <c r="VWH254" s="79"/>
      <c r="VWI254" s="79"/>
      <c r="VWJ254" s="79"/>
      <c r="VWK254" s="79"/>
      <c r="VWL254" s="79"/>
      <c r="VWM254" s="79"/>
      <c r="VWN254" s="79"/>
      <c r="VWO254" s="79"/>
      <c r="VWP254" s="79"/>
      <c r="VWQ254" s="79"/>
      <c r="VWR254" s="79"/>
      <c r="VWS254" s="79"/>
      <c r="VWT254" s="79"/>
      <c r="VWU254" s="79"/>
      <c r="VWV254" s="79"/>
      <c r="VWW254" s="79"/>
      <c r="VWX254" s="79"/>
      <c r="VWY254" s="79"/>
      <c r="VWZ254" s="79"/>
      <c r="VXA254" s="79"/>
      <c r="VXB254" s="79"/>
      <c r="VXC254" s="79"/>
      <c r="VXD254" s="79"/>
      <c r="VXE254" s="79"/>
      <c r="VXF254" s="79"/>
      <c r="VXG254" s="79"/>
      <c r="VXH254" s="79"/>
      <c r="VXI254" s="79"/>
      <c r="VXJ254" s="79"/>
      <c r="VXK254" s="79"/>
      <c r="VXL254" s="79"/>
      <c r="VXM254" s="79"/>
      <c r="VXN254" s="79"/>
      <c r="VXO254" s="79"/>
      <c r="VXP254" s="79"/>
      <c r="VXQ254" s="79"/>
      <c r="VXR254" s="79"/>
      <c r="VXS254" s="79"/>
      <c r="VXT254" s="79"/>
      <c r="VXU254" s="79"/>
      <c r="VXV254" s="79"/>
      <c r="VXW254" s="79"/>
      <c r="VXX254" s="79"/>
      <c r="VXY254" s="79"/>
      <c r="VXZ254" s="79"/>
      <c r="VYA254" s="79"/>
      <c r="VYB254" s="79"/>
      <c r="VYC254" s="79"/>
      <c r="VYD254" s="79"/>
      <c r="VYE254" s="79"/>
      <c r="VYF254" s="79"/>
      <c r="VYG254" s="79"/>
      <c r="VYH254" s="79"/>
      <c r="VYI254" s="79"/>
      <c r="VYJ254" s="79"/>
      <c r="VYK254" s="79"/>
      <c r="VYL254" s="79"/>
      <c r="VYM254" s="79"/>
      <c r="VYN254" s="79"/>
      <c r="VYO254" s="79"/>
      <c r="VYP254" s="79"/>
      <c r="VYQ254" s="79"/>
      <c r="VYR254" s="79"/>
      <c r="VYS254" s="79"/>
      <c r="VYT254" s="79"/>
      <c r="VYU254" s="79"/>
      <c r="VYV254" s="79"/>
      <c r="VYW254" s="79"/>
      <c r="VYX254" s="79"/>
      <c r="VYY254" s="79"/>
      <c r="VYZ254" s="79"/>
      <c r="VZA254" s="79"/>
      <c r="VZB254" s="79"/>
      <c r="VZC254" s="79"/>
      <c r="VZD254" s="79"/>
      <c r="VZE254" s="79"/>
      <c r="VZF254" s="79"/>
      <c r="VZG254" s="79"/>
      <c r="VZH254" s="79"/>
      <c r="VZI254" s="79"/>
      <c r="VZJ254" s="79"/>
      <c r="VZK254" s="79"/>
      <c r="VZL254" s="79"/>
      <c r="VZM254" s="79"/>
      <c r="VZN254" s="79"/>
      <c r="VZO254" s="79"/>
      <c r="VZP254" s="79"/>
      <c r="VZQ254" s="79"/>
      <c r="VZR254" s="79"/>
      <c r="VZS254" s="79"/>
      <c r="VZT254" s="79"/>
      <c r="VZU254" s="79"/>
      <c r="VZV254" s="79"/>
      <c r="VZW254" s="79"/>
      <c r="VZX254" s="79"/>
      <c r="VZY254" s="79"/>
      <c r="VZZ254" s="79"/>
      <c r="WAA254" s="79"/>
      <c r="WAB254" s="79"/>
      <c r="WAC254" s="79"/>
      <c r="WAD254" s="79"/>
      <c r="WAE254" s="79"/>
      <c r="WAF254" s="79"/>
      <c r="WAG254" s="79"/>
      <c r="WAH254" s="79"/>
      <c r="WAI254" s="79"/>
      <c r="WAJ254" s="79"/>
      <c r="WAK254" s="79"/>
      <c r="WAL254" s="79"/>
      <c r="WAM254" s="79"/>
      <c r="WAN254" s="79"/>
      <c r="WAO254" s="79"/>
      <c r="WAP254" s="79"/>
      <c r="WAQ254" s="79"/>
      <c r="WAR254" s="79"/>
      <c r="WAS254" s="79"/>
      <c r="WAT254" s="79"/>
      <c r="WAU254" s="79"/>
      <c r="WAV254" s="79"/>
      <c r="WAW254" s="79"/>
      <c r="WAX254" s="79"/>
      <c r="WAY254" s="79"/>
      <c r="WAZ254" s="79"/>
      <c r="WBA254" s="79"/>
      <c r="WBB254" s="79"/>
      <c r="WBC254" s="79"/>
      <c r="WBD254" s="79"/>
      <c r="WBE254" s="79"/>
      <c r="WBF254" s="79"/>
      <c r="WBG254" s="79"/>
      <c r="WBH254" s="79"/>
      <c r="WBI254" s="79"/>
      <c r="WBJ254" s="79"/>
      <c r="WBK254" s="79"/>
      <c r="WBL254" s="79"/>
      <c r="WBM254" s="79"/>
      <c r="WBN254" s="79"/>
      <c r="WBO254" s="79"/>
      <c r="WBP254" s="79"/>
      <c r="WBQ254" s="79"/>
      <c r="WBR254" s="79"/>
      <c r="WBS254" s="79"/>
      <c r="WBT254" s="79"/>
      <c r="WBU254" s="79"/>
      <c r="WBV254" s="79"/>
      <c r="WBW254" s="79"/>
      <c r="WBX254" s="79"/>
      <c r="WBY254" s="79"/>
      <c r="WBZ254" s="79"/>
      <c r="WCA254" s="79"/>
      <c r="WCB254" s="79"/>
      <c r="WCC254" s="79"/>
      <c r="WCD254" s="79"/>
      <c r="WCE254" s="79"/>
      <c r="WCF254" s="79"/>
      <c r="WCG254" s="79"/>
      <c r="WCH254" s="79"/>
      <c r="WCI254" s="79"/>
      <c r="WCJ254" s="79"/>
      <c r="WCK254" s="79"/>
      <c r="WCL254" s="79"/>
      <c r="WCM254" s="79"/>
      <c r="WCN254" s="79"/>
      <c r="WCO254" s="79"/>
      <c r="WCP254" s="79"/>
      <c r="WCQ254" s="79"/>
      <c r="WCR254" s="79"/>
      <c r="WCS254" s="79"/>
      <c r="WCT254" s="79"/>
      <c r="WCU254" s="79"/>
      <c r="WCV254" s="79"/>
      <c r="WCW254" s="79"/>
      <c r="WCX254" s="79"/>
      <c r="WCY254" s="79"/>
      <c r="WCZ254" s="79"/>
      <c r="WDA254" s="79"/>
      <c r="WDB254" s="79"/>
      <c r="WDC254" s="79"/>
      <c r="WDD254" s="79"/>
      <c r="WDE254" s="79"/>
      <c r="WDF254" s="79"/>
      <c r="WDG254" s="79"/>
      <c r="WDH254" s="79"/>
      <c r="WDI254" s="79"/>
      <c r="WDJ254" s="79"/>
      <c r="WDK254" s="79"/>
      <c r="WDL254" s="79"/>
      <c r="WDM254" s="79"/>
      <c r="WDN254" s="79"/>
      <c r="WDO254" s="79"/>
      <c r="WDP254" s="79"/>
      <c r="WDQ254" s="79"/>
      <c r="WDR254" s="79"/>
      <c r="WDS254" s="79"/>
      <c r="WDT254" s="79"/>
      <c r="WDU254" s="79"/>
      <c r="WDV254" s="79"/>
      <c r="WDW254" s="79"/>
      <c r="WDX254" s="79"/>
      <c r="WDY254" s="79"/>
      <c r="WDZ254" s="79"/>
      <c r="WEA254" s="79"/>
      <c r="WEB254" s="79"/>
      <c r="WEC254" s="79"/>
      <c r="WED254" s="79"/>
      <c r="WEE254" s="79"/>
      <c r="WEF254" s="79"/>
      <c r="WEG254" s="79"/>
      <c r="WEH254" s="79"/>
      <c r="WEI254" s="79"/>
      <c r="WEJ254" s="79"/>
      <c r="WEK254" s="79"/>
      <c r="WEL254" s="79"/>
      <c r="WEM254" s="79"/>
      <c r="WEN254" s="79"/>
      <c r="WEO254" s="79"/>
      <c r="WEP254" s="79"/>
      <c r="WEQ254" s="79"/>
      <c r="WER254" s="79"/>
      <c r="WES254" s="79"/>
      <c r="WET254" s="79"/>
      <c r="WEU254" s="79"/>
      <c r="WEV254" s="79"/>
      <c r="WEW254" s="79"/>
      <c r="WEX254" s="79"/>
      <c r="WEY254" s="79"/>
      <c r="WEZ254" s="79"/>
      <c r="WFA254" s="79"/>
      <c r="WFB254" s="79"/>
      <c r="WFC254" s="79"/>
      <c r="WFD254" s="79"/>
      <c r="WFE254" s="79"/>
      <c r="WFF254" s="79"/>
      <c r="WFG254" s="79"/>
      <c r="WFH254" s="79"/>
      <c r="WFI254" s="79"/>
      <c r="WFJ254" s="79"/>
      <c r="WFK254" s="79"/>
      <c r="WFL254" s="79"/>
      <c r="WFM254" s="79"/>
      <c r="WFN254" s="79"/>
      <c r="WFO254" s="79"/>
      <c r="WFP254" s="79"/>
      <c r="WFQ254" s="79"/>
      <c r="WFR254" s="79"/>
      <c r="WFS254" s="79"/>
      <c r="WFT254" s="79"/>
      <c r="WFU254" s="79"/>
      <c r="WFV254" s="79"/>
      <c r="WFW254" s="79"/>
      <c r="WFX254" s="79"/>
      <c r="WFY254" s="79"/>
      <c r="WFZ254" s="79"/>
      <c r="WGA254" s="79"/>
      <c r="WGB254" s="79"/>
      <c r="WGC254" s="79"/>
      <c r="WGD254" s="79"/>
      <c r="WGE254" s="79"/>
      <c r="WGF254" s="79"/>
      <c r="WGG254" s="79"/>
      <c r="WGH254" s="79"/>
      <c r="WGI254" s="79"/>
      <c r="WGJ254" s="79"/>
      <c r="WGK254" s="79"/>
      <c r="WGL254" s="79"/>
      <c r="WGM254" s="79"/>
      <c r="WGN254" s="79"/>
      <c r="WGO254" s="79"/>
      <c r="WGP254" s="79"/>
      <c r="WGQ254" s="79"/>
      <c r="WGR254" s="79"/>
      <c r="WGS254" s="79"/>
      <c r="WGT254" s="79"/>
      <c r="WGU254" s="79"/>
      <c r="WGV254" s="79"/>
      <c r="WGW254" s="79"/>
      <c r="WGX254" s="79"/>
      <c r="WGY254" s="79"/>
      <c r="WGZ254" s="79"/>
      <c r="WHA254" s="79"/>
      <c r="WHB254" s="79"/>
      <c r="WHC254" s="79"/>
      <c r="WHD254" s="79"/>
      <c r="WHE254" s="79"/>
      <c r="WHF254" s="79"/>
      <c r="WHG254" s="79"/>
      <c r="WHH254" s="79"/>
      <c r="WHI254" s="79"/>
      <c r="WHJ254" s="79"/>
      <c r="WHK254" s="79"/>
      <c r="WHL254" s="79"/>
      <c r="WHM254" s="79"/>
      <c r="WHN254" s="79"/>
      <c r="WHO254" s="79"/>
      <c r="WHP254" s="79"/>
      <c r="WHQ254" s="79"/>
      <c r="WHR254" s="79"/>
      <c r="WHS254" s="79"/>
      <c r="WHT254" s="79"/>
      <c r="WHU254" s="79"/>
      <c r="WHV254" s="79"/>
      <c r="WHW254" s="79"/>
      <c r="WHX254" s="79"/>
      <c r="WHY254" s="79"/>
      <c r="WHZ254" s="79"/>
      <c r="WIA254" s="79"/>
      <c r="WIB254" s="79"/>
      <c r="WIC254" s="79"/>
      <c r="WID254" s="79"/>
      <c r="WIE254" s="79"/>
      <c r="WIF254" s="79"/>
      <c r="WIG254" s="79"/>
      <c r="WIH254" s="79"/>
      <c r="WII254" s="79"/>
      <c r="WIJ254" s="79"/>
      <c r="WIK254" s="79"/>
      <c r="WIL254" s="79"/>
      <c r="WIM254" s="79"/>
      <c r="WIN254" s="79"/>
      <c r="WIO254" s="79"/>
      <c r="WIP254" s="79"/>
      <c r="WIQ254" s="79"/>
      <c r="WIR254" s="79"/>
      <c r="WIS254" s="79"/>
      <c r="WIT254" s="79"/>
      <c r="WIU254" s="79"/>
      <c r="WIV254" s="79"/>
      <c r="WIW254" s="79"/>
      <c r="WIX254" s="79"/>
      <c r="WIY254" s="79"/>
      <c r="WIZ254" s="79"/>
      <c r="WJA254" s="79"/>
      <c r="WJB254" s="79"/>
      <c r="WJC254" s="79"/>
      <c r="WJD254" s="79"/>
      <c r="WJE254" s="79"/>
      <c r="WJF254" s="79"/>
      <c r="WJG254" s="79"/>
      <c r="WJH254" s="79"/>
      <c r="WJI254" s="79"/>
      <c r="WJJ254" s="79"/>
      <c r="WJK254" s="79"/>
      <c r="WJL254" s="79"/>
      <c r="WJM254" s="79"/>
      <c r="WJN254" s="79"/>
      <c r="WJO254" s="79"/>
      <c r="WJP254" s="79"/>
      <c r="WJQ254" s="79"/>
      <c r="WJR254" s="79"/>
      <c r="WJS254" s="79"/>
      <c r="WJT254" s="79"/>
      <c r="WJU254" s="79"/>
      <c r="WJV254" s="79"/>
      <c r="WJW254" s="79"/>
      <c r="WJX254" s="79"/>
      <c r="WJY254" s="79"/>
      <c r="WJZ254" s="79"/>
      <c r="WKA254" s="79"/>
      <c r="WKB254" s="79"/>
      <c r="WKC254" s="79"/>
      <c r="WKD254" s="79"/>
      <c r="WKE254" s="79"/>
      <c r="WKF254" s="79"/>
      <c r="WKG254" s="79"/>
      <c r="WKH254" s="79"/>
      <c r="WKI254" s="79"/>
      <c r="WKJ254" s="79"/>
      <c r="WKK254" s="79"/>
      <c r="WKL254" s="79"/>
      <c r="WKM254" s="79"/>
      <c r="WKN254" s="79"/>
      <c r="WKO254" s="79"/>
      <c r="WKP254" s="79"/>
      <c r="WKQ254" s="79"/>
      <c r="WKR254" s="79"/>
      <c r="WKS254" s="79"/>
      <c r="WKT254" s="79"/>
      <c r="WKU254" s="79"/>
      <c r="WKV254" s="79"/>
      <c r="WKW254" s="79"/>
      <c r="WKX254" s="79"/>
      <c r="WKY254" s="79"/>
      <c r="WKZ254" s="79"/>
      <c r="WLA254" s="79"/>
      <c r="WLB254" s="79"/>
      <c r="WLC254" s="79"/>
      <c r="WLD254" s="79"/>
      <c r="WLE254" s="79"/>
      <c r="WLF254" s="79"/>
      <c r="WLG254" s="79"/>
      <c r="WLH254" s="79"/>
      <c r="WLI254" s="79"/>
      <c r="WLJ254" s="79"/>
      <c r="WLK254" s="79"/>
      <c r="WLL254" s="79"/>
      <c r="WLM254" s="79"/>
      <c r="WLN254" s="79"/>
      <c r="WLO254" s="79"/>
      <c r="WLP254" s="79"/>
      <c r="WLQ254" s="79"/>
      <c r="WLR254" s="79"/>
      <c r="WLS254" s="79"/>
      <c r="WLT254" s="79"/>
      <c r="WLU254" s="79"/>
      <c r="WLV254" s="79"/>
      <c r="WLW254" s="79"/>
      <c r="WLX254" s="79"/>
      <c r="WLY254" s="79"/>
      <c r="WLZ254" s="79"/>
      <c r="WMA254" s="79"/>
      <c r="WMB254" s="79"/>
      <c r="WMC254" s="79"/>
      <c r="WMD254" s="79"/>
      <c r="WME254" s="79"/>
      <c r="WMF254" s="79"/>
      <c r="WMG254" s="79"/>
      <c r="WMH254" s="79"/>
      <c r="WMI254" s="79"/>
      <c r="WMJ254" s="79"/>
      <c r="WMK254" s="79"/>
      <c r="WML254" s="79"/>
      <c r="WMM254" s="79"/>
      <c r="WMN254" s="79"/>
      <c r="WMO254" s="79"/>
      <c r="WMP254" s="79"/>
      <c r="WMQ254" s="79"/>
      <c r="WMR254" s="79"/>
      <c r="WMS254" s="79"/>
      <c r="WMT254" s="79"/>
      <c r="WMU254" s="79"/>
      <c r="WMV254" s="79"/>
      <c r="WMW254" s="79"/>
      <c r="WMX254" s="79"/>
      <c r="WMY254" s="79"/>
      <c r="WMZ254" s="79"/>
      <c r="WNA254" s="79"/>
      <c r="WNB254" s="79"/>
      <c r="WNC254" s="79"/>
      <c r="WND254" s="79"/>
      <c r="WNE254" s="79"/>
      <c r="WNF254" s="79"/>
      <c r="WNG254" s="79"/>
      <c r="WNH254" s="79"/>
      <c r="WNI254" s="79"/>
      <c r="WNJ254" s="79"/>
      <c r="WNK254" s="79"/>
      <c r="WNL254" s="79"/>
      <c r="WNM254" s="79"/>
      <c r="WNN254" s="79"/>
      <c r="WNO254" s="79"/>
      <c r="WNP254" s="79"/>
      <c r="WNQ254" s="79"/>
      <c r="WNR254" s="79"/>
      <c r="WNS254" s="79"/>
      <c r="WNT254" s="79"/>
      <c r="WNU254" s="79"/>
      <c r="WNV254" s="79"/>
      <c r="WNW254" s="79"/>
      <c r="WNX254" s="79"/>
      <c r="WNY254" s="79"/>
      <c r="WNZ254" s="79"/>
      <c r="WOA254" s="79"/>
      <c r="WOB254" s="79"/>
      <c r="WOC254" s="79"/>
      <c r="WOD254" s="79"/>
      <c r="WOE254" s="79"/>
      <c r="WOF254" s="79"/>
      <c r="WOG254" s="79"/>
      <c r="WOH254" s="79"/>
      <c r="WOI254" s="79"/>
      <c r="WOJ254" s="79"/>
      <c r="WOK254" s="79"/>
      <c r="WOL254" s="79"/>
      <c r="WOM254" s="79"/>
      <c r="WON254" s="79"/>
      <c r="WOO254" s="79"/>
      <c r="WOP254" s="79"/>
      <c r="WOQ254" s="79"/>
      <c r="WOR254" s="79"/>
      <c r="WOS254" s="79"/>
      <c r="WOT254" s="79"/>
      <c r="WOU254" s="79"/>
      <c r="WOV254" s="79"/>
      <c r="WOW254" s="79"/>
      <c r="WOX254" s="79"/>
      <c r="WOY254" s="79"/>
      <c r="WOZ254" s="79"/>
      <c r="WPA254" s="79"/>
      <c r="WPB254" s="79"/>
      <c r="WPC254" s="79"/>
      <c r="WPD254" s="79"/>
      <c r="WPE254" s="79"/>
      <c r="WPF254" s="79"/>
      <c r="WPG254" s="79"/>
      <c r="WPH254" s="79"/>
      <c r="WPI254" s="79"/>
      <c r="WPJ254" s="79"/>
      <c r="WPK254" s="79"/>
      <c r="WPL254" s="79"/>
      <c r="WPM254" s="79"/>
      <c r="WPN254" s="79"/>
      <c r="WPO254" s="79"/>
      <c r="WPP254" s="79"/>
      <c r="WPQ254" s="79"/>
      <c r="WPR254" s="79"/>
      <c r="WPS254" s="79"/>
      <c r="WPT254" s="79"/>
      <c r="WPU254" s="79"/>
      <c r="WPV254" s="79"/>
      <c r="WPW254" s="79"/>
      <c r="WPX254" s="79"/>
      <c r="WPY254" s="79"/>
      <c r="WPZ254" s="79"/>
      <c r="WQA254" s="79"/>
      <c r="WQB254" s="79"/>
      <c r="WQC254" s="79"/>
      <c r="WQD254" s="79"/>
      <c r="WQE254" s="79"/>
      <c r="WQF254" s="79"/>
      <c r="WQG254" s="79"/>
      <c r="WQH254" s="79"/>
      <c r="WQI254" s="79"/>
      <c r="WQJ254" s="79"/>
      <c r="WQK254" s="79"/>
      <c r="WQL254" s="79"/>
      <c r="WQM254" s="79"/>
      <c r="WQN254" s="79"/>
      <c r="WQO254" s="79"/>
      <c r="WQP254" s="79"/>
      <c r="WQQ254" s="79"/>
      <c r="WQR254" s="79"/>
      <c r="WQS254" s="79"/>
      <c r="WQT254" s="79"/>
      <c r="WQU254" s="79"/>
      <c r="WQV254" s="79"/>
      <c r="WQW254" s="79"/>
      <c r="WQX254" s="79"/>
      <c r="WQY254" s="79"/>
      <c r="WQZ254" s="79"/>
      <c r="WRA254" s="79"/>
      <c r="WRB254" s="79"/>
      <c r="WRC254" s="79"/>
      <c r="WRD254" s="79"/>
      <c r="WRE254" s="79"/>
      <c r="WRF254" s="79"/>
      <c r="WRG254" s="79"/>
      <c r="WRH254" s="79"/>
      <c r="WRI254" s="79"/>
      <c r="WRJ254" s="79"/>
      <c r="WRK254" s="79"/>
      <c r="WRL254" s="79"/>
      <c r="WRM254" s="79"/>
      <c r="WRN254" s="79"/>
      <c r="WRO254" s="79"/>
      <c r="WRP254" s="79"/>
      <c r="WRQ254" s="79"/>
      <c r="WRR254" s="79"/>
      <c r="WRS254" s="79"/>
      <c r="WRT254" s="79"/>
      <c r="WRU254" s="79"/>
      <c r="WRV254" s="79"/>
      <c r="WRW254" s="79"/>
      <c r="WRX254" s="79"/>
      <c r="WRY254" s="79"/>
      <c r="WRZ254" s="79"/>
      <c r="WSA254" s="79"/>
      <c r="WSB254" s="79"/>
      <c r="WSC254" s="79"/>
      <c r="WSD254" s="79"/>
      <c r="WSE254" s="79"/>
      <c r="WSF254" s="79"/>
      <c r="WSG254" s="79"/>
      <c r="WSH254" s="79"/>
      <c r="WSI254" s="79"/>
      <c r="WSJ254" s="79"/>
      <c r="WSK254" s="79"/>
      <c r="WSL254" s="79"/>
      <c r="WSM254" s="79"/>
      <c r="WSN254" s="79"/>
      <c r="WSO254" s="79"/>
      <c r="WSP254" s="79"/>
      <c r="WSQ254" s="79"/>
      <c r="WSR254" s="79"/>
      <c r="WSS254" s="79"/>
      <c r="WST254" s="79"/>
      <c r="WSU254" s="79"/>
      <c r="WSV254" s="79"/>
      <c r="WSW254" s="79"/>
      <c r="WSX254" s="79"/>
      <c r="WSY254" s="79"/>
      <c r="WSZ254" s="79"/>
      <c r="WTA254" s="79"/>
      <c r="WTB254" s="79"/>
      <c r="WTC254" s="79"/>
      <c r="WTD254" s="79"/>
      <c r="WTE254" s="79"/>
      <c r="WTF254" s="79"/>
      <c r="WTG254" s="79"/>
      <c r="WTH254" s="79"/>
      <c r="WTI254" s="79"/>
      <c r="WTJ254" s="79"/>
      <c r="WTK254" s="79"/>
      <c r="WTL254" s="79"/>
      <c r="WTM254" s="79"/>
      <c r="WTN254" s="79"/>
      <c r="WTO254" s="79"/>
      <c r="WTP254" s="79"/>
      <c r="WTQ254" s="79"/>
      <c r="WTR254" s="79"/>
      <c r="WTS254" s="79"/>
      <c r="WTT254" s="79"/>
      <c r="WTU254" s="79"/>
      <c r="WTV254" s="79"/>
      <c r="WTW254" s="79"/>
      <c r="WTX254" s="79"/>
      <c r="WTY254" s="79"/>
      <c r="WTZ254" s="79"/>
      <c r="WUA254" s="79"/>
      <c r="WUB254" s="79"/>
      <c r="WUC254" s="79"/>
      <c r="WUD254" s="79"/>
      <c r="WUE254" s="79"/>
      <c r="WUF254" s="79"/>
      <c r="WUG254" s="79"/>
      <c r="WUH254" s="79"/>
      <c r="WUI254" s="79"/>
      <c r="WUJ254" s="79"/>
      <c r="WUK254" s="79"/>
      <c r="WUL254" s="79"/>
      <c r="WUM254" s="79"/>
      <c r="WUN254" s="79"/>
      <c r="WUO254" s="79"/>
      <c r="WUP254" s="79"/>
      <c r="WUQ254" s="79"/>
      <c r="WUR254" s="79"/>
      <c r="WUS254" s="79"/>
      <c r="WUT254" s="79"/>
      <c r="WUU254" s="79"/>
      <c r="WUV254" s="79"/>
      <c r="WUW254" s="79"/>
      <c r="WUX254" s="79"/>
      <c r="WUY254" s="79"/>
      <c r="WUZ254" s="79"/>
      <c r="WVA254" s="79"/>
      <c r="WVB254" s="79"/>
      <c r="WVC254" s="79"/>
      <c r="WVD254" s="79"/>
      <c r="WVE254" s="79"/>
      <c r="WVF254" s="79"/>
      <c r="WVG254" s="79"/>
      <c r="WVH254" s="79"/>
      <c r="WVI254" s="79"/>
      <c r="WVJ254" s="79"/>
      <c r="WVK254" s="79"/>
      <c r="WVL254" s="79"/>
      <c r="WVM254" s="79"/>
      <c r="WVN254" s="79"/>
      <c r="WVO254" s="79"/>
      <c r="WVP254" s="79"/>
      <c r="WVQ254" s="79"/>
      <c r="WVR254" s="79"/>
      <c r="WVS254" s="79"/>
      <c r="WVT254" s="79"/>
      <c r="WVU254" s="79"/>
      <c r="WVV254" s="79"/>
      <c r="WVW254" s="79"/>
      <c r="WVX254" s="79"/>
      <c r="WVY254" s="79"/>
      <c r="WVZ254" s="79"/>
      <c r="WWA254" s="79"/>
      <c r="WWB254" s="79"/>
      <c r="WWC254" s="79"/>
      <c r="WWD254" s="79"/>
      <c r="WWE254" s="79"/>
      <c r="WWF254" s="79"/>
      <c r="WWG254" s="79"/>
      <c r="WWH254" s="79"/>
      <c r="WWI254" s="79"/>
      <c r="WWJ254" s="79"/>
      <c r="WWK254" s="79"/>
      <c r="WWL254" s="79"/>
      <c r="WWM254" s="79"/>
      <c r="WWN254" s="79"/>
      <c r="WWO254" s="79"/>
      <c r="WWP254" s="79"/>
      <c r="WWQ254" s="79"/>
      <c r="WWR254" s="79"/>
      <c r="WWS254" s="79"/>
      <c r="WWT254" s="79"/>
      <c r="WWU254" s="79"/>
      <c r="WWV254" s="79"/>
      <c r="WWW254" s="79"/>
      <c r="WWX254" s="79"/>
      <c r="WWY254" s="79"/>
      <c r="WWZ254" s="79"/>
      <c r="WXA254" s="79"/>
      <c r="WXB254" s="79"/>
      <c r="WXC254" s="79"/>
      <c r="WXD254" s="79"/>
      <c r="WXE254" s="79"/>
      <c r="WXF254" s="79"/>
      <c r="WXG254" s="79"/>
      <c r="WXH254" s="79"/>
      <c r="WXI254" s="79"/>
      <c r="WXJ254" s="79"/>
      <c r="WXK254" s="79"/>
      <c r="WXL254" s="79"/>
      <c r="WXM254" s="79"/>
      <c r="WXN254" s="79"/>
      <c r="WXO254" s="79"/>
      <c r="WXP254" s="79"/>
      <c r="WXQ254" s="79"/>
      <c r="WXR254" s="79"/>
      <c r="WXS254" s="79"/>
      <c r="WXT254" s="79"/>
      <c r="WXU254" s="79"/>
      <c r="WXV254" s="79"/>
      <c r="WXW254" s="79"/>
      <c r="WXX254" s="79"/>
      <c r="WXY254" s="79"/>
      <c r="WXZ254" s="79"/>
      <c r="WYA254" s="79"/>
      <c r="WYB254" s="79"/>
      <c r="WYC254" s="79"/>
      <c r="WYD254" s="79"/>
      <c r="WYE254" s="79"/>
      <c r="WYF254" s="79"/>
      <c r="WYG254" s="79"/>
      <c r="WYH254" s="79"/>
      <c r="WYI254" s="79"/>
      <c r="WYJ254" s="79"/>
      <c r="WYK254" s="79"/>
      <c r="WYL254" s="79"/>
      <c r="WYM254" s="79"/>
      <c r="WYN254" s="79"/>
      <c r="WYO254" s="79"/>
      <c r="WYP254" s="79"/>
      <c r="WYQ254" s="79"/>
      <c r="WYR254" s="79"/>
      <c r="WYS254" s="79"/>
      <c r="WYT254" s="79"/>
      <c r="WYU254" s="79"/>
      <c r="WYV254" s="79"/>
      <c r="WYW254" s="79"/>
      <c r="WYX254" s="79"/>
      <c r="WYY254" s="79"/>
      <c r="WYZ254" s="79"/>
      <c r="WZA254" s="79"/>
      <c r="WZB254" s="79"/>
      <c r="WZC254" s="79"/>
      <c r="WZD254" s="79"/>
      <c r="WZE254" s="79"/>
      <c r="WZF254" s="79"/>
      <c r="WZG254" s="79"/>
      <c r="WZH254" s="79"/>
      <c r="WZI254" s="79"/>
      <c r="WZJ254" s="79"/>
      <c r="WZK254" s="79"/>
      <c r="WZL254" s="79"/>
      <c r="WZM254" s="79"/>
      <c r="WZN254" s="79"/>
      <c r="WZO254" s="79"/>
      <c r="WZP254" s="79"/>
      <c r="WZQ254" s="79"/>
      <c r="WZR254" s="79"/>
      <c r="WZS254" s="79"/>
      <c r="WZT254" s="79"/>
      <c r="WZU254" s="79"/>
      <c r="WZV254" s="79"/>
      <c r="WZW254" s="79"/>
      <c r="WZX254" s="79"/>
      <c r="WZY254" s="79"/>
      <c r="WZZ254" s="79"/>
      <c r="XAA254" s="79"/>
      <c r="XAB254" s="79"/>
      <c r="XAC254" s="79"/>
      <c r="XAD254" s="79"/>
      <c r="XAE254" s="79"/>
      <c r="XAF254" s="79"/>
      <c r="XAG254" s="79"/>
      <c r="XAH254" s="79"/>
      <c r="XAI254" s="79"/>
      <c r="XAJ254" s="79"/>
      <c r="XAK254" s="79"/>
      <c r="XAL254" s="79"/>
      <c r="XAM254" s="79"/>
      <c r="XAN254" s="79"/>
      <c r="XAO254" s="79"/>
      <c r="XAP254" s="79"/>
      <c r="XAQ254" s="79"/>
      <c r="XAR254" s="79"/>
      <c r="XAS254" s="79"/>
      <c r="XAT254" s="79"/>
      <c r="XAU254" s="79"/>
      <c r="XAV254" s="79"/>
      <c r="XAW254" s="79"/>
      <c r="XAX254" s="79"/>
      <c r="XAY254" s="79"/>
      <c r="XAZ254" s="79"/>
      <c r="XBA254" s="79"/>
      <c r="XBB254" s="79"/>
      <c r="XBC254" s="79"/>
      <c r="XBD254" s="79"/>
      <c r="XBE254" s="79"/>
      <c r="XBF254" s="79"/>
      <c r="XBG254" s="79"/>
      <c r="XBH254" s="79"/>
      <c r="XBI254" s="79"/>
      <c r="XBJ254" s="79"/>
      <c r="XBK254" s="79"/>
      <c r="XBL254" s="79"/>
      <c r="XBM254" s="79"/>
      <c r="XBN254" s="79"/>
      <c r="XBO254" s="79"/>
      <c r="XBP254" s="79"/>
      <c r="XBQ254" s="79"/>
      <c r="XBR254" s="79"/>
      <c r="XBS254" s="79"/>
      <c r="XBT254" s="79"/>
      <c r="XBU254" s="79"/>
      <c r="XBV254" s="79"/>
      <c r="XBW254" s="79"/>
      <c r="XBX254" s="79"/>
      <c r="XBY254" s="79"/>
      <c r="XBZ254" s="79"/>
      <c r="XCA254" s="79"/>
      <c r="XCB254" s="79"/>
      <c r="XCC254" s="79"/>
      <c r="XCD254" s="79"/>
      <c r="XCE254" s="79"/>
      <c r="XCF254" s="79"/>
      <c r="XCG254" s="79"/>
      <c r="XCH254" s="79"/>
      <c r="XCI254" s="79"/>
      <c r="XCJ254" s="79"/>
      <c r="XCK254" s="79"/>
      <c r="XCL254" s="79"/>
      <c r="XCM254" s="79"/>
      <c r="XCN254" s="79"/>
      <c r="XCO254" s="79"/>
      <c r="XCP254" s="79"/>
      <c r="XCQ254" s="79"/>
      <c r="XCR254" s="79"/>
      <c r="XCS254" s="79"/>
      <c r="XCT254" s="79"/>
      <c r="XCU254" s="79"/>
      <c r="XCV254" s="79"/>
      <c r="XCW254" s="79"/>
      <c r="XCX254" s="79"/>
      <c r="XCY254" s="79"/>
      <c r="XCZ254" s="79"/>
      <c r="XDA254" s="79"/>
      <c r="XDB254" s="79"/>
      <c r="XDC254" s="79"/>
      <c r="XDD254" s="79"/>
      <c r="XDE254" s="79"/>
      <c r="XDF254" s="79"/>
      <c r="XDG254" s="79"/>
      <c r="XDH254" s="79"/>
      <c r="XDI254" s="79"/>
      <c r="XDJ254" s="79"/>
      <c r="XDK254" s="79"/>
      <c r="XDL254" s="79"/>
      <c r="XDM254" s="79"/>
      <c r="XDN254" s="79"/>
      <c r="XDO254" s="79"/>
      <c r="XDP254" s="79"/>
      <c r="XDQ254" s="79"/>
      <c r="XDR254" s="79"/>
      <c r="XDS254" s="79"/>
      <c r="XDT254" s="79"/>
      <c r="XDU254" s="79"/>
      <c r="XDV254" s="79"/>
      <c r="XDW254" s="79"/>
      <c r="XDX254" s="79"/>
      <c r="XDY254" s="79"/>
      <c r="XDZ254" s="79"/>
      <c r="XEA254" s="79"/>
      <c r="XEB254" s="79"/>
      <c r="XEC254" s="79"/>
      <c r="XED254" s="79"/>
      <c r="XEE254" s="79"/>
      <c r="XEF254" s="79"/>
      <c r="XEG254" s="79"/>
      <c r="XEH254" s="79"/>
      <c r="XEI254" s="79"/>
      <c r="XEJ254" s="79"/>
      <c r="XEK254" s="79"/>
      <c r="XEL254" s="79"/>
      <c r="XEM254" s="79"/>
      <c r="XEN254" s="79"/>
      <c r="XEO254" s="79"/>
      <c r="XEP254" s="79"/>
      <c r="XEQ254" s="79"/>
      <c r="XER254" s="79"/>
      <c r="XES254" s="79"/>
      <c r="XET254" s="79"/>
      <c r="XEU254" s="79"/>
      <c r="XEV254" s="79"/>
      <c r="XEW254" s="79"/>
      <c r="XEX254" s="79"/>
      <c r="XEY254" s="79"/>
    </row>
    <row r="255" spans="1:16379" s="2" customFormat="1" ht="12.95" customHeight="1" x14ac:dyDescent="0.2">
      <c r="A255" s="79" t="s">
        <v>250</v>
      </c>
      <c r="B255" s="79"/>
      <c r="C255" s="79"/>
      <c r="D255" s="79"/>
      <c r="E255" s="79"/>
      <c r="F255" s="79"/>
      <c r="G255" s="79"/>
      <c r="H255" s="79"/>
      <c r="I255" s="79"/>
      <c r="J255" s="79"/>
      <c r="K255" s="79"/>
      <c r="L255" s="79"/>
      <c r="M255" s="79"/>
      <c r="N255" s="79"/>
      <c r="O255" s="79"/>
      <c r="P255" s="79"/>
      <c r="Q255" s="79"/>
      <c r="R255" s="79"/>
      <c r="S255" s="79"/>
      <c r="T255" s="79"/>
      <c r="U255" s="79"/>
      <c r="V255" s="79"/>
      <c r="W255" s="79"/>
      <c r="X255" s="79"/>
      <c r="Y255" s="79"/>
      <c r="Z255" s="79"/>
      <c r="AA255" s="79"/>
      <c r="AB255" s="79"/>
      <c r="AC255" s="79"/>
      <c r="AD255" s="79"/>
      <c r="AE255" s="79"/>
      <c r="AF255" s="79"/>
      <c r="AG255" s="79"/>
      <c r="AH255" s="79"/>
      <c r="AI255" s="79"/>
      <c r="AJ255" s="79"/>
      <c r="AK255" s="79"/>
      <c r="AL255" s="79"/>
      <c r="AM255" s="79"/>
      <c r="AN255" s="79"/>
      <c r="AO255" s="79"/>
      <c r="AP255" s="79"/>
      <c r="AQ255" s="79"/>
      <c r="AR255" s="79"/>
      <c r="AS255" s="79"/>
      <c r="AT255" s="79"/>
      <c r="AU255" s="79"/>
      <c r="AV255" s="79"/>
      <c r="AW255" s="79"/>
      <c r="AX255" s="79"/>
      <c r="AY255" s="79"/>
      <c r="AZ255" s="79"/>
      <c r="BA255" s="79"/>
      <c r="BB255" s="79"/>
      <c r="BC255" s="79"/>
      <c r="BD255" s="79"/>
      <c r="BE255" s="79"/>
      <c r="BF255" s="79"/>
      <c r="BG255" s="79"/>
      <c r="BH255" s="79"/>
      <c r="BI255" s="79"/>
      <c r="BJ255" s="79"/>
      <c r="BK255" s="79"/>
      <c r="BL255" s="79"/>
      <c r="BM255" s="79"/>
      <c r="BN255" s="79"/>
      <c r="BO255" s="79"/>
      <c r="BP255" s="79"/>
      <c r="BQ255" s="79"/>
      <c r="BR255" s="79"/>
      <c r="BS255" s="79"/>
      <c r="BT255" s="79"/>
      <c r="BU255" s="79"/>
      <c r="BV255" s="79"/>
      <c r="BW255" s="79"/>
      <c r="BX255" s="79"/>
      <c r="BY255" s="79"/>
      <c r="BZ255" s="79"/>
      <c r="CA255" s="79"/>
      <c r="CB255" s="79"/>
      <c r="CC255" s="79"/>
      <c r="CD255" s="79"/>
      <c r="CE255" s="79"/>
      <c r="CF255" s="79"/>
      <c r="CG255" s="79"/>
      <c r="CH255" s="79"/>
      <c r="CI255" s="79"/>
      <c r="CJ255" s="79"/>
      <c r="CK255" s="79"/>
      <c r="CL255" s="79"/>
      <c r="CM255" s="79"/>
      <c r="CN255" s="79"/>
      <c r="CO255" s="79"/>
      <c r="CP255" s="79"/>
      <c r="CQ255" s="79"/>
      <c r="CR255" s="79"/>
      <c r="CS255" s="79"/>
      <c r="CT255" s="79"/>
      <c r="CU255" s="79"/>
      <c r="CV255" s="79"/>
      <c r="CW255" s="79"/>
      <c r="CX255" s="79"/>
      <c r="CY255" s="79"/>
      <c r="CZ255" s="79"/>
      <c r="DA255" s="79"/>
      <c r="DB255" s="79"/>
      <c r="DC255" s="79"/>
      <c r="DD255" s="79"/>
      <c r="DE255" s="79"/>
      <c r="DF255" s="79"/>
      <c r="DG255" s="79"/>
      <c r="DH255" s="79"/>
      <c r="DI255" s="79"/>
      <c r="DJ255" s="79"/>
      <c r="DK255" s="79"/>
      <c r="DL255" s="79"/>
      <c r="DM255" s="79"/>
      <c r="DN255" s="79"/>
      <c r="DO255" s="79"/>
      <c r="DP255" s="79"/>
      <c r="DQ255" s="79"/>
      <c r="DR255" s="79"/>
      <c r="DS255" s="79"/>
      <c r="DT255" s="79"/>
      <c r="DU255" s="79"/>
      <c r="DV255" s="79"/>
      <c r="DW255" s="79"/>
      <c r="DX255" s="79"/>
      <c r="DY255" s="79"/>
      <c r="DZ255" s="79"/>
      <c r="EA255" s="79"/>
      <c r="EB255" s="79"/>
      <c r="EC255" s="79"/>
      <c r="ED255" s="79"/>
      <c r="EE255" s="79"/>
      <c r="EF255" s="79"/>
      <c r="EG255" s="79"/>
      <c r="EH255" s="79"/>
      <c r="EI255" s="79"/>
      <c r="EJ255" s="79"/>
      <c r="EK255" s="79"/>
      <c r="EL255" s="79"/>
      <c r="EM255" s="79"/>
      <c r="EN255" s="79"/>
      <c r="EO255" s="79"/>
      <c r="EP255" s="79"/>
      <c r="EQ255" s="79"/>
      <c r="ER255" s="79"/>
      <c r="ES255" s="79"/>
      <c r="ET255" s="79"/>
      <c r="EU255" s="79"/>
      <c r="EV255" s="79"/>
      <c r="EW255" s="79"/>
      <c r="EX255" s="79"/>
      <c r="EY255" s="79"/>
      <c r="EZ255" s="79"/>
      <c r="FA255" s="79"/>
      <c r="FB255" s="79"/>
      <c r="FC255" s="79"/>
      <c r="FD255" s="79"/>
      <c r="FE255" s="79"/>
      <c r="FF255" s="79"/>
      <c r="FG255" s="79"/>
      <c r="FH255" s="79"/>
      <c r="FI255" s="79"/>
      <c r="FJ255" s="79"/>
      <c r="FK255" s="79"/>
      <c r="FL255" s="79"/>
      <c r="FM255" s="79"/>
      <c r="FN255" s="79"/>
      <c r="FO255" s="79"/>
      <c r="FP255" s="79"/>
      <c r="FQ255" s="79"/>
      <c r="FR255" s="79"/>
      <c r="FS255" s="79"/>
      <c r="FT255" s="79"/>
      <c r="FU255" s="79"/>
      <c r="FV255" s="79"/>
      <c r="FW255" s="79"/>
      <c r="FX255" s="79"/>
      <c r="FY255" s="79"/>
      <c r="FZ255" s="79"/>
      <c r="GA255" s="79"/>
      <c r="GB255" s="79"/>
      <c r="GC255" s="79"/>
      <c r="GD255" s="79"/>
      <c r="GE255" s="79"/>
      <c r="GF255" s="79"/>
      <c r="GG255" s="79"/>
      <c r="GH255" s="79"/>
      <c r="GI255" s="79"/>
      <c r="GJ255" s="79"/>
      <c r="GK255" s="79"/>
      <c r="GL255" s="79"/>
      <c r="GM255" s="79"/>
      <c r="GN255" s="79"/>
      <c r="GO255" s="79"/>
      <c r="GP255" s="79"/>
      <c r="GQ255" s="79"/>
      <c r="GR255" s="79"/>
      <c r="GS255" s="79"/>
      <c r="GT255" s="79"/>
      <c r="GU255" s="79"/>
      <c r="GV255" s="79"/>
      <c r="GW255" s="79"/>
      <c r="GX255" s="79"/>
      <c r="GY255" s="79"/>
      <c r="GZ255" s="79"/>
      <c r="HA255" s="79"/>
      <c r="HB255" s="79"/>
      <c r="HC255" s="79"/>
      <c r="HD255" s="79"/>
      <c r="HE255" s="79"/>
      <c r="HF255" s="79"/>
      <c r="HG255" s="79"/>
      <c r="HH255" s="79"/>
      <c r="HI255" s="79"/>
      <c r="HJ255" s="79"/>
      <c r="HK255" s="79"/>
      <c r="HL255" s="79"/>
      <c r="HM255" s="79"/>
      <c r="HN255" s="79"/>
      <c r="HO255" s="79"/>
      <c r="HP255" s="79"/>
      <c r="HQ255" s="79"/>
      <c r="HR255" s="79"/>
      <c r="HS255" s="79"/>
      <c r="HT255" s="79"/>
      <c r="HU255" s="79"/>
      <c r="HV255" s="79"/>
      <c r="HW255" s="79"/>
      <c r="HX255" s="79"/>
      <c r="HY255" s="79"/>
      <c r="HZ255" s="79"/>
      <c r="IA255" s="79"/>
      <c r="IB255" s="79"/>
      <c r="IC255" s="79"/>
      <c r="ID255" s="79"/>
      <c r="IE255" s="79"/>
      <c r="IF255" s="79"/>
      <c r="IG255" s="79"/>
      <c r="IH255" s="79"/>
      <c r="II255" s="79"/>
      <c r="IJ255" s="79"/>
      <c r="IK255" s="79"/>
      <c r="IL255" s="79"/>
      <c r="IM255" s="79"/>
      <c r="IN255" s="79"/>
      <c r="IO255" s="79"/>
      <c r="IP255" s="79"/>
      <c r="IQ255" s="79"/>
      <c r="IR255" s="79"/>
      <c r="IS255" s="79"/>
      <c r="IT255" s="79"/>
      <c r="IU255" s="79"/>
      <c r="IV255" s="79"/>
      <c r="IW255" s="79"/>
      <c r="IX255" s="79"/>
      <c r="IY255" s="79"/>
      <c r="IZ255" s="79"/>
      <c r="JA255" s="79"/>
      <c r="JB255" s="79"/>
      <c r="JC255" s="79"/>
      <c r="JD255" s="79"/>
      <c r="JE255" s="79"/>
      <c r="JF255" s="79"/>
      <c r="JG255" s="79"/>
      <c r="JH255" s="79"/>
      <c r="JI255" s="79"/>
      <c r="JJ255" s="79"/>
      <c r="JK255" s="79"/>
      <c r="JL255" s="79"/>
      <c r="JM255" s="79"/>
      <c r="JN255" s="79"/>
      <c r="JO255" s="79"/>
      <c r="JP255" s="79"/>
      <c r="JQ255" s="79"/>
      <c r="JR255" s="79"/>
      <c r="JS255" s="79"/>
      <c r="JT255" s="79"/>
      <c r="JU255" s="79"/>
      <c r="JV255" s="79"/>
      <c r="JW255" s="79"/>
      <c r="JX255" s="79"/>
      <c r="JY255" s="79"/>
      <c r="JZ255" s="79"/>
      <c r="KA255" s="79"/>
      <c r="KB255" s="79"/>
      <c r="KC255" s="79"/>
      <c r="KD255" s="79"/>
      <c r="KE255" s="79"/>
      <c r="KF255" s="79"/>
      <c r="KG255" s="79"/>
      <c r="KH255" s="79"/>
      <c r="KI255" s="79"/>
      <c r="KJ255" s="79"/>
      <c r="KK255" s="79"/>
      <c r="KL255" s="79"/>
      <c r="KM255" s="79"/>
      <c r="KN255" s="79"/>
      <c r="KO255" s="79"/>
      <c r="KP255" s="79"/>
      <c r="KQ255" s="79"/>
      <c r="KR255" s="79"/>
      <c r="KS255" s="79"/>
      <c r="KT255" s="79"/>
      <c r="KU255" s="79"/>
      <c r="KV255" s="79"/>
      <c r="KW255" s="79"/>
      <c r="KX255" s="79"/>
      <c r="KY255" s="79"/>
      <c r="KZ255" s="79"/>
      <c r="LA255" s="79"/>
      <c r="LB255" s="79"/>
      <c r="LC255" s="79"/>
      <c r="LD255" s="79"/>
      <c r="LE255" s="79"/>
      <c r="LF255" s="79"/>
      <c r="LG255" s="79"/>
      <c r="LH255" s="79"/>
      <c r="LI255" s="79"/>
      <c r="LJ255" s="79"/>
      <c r="LK255" s="79"/>
      <c r="LL255" s="79"/>
      <c r="LM255" s="79"/>
      <c r="LN255" s="79"/>
      <c r="LO255" s="79"/>
      <c r="LP255" s="79"/>
      <c r="LQ255" s="79"/>
      <c r="LR255" s="79"/>
      <c r="LS255" s="79"/>
      <c r="LT255" s="79"/>
      <c r="LU255" s="79"/>
      <c r="LV255" s="79"/>
      <c r="LW255" s="79"/>
      <c r="LX255" s="79"/>
      <c r="LY255" s="79"/>
      <c r="LZ255" s="79"/>
      <c r="MA255" s="79"/>
      <c r="MB255" s="79"/>
      <c r="MC255" s="79"/>
      <c r="MD255" s="79"/>
      <c r="ME255" s="79"/>
      <c r="MF255" s="79"/>
      <c r="MG255" s="79"/>
      <c r="MH255" s="79"/>
      <c r="MI255" s="79"/>
      <c r="MJ255" s="79"/>
      <c r="MK255" s="79"/>
      <c r="ML255" s="79"/>
      <c r="MM255" s="79"/>
      <c r="MN255" s="79"/>
      <c r="MO255" s="79"/>
      <c r="MP255" s="79"/>
      <c r="MQ255" s="79"/>
      <c r="MR255" s="79"/>
      <c r="MS255" s="79"/>
      <c r="MT255" s="79"/>
      <c r="MU255" s="79"/>
      <c r="MV255" s="79"/>
      <c r="MW255" s="79"/>
      <c r="MX255" s="79"/>
      <c r="MY255" s="79"/>
      <c r="MZ255" s="79"/>
      <c r="NA255" s="79"/>
      <c r="NB255" s="79"/>
      <c r="NC255" s="79"/>
      <c r="ND255" s="79"/>
      <c r="NE255" s="79"/>
      <c r="NF255" s="79"/>
      <c r="NG255" s="79"/>
      <c r="NH255" s="79"/>
      <c r="NI255" s="79"/>
      <c r="NJ255" s="79"/>
      <c r="NK255" s="79"/>
      <c r="NL255" s="79"/>
      <c r="NM255" s="79"/>
      <c r="NN255" s="79"/>
      <c r="NO255" s="79"/>
      <c r="NP255" s="79"/>
      <c r="NQ255" s="79"/>
      <c r="NR255" s="79"/>
      <c r="NS255" s="79"/>
      <c r="NT255" s="79"/>
      <c r="NU255" s="79"/>
      <c r="NV255" s="79"/>
      <c r="NW255" s="79"/>
      <c r="NX255" s="79"/>
      <c r="NY255" s="79"/>
      <c r="NZ255" s="79"/>
      <c r="OA255" s="79"/>
      <c r="OB255" s="79"/>
      <c r="OC255" s="79"/>
      <c r="OD255" s="79"/>
      <c r="OE255" s="79"/>
      <c r="OF255" s="79"/>
      <c r="OG255" s="79"/>
      <c r="OH255" s="79"/>
      <c r="OI255" s="79"/>
      <c r="OJ255" s="79"/>
      <c r="OK255" s="79"/>
      <c r="OL255" s="79"/>
      <c r="OM255" s="79"/>
      <c r="ON255" s="79"/>
      <c r="OO255" s="79"/>
      <c r="OP255" s="79"/>
      <c r="OQ255" s="79"/>
      <c r="OR255" s="79"/>
      <c r="OS255" s="79"/>
      <c r="OT255" s="79"/>
      <c r="OU255" s="79"/>
      <c r="OV255" s="79"/>
      <c r="OW255" s="79"/>
      <c r="OX255" s="79"/>
      <c r="OY255" s="79"/>
      <c r="OZ255" s="79"/>
      <c r="PA255" s="79"/>
      <c r="PB255" s="79"/>
      <c r="PC255" s="79"/>
      <c r="PD255" s="79"/>
      <c r="PE255" s="79"/>
      <c r="PF255" s="79"/>
      <c r="PG255" s="79"/>
      <c r="PH255" s="79"/>
      <c r="PI255" s="79"/>
      <c r="PJ255" s="79"/>
      <c r="PK255" s="79"/>
      <c r="PL255" s="79"/>
      <c r="PM255" s="79"/>
      <c r="PN255" s="79"/>
      <c r="PO255" s="79"/>
      <c r="PP255" s="79"/>
      <c r="PQ255" s="79"/>
      <c r="PR255" s="79"/>
      <c r="PS255" s="79"/>
      <c r="PT255" s="79"/>
      <c r="PU255" s="79"/>
      <c r="PV255" s="79"/>
      <c r="PW255" s="79"/>
      <c r="PX255" s="79"/>
      <c r="PY255" s="79"/>
      <c r="PZ255" s="79"/>
      <c r="QA255" s="79"/>
      <c r="QB255" s="79"/>
      <c r="QC255" s="79"/>
      <c r="QD255" s="79"/>
      <c r="QE255" s="79"/>
      <c r="QF255" s="79"/>
      <c r="QG255" s="79"/>
      <c r="QH255" s="79"/>
      <c r="QI255" s="79"/>
      <c r="QJ255" s="79"/>
      <c r="QK255" s="79"/>
      <c r="QL255" s="79"/>
      <c r="QM255" s="79"/>
      <c r="QN255" s="79"/>
      <c r="QO255" s="79"/>
      <c r="QP255" s="79"/>
      <c r="QQ255" s="79"/>
      <c r="QR255" s="79"/>
      <c r="QS255" s="79"/>
      <c r="QT255" s="79"/>
      <c r="QU255" s="79"/>
      <c r="QV255" s="79"/>
      <c r="QW255" s="79"/>
      <c r="QX255" s="79"/>
      <c r="QY255" s="79"/>
      <c r="QZ255" s="79"/>
      <c r="RA255" s="79"/>
      <c r="RB255" s="79"/>
      <c r="RC255" s="79"/>
      <c r="RD255" s="79"/>
      <c r="RE255" s="79"/>
      <c r="RF255" s="79"/>
      <c r="RG255" s="79"/>
      <c r="RH255" s="79"/>
      <c r="RI255" s="79"/>
      <c r="RJ255" s="79"/>
      <c r="RK255" s="79"/>
      <c r="RL255" s="79"/>
      <c r="RM255" s="79"/>
      <c r="RN255" s="79"/>
      <c r="RO255" s="79"/>
      <c r="RP255" s="79"/>
      <c r="RQ255" s="79"/>
      <c r="RR255" s="79"/>
      <c r="RS255" s="79"/>
      <c r="RT255" s="79"/>
      <c r="RU255" s="79"/>
      <c r="RV255" s="79"/>
      <c r="RW255" s="79"/>
      <c r="RX255" s="79"/>
      <c r="RY255" s="79"/>
      <c r="RZ255" s="79"/>
      <c r="SA255" s="79"/>
      <c r="SB255" s="79"/>
      <c r="SC255" s="79"/>
      <c r="SD255" s="79"/>
      <c r="SE255" s="79"/>
      <c r="SF255" s="79"/>
      <c r="SG255" s="79"/>
      <c r="SH255" s="79"/>
      <c r="SI255" s="79"/>
      <c r="SJ255" s="79"/>
      <c r="SK255" s="79"/>
      <c r="SL255" s="79"/>
      <c r="SM255" s="79"/>
      <c r="SN255" s="79"/>
      <c r="SO255" s="79"/>
      <c r="SP255" s="79"/>
      <c r="SQ255" s="79"/>
      <c r="SR255" s="79"/>
      <c r="SS255" s="79"/>
      <c r="ST255" s="79"/>
      <c r="SU255" s="79"/>
      <c r="SV255" s="79"/>
      <c r="SW255" s="79"/>
      <c r="SX255" s="79"/>
      <c r="SY255" s="79"/>
      <c r="SZ255" s="79"/>
      <c r="TA255" s="79"/>
      <c r="TB255" s="79"/>
      <c r="TC255" s="79"/>
      <c r="TD255" s="79"/>
      <c r="TE255" s="79"/>
      <c r="TF255" s="79"/>
      <c r="TG255" s="79"/>
      <c r="TH255" s="79"/>
      <c r="TI255" s="79"/>
      <c r="TJ255" s="79"/>
      <c r="TK255" s="79"/>
      <c r="TL255" s="79"/>
      <c r="TM255" s="79"/>
      <c r="TN255" s="79"/>
      <c r="TO255" s="79"/>
      <c r="TP255" s="79"/>
      <c r="TQ255" s="79"/>
      <c r="TR255" s="79"/>
      <c r="TS255" s="79"/>
      <c r="TT255" s="79"/>
      <c r="TU255" s="79"/>
      <c r="TV255" s="79"/>
      <c r="TW255" s="79"/>
      <c r="TX255" s="79"/>
      <c r="TY255" s="79"/>
      <c r="TZ255" s="79"/>
      <c r="UA255" s="79"/>
      <c r="UB255" s="79"/>
      <c r="UC255" s="79"/>
      <c r="UD255" s="79"/>
      <c r="UE255" s="79"/>
      <c r="UF255" s="79"/>
      <c r="UG255" s="79"/>
      <c r="UH255" s="79"/>
      <c r="UI255" s="79"/>
      <c r="UJ255" s="79"/>
      <c r="UK255" s="79"/>
      <c r="UL255" s="79"/>
      <c r="UM255" s="79"/>
      <c r="UN255" s="79"/>
      <c r="UO255" s="79"/>
      <c r="UP255" s="79"/>
      <c r="UQ255" s="79"/>
      <c r="UR255" s="79"/>
      <c r="US255" s="79"/>
      <c r="UT255" s="79"/>
      <c r="UU255" s="79"/>
      <c r="UV255" s="79"/>
      <c r="UW255" s="79"/>
      <c r="UX255" s="79"/>
      <c r="UY255" s="79"/>
      <c r="UZ255" s="79"/>
      <c r="VA255" s="79"/>
      <c r="VB255" s="79"/>
      <c r="VC255" s="79"/>
      <c r="VD255" s="79"/>
      <c r="VE255" s="79"/>
      <c r="VF255" s="79"/>
      <c r="VG255" s="79"/>
      <c r="VH255" s="79"/>
      <c r="VI255" s="79"/>
      <c r="VJ255" s="79"/>
      <c r="VK255" s="79"/>
      <c r="VL255" s="79"/>
      <c r="VM255" s="79"/>
      <c r="VN255" s="79"/>
      <c r="VO255" s="79"/>
      <c r="VP255" s="79"/>
      <c r="VQ255" s="79"/>
      <c r="VR255" s="79"/>
      <c r="VS255" s="79"/>
      <c r="VT255" s="79"/>
      <c r="VU255" s="79"/>
      <c r="VV255" s="79"/>
      <c r="VW255" s="79"/>
      <c r="VX255" s="79"/>
      <c r="VY255" s="79"/>
      <c r="VZ255" s="79"/>
      <c r="WA255" s="79"/>
      <c r="WB255" s="79"/>
      <c r="WC255" s="79"/>
      <c r="WD255" s="79"/>
      <c r="WE255" s="79"/>
      <c r="WF255" s="79"/>
      <c r="WG255" s="79"/>
      <c r="WH255" s="79"/>
      <c r="WI255" s="79"/>
      <c r="WJ255" s="79"/>
      <c r="WK255" s="79"/>
      <c r="WL255" s="79"/>
      <c r="WM255" s="79"/>
      <c r="WN255" s="79"/>
      <c r="WO255" s="79"/>
      <c r="WP255" s="79"/>
      <c r="WQ255" s="79"/>
      <c r="WR255" s="79"/>
      <c r="WS255" s="79"/>
      <c r="WT255" s="79"/>
      <c r="WU255" s="79"/>
      <c r="WV255" s="79"/>
      <c r="WW255" s="79"/>
      <c r="WX255" s="79"/>
      <c r="WY255" s="79"/>
      <c r="WZ255" s="79"/>
      <c r="XA255" s="79"/>
      <c r="XB255" s="79"/>
      <c r="XC255" s="79"/>
      <c r="XD255" s="79"/>
      <c r="XE255" s="79"/>
      <c r="XF255" s="79"/>
      <c r="XG255" s="79"/>
      <c r="XH255" s="79"/>
      <c r="XI255" s="79"/>
      <c r="XJ255" s="79"/>
      <c r="XK255" s="79"/>
      <c r="XL255" s="79"/>
      <c r="XM255" s="79"/>
      <c r="XN255" s="79"/>
      <c r="XO255" s="79"/>
      <c r="XP255" s="79"/>
      <c r="XQ255" s="79"/>
      <c r="XR255" s="79"/>
      <c r="XS255" s="79"/>
      <c r="XT255" s="79"/>
      <c r="XU255" s="79"/>
      <c r="XV255" s="79"/>
      <c r="XW255" s="79"/>
      <c r="XX255" s="79"/>
      <c r="XY255" s="79"/>
      <c r="XZ255" s="79"/>
      <c r="YA255" s="79"/>
      <c r="YB255" s="79"/>
      <c r="YC255" s="79"/>
      <c r="YD255" s="79"/>
      <c r="YE255" s="79"/>
      <c r="YF255" s="79"/>
      <c r="YG255" s="79"/>
      <c r="YH255" s="79"/>
      <c r="YI255" s="79"/>
      <c r="YJ255" s="79"/>
      <c r="YK255" s="79"/>
      <c r="YL255" s="79"/>
      <c r="YM255" s="79"/>
      <c r="YN255" s="79"/>
      <c r="YO255" s="79"/>
      <c r="YP255" s="79"/>
      <c r="YQ255" s="79"/>
      <c r="YR255" s="79"/>
      <c r="YS255" s="79"/>
      <c r="YT255" s="79"/>
      <c r="YU255" s="79"/>
      <c r="YV255" s="79"/>
      <c r="YW255" s="79"/>
      <c r="YX255" s="79"/>
      <c r="YY255" s="79"/>
      <c r="YZ255" s="79"/>
      <c r="ZA255" s="79"/>
      <c r="ZB255" s="79"/>
      <c r="ZC255" s="79"/>
      <c r="ZD255" s="79"/>
      <c r="ZE255" s="79"/>
      <c r="ZF255" s="79"/>
      <c r="ZG255" s="79"/>
      <c r="ZH255" s="79"/>
      <c r="ZI255" s="79"/>
      <c r="ZJ255" s="79"/>
      <c r="ZK255" s="79"/>
      <c r="ZL255" s="79"/>
      <c r="ZM255" s="79"/>
      <c r="ZN255" s="79"/>
      <c r="ZO255" s="79"/>
      <c r="ZP255" s="79"/>
      <c r="ZQ255" s="79"/>
      <c r="ZR255" s="79"/>
      <c r="ZS255" s="79"/>
      <c r="ZT255" s="79"/>
      <c r="ZU255" s="79"/>
      <c r="ZV255" s="79"/>
      <c r="ZW255" s="79"/>
      <c r="ZX255" s="79"/>
      <c r="ZY255" s="79"/>
      <c r="ZZ255" s="79"/>
      <c r="AAA255" s="79"/>
      <c r="AAB255" s="79"/>
      <c r="AAC255" s="79"/>
      <c r="AAD255" s="79"/>
      <c r="AAE255" s="79"/>
      <c r="AAF255" s="79"/>
      <c r="AAG255" s="79"/>
      <c r="AAH255" s="79"/>
      <c r="AAI255" s="79"/>
      <c r="AAJ255" s="79"/>
      <c r="AAK255" s="79"/>
      <c r="AAL255" s="79"/>
      <c r="AAM255" s="79"/>
      <c r="AAN255" s="79"/>
      <c r="AAO255" s="79"/>
      <c r="AAP255" s="79"/>
      <c r="AAQ255" s="79"/>
      <c r="AAR255" s="79"/>
      <c r="AAS255" s="79"/>
      <c r="AAT255" s="79"/>
      <c r="AAU255" s="79"/>
      <c r="AAV255" s="79"/>
      <c r="AAW255" s="79"/>
      <c r="AAX255" s="79"/>
      <c r="AAY255" s="79"/>
      <c r="AAZ255" s="79"/>
      <c r="ABA255" s="79"/>
      <c r="ABB255" s="79"/>
      <c r="ABC255" s="79"/>
      <c r="ABD255" s="79"/>
      <c r="ABE255" s="79"/>
      <c r="ABF255" s="79"/>
      <c r="ABG255" s="79"/>
      <c r="ABH255" s="79"/>
      <c r="ABI255" s="79"/>
      <c r="ABJ255" s="79"/>
      <c r="ABK255" s="79"/>
      <c r="ABL255" s="79"/>
      <c r="ABM255" s="79"/>
      <c r="ABN255" s="79"/>
      <c r="ABO255" s="79"/>
      <c r="ABP255" s="79"/>
      <c r="ABQ255" s="79"/>
      <c r="ABR255" s="79"/>
      <c r="ABS255" s="79"/>
      <c r="ABT255" s="79"/>
      <c r="ABU255" s="79"/>
      <c r="ABV255" s="79"/>
      <c r="ABW255" s="79"/>
      <c r="ABX255" s="79"/>
      <c r="ABY255" s="79"/>
      <c r="ABZ255" s="79"/>
      <c r="ACA255" s="79"/>
      <c r="ACB255" s="79"/>
      <c r="ACC255" s="79"/>
      <c r="ACD255" s="79"/>
      <c r="ACE255" s="79"/>
      <c r="ACF255" s="79"/>
      <c r="ACG255" s="79"/>
      <c r="ACH255" s="79"/>
      <c r="ACI255" s="79"/>
      <c r="ACJ255" s="79"/>
      <c r="ACK255" s="79"/>
      <c r="ACL255" s="79"/>
      <c r="ACM255" s="79"/>
      <c r="ACN255" s="79"/>
      <c r="ACO255" s="79"/>
      <c r="ACP255" s="79"/>
      <c r="ACQ255" s="79"/>
      <c r="ACR255" s="79"/>
      <c r="ACS255" s="79"/>
      <c r="ACT255" s="79"/>
      <c r="ACU255" s="79"/>
      <c r="ACV255" s="79"/>
      <c r="ACW255" s="79"/>
      <c r="ACX255" s="79"/>
      <c r="ACY255" s="79"/>
      <c r="ACZ255" s="79"/>
      <c r="ADA255" s="79"/>
      <c r="ADB255" s="79"/>
      <c r="ADC255" s="79"/>
      <c r="ADD255" s="79"/>
      <c r="ADE255" s="79"/>
      <c r="ADF255" s="79"/>
      <c r="ADG255" s="79"/>
      <c r="ADH255" s="79"/>
      <c r="ADI255" s="79"/>
      <c r="ADJ255" s="79"/>
      <c r="ADK255" s="79"/>
      <c r="ADL255" s="79"/>
      <c r="ADM255" s="79"/>
      <c r="ADN255" s="79"/>
      <c r="ADO255" s="79"/>
      <c r="ADP255" s="79"/>
      <c r="ADQ255" s="79"/>
      <c r="ADR255" s="79"/>
      <c r="ADS255" s="79"/>
      <c r="ADT255" s="79"/>
      <c r="ADU255" s="79"/>
      <c r="ADV255" s="79"/>
      <c r="ADW255" s="79"/>
      <c r="ADX255" s="79"/>
      <c r="ADY255" s="79"/>
      <c r="ADZ255" s="79"/>
      <c r="AEA255" s="79"/>
      <c r="AEB255" s="79"/>
      <c r="AEC255" s="79"/>
      <c r="AED255" s="79"/>
      <c r="AEE255" s="79"/>
      <c r="AEF255" s="79"/>
      <c r="AEG255" s="79"/>
      <c r="AEH255" s="79"/>
      <c r="AEI255" s="79"/>
      <c r="AEJ255" s="79"/>
      <c r="AEK255" s="79"/>
      <c r="AEL255" s="79"/>
      <c r="AEM255" s="79"/>
      <c r="AEN255" s="79"/>
      <c r="AEO255" s="79"/>
      <c r="AEP255" s="79"/>
      <c r="AEQ255" s="79"/>
      <c r="AER255" s="79"/>
      <c r="AES255" s="79"/>
      <c r="AET255" s="79"/>
      <c r="AEU255" s="79"/>
      <c r="AEV255" s="79"/>
      <c r="AEW255" s="79"/>
      <c r="AEX255" s="79"/>
      <c r="AEY255" s="79"/>
      <c r="AEZ255" s="79"/>
      <c r="AFA255" s="79"/>
      <c r="AFB255" s="79"/>
      <c r="AFC255" s="79"/>
      <c r="AFD255" s="79"/>
      <c r="AFE255" s="79"/>
      <c r="AFF255" s="79"/>
      <c r="AFG255" s="79"/>
      <c r="AFH255" s="79"/>
      <c r="AFI255" s="79"/>
      <c r="AFJ255" s="79"/>
      <c r="AFK255" s="79"/>
      <c r="AFL255" s="79"/>
      <c r="AFM255" s="79"/>
      <c r="AFN255" s="79"/>
      <c r="AFO255" s="79"/>
      <c r="AFP255" s="79"/>
      <c r="AFQ255" s="79"/>
      <c r="AFR255" s="79"/>
      <c r="AFS255" s="79"/>
      <c r="AFT255" s="79"/>
      <c r="AFU255" s="79"/>
      <c r="AFV255" s="79"/>
      <c r="AFW255" s="79"/>
      <c r="AFX255" s="79"/>
      <c r="AFY255" s="79"/>
      <c r="AFZ255" s="79"/>
      <c r="AGA255" s="79"/>
      <c r="AGB255" s="79"/>
      <c r="AGC255" s="79"/>
      <c r="AGD255" s="79"/>
      <c r="AGE255" s="79"/>
      <c r="AGF255" s="79"/>
      <c r="AGG255" s="79"/>
      <c r="AGH255" s="79"/>
      <c r="AGI255" s="79"/>
      <c r="AGJ255" s="79"/>
      <c r="AGK255" s="79"/>
      <c r="AGL255" s="79"/>
      <c r="AGM255" s="79"/>
      <c r="AGN255" s="79"/>
      <c r="AGO255" s="79"/>
      <c r="AGP255" s="79"/>
      <c r="AGQ255" s="79"/>
      <c r="AGR255" s="79"/>
      <c r="AGS255" s="79"/>
      <c r="AGT255" s="79"/>
      <c r="AGU255" s="79"/>
      <c r="AGV255" s="79"/>
      <c r="AGW255" s="79"/>
      <c r="AGX255" s="79"/>
      <c r="AGY255" s="79"/>
      <c r="AGZ255" s="79"/>
      <c r="AHA255" s="79"/>
      <c r="AHB255" s="79"/>
      <c r="AHC255" s="79"/>
      <c r="AHD255" s="79"/>
      <c r="AHE255" s="79"/>
      <c r="AHF255" s="79"/>
      <c r="AHG255" s="79"/>
      <c r="AHH255" s="79"/>
      <c r="AHI255" s="79"/>
      <c r="AHJ255" s="79"/>
      <c r="AHK255" s="79"/>
      <c r="AHL255" s="79"/>
      <c r="AHM255" s="79"/>
      <c r="AHN255" s="79"/>
      <c r="AHO255" s="79"/>
      <c r="AHP255" s="79"/>
      <c r="AHQ255" s="79"/>
      <c r="AHR255" s="79"/>
      <c r="AHS255" s="79"/>
      <c r="AHT255" s="79"/>
      <c r="AHU255" s="79"/>
      <c r="AHV255" s="79"/>
      <c r="AHW255" s="79"/>
      <c r="AHX255" s="79"/>
      <c r="AHY255" s="79"/>
      <c r="AHZ255" s="79"/>
      <c r="AIA255" s="79"/>
      <c r="AIB255" s="79"/>
      <c r="AIC255" s="79"/>
      <c r="AID255" s="79"/>
      <c r="AIE255" s="79"/>
      <c r="AIF255" s="79"/>
      <c r="AIG255" s="79"/>
      <c r="AIH255" s="79"/>
      <c r="AII255" s="79"/>
      <c r="AIJ255" s="79"/>
      <c r="AIK255" s="79"/>
      <c r="AIL255" s="79"/>
      <c r="AIM255" s="79"/>
      <c r="AIN255" s="79"/>
      <c r="AIO255" s="79"/>
      <c r="AIP255" s="79"/>
      <c r="AIQ255" s="79"/>
      <c r="AIR255" s="79"/>
      <c r="AIS255" s="79"/>
      <c r="AIT255" s="79"/>
      <c r="AIU255" s="79"/>
      <c r="AIV255" s="79"/>
      <c r="AIW255" s="79"/>
      <c r="AIX255" s="79"/>
      <c r="AIY255" s="79"/>
      <c r="AIZ255" s="79"/>
      <c r="AJA255" s="79"/>
      <c r="AJB255" s="79"/>
      <c r="AJC255" s="79"/>
      <c r="AJD255" s="79"/>
      <c r="AJE255" s="79"/>
      <c r="AJF255" s="79"/>
      <c r="AJG255" s="79"/>
      <c r="AJH255" s="79"/>
      <c r="AJI255" s="79"/>
      <c r="AJJ255" s="79"/>
      <c r="AJK255" s="79"/>
      <c r="AJL255" s="79"/>
      <c r="AJM255" s="79"/>
      <c r="AJN255" s="79"/>
      <c r="AJO255" s="79"/>
      <c r="AJP255" s="79"/>
      <c r="AJQ255" s="79"/>
      <c r="AJR255" s="79"/>
      <c r="AJS255" s="79"/>
      <c r="AJT255" s="79"/>
      <c r="AJU255" s="79"/>
      <c r="AJV255" s="79"/>
      <c r="AJW255" s="79"/>
      <c r="AJX255" s="79"/>
      <c r="AJY255" s="79"/>
      <c r="AJZ255" s="79"/>
      <c r="AKA255" s="79"/>
      <c r="AKB255" s="79"/>
      <c r="AKC255" s="79"/>
      <c r="AKD255" s="79"/>
      <c r="AKE255" s="79"/>
      <c r="AKF255" s="79"/>
      <c r="AKG255" s="79"/>
      <c r="AKH255" s="79"/>
      <c r="AKI255" s="79"/>
      <c r="AKJ255" s="79"/>
      <c r="AKK255" s="79"/>
      <c r="AKL255" s="79"/>
      <c r="AKM255" s="79"/>
      <c r="AKN255" s="79"/>
      <c r="AKO255" s="79"/>
      <c r="AKP255" s="79"/>
      <c r="AKQ255" s="79"/>
      <c r="AKR255" s="79"/>
      <c r="AKS255" s="79"/>
      <c r="AKT255" s="79"/>
      <c r="AKU255" s="79"/>
      <c r="AKV255" s="79"/>
      <c r="AKW255" s="79"/>
      <c r="AKX255" s="79"/>
      <c r="AKY255" s="79"/>
      <c r="AKZ255" s="79"/>
      <c r="ALA255" s="79"/>
      <c r="ALB255" s="79"/>
      <c r="ALC255" s="79"/>
      <c r="ALD255" s="79"/>
      <c r="ALE255" s="79"/>
      <c r="ALF255" s="79"/>
      <c r="ALG255" s="79"/>
      <c r="ALH255" s="79"/>
      <c r="ALI255" s="79"/>
      <c r="ALJ255" s="79"/>
      <c r="ALK255" s="79"/>
      <c r="ALL255" s="79"/>
      <c r="ALM255" s="79"/>
      <c r="ALN255" s="79"/>
      <c r="ALO255" s="79"/>
      <c r="ALP255" s="79"/>
      <c r="ALQ255" s="79"/>
      <c r="ALR255" s="79"/>
      <c r="ALS255" s="79"/>
      <c r="ALT255" s="79"/>
      <c r="ALU255" s="79"/>
      <c r="ALV255" s="79"/>
      <c r="ALW255" s="79"/>
      <c r="ALX255" s="79"/>
      <c r="ALY255" s="79"/>
      <c r="ALZ255" s="79"/>
      <c r="AMA255" s="79"/>
      <c r="AMB255" s="79"/>
      <c r="AMC255" s="79"/>
      <c r="AMD255" s="79"/>
      <c r="AME255" s="79"/>
      <c r="AMF255" s="79"/>
      <c r="AMG255" s="79"/>
      <c r="AMH255" s="79"/>
      <c r="AMI255" s="79"/>
      <c r="AMJ255" s="79"/>
      <c r="AMK255" s="79"/>
      <c r="AML255" s="79"/>
      <c r="AMM255" s="79"/>
      <c r="AMN255" s="79"/>
      <c r="AMO255" s="79"/>
      <c r="AMP255" s="79"/>
      <c r="AMQ255" s="79"/>
      <c r="AMR255" s="79"/>
      <c r="AMS255" s="79"/>
      <c r="AMT255" s="79"/>
      <c r="AMU255" s="79"/>
      <c r="AMV255" s="79"/>
      <c r="AMW255" s="79"/>
      <c r="AMX255" s="79"/>
      <c r="AMY255" s="79"/>
      <c r="AMZ255" s="79"/>
      <c r="ANA255" s="79"/>
      <c r="ANB255" s="79"/>
      <c r="ANC255" s="79"/>
      <c r="AND255" s="79"/>
      <c r="ANE255" s="79"/>
      <c r="ANF255" s="79"/>
      <c r="ANG255" s="79"/>
      <c r="ANH255" s="79"/>
      <c r="ANI255" s="79"/>
      <c r="ANJ255" s="79"/>
      <c r="ANK255" s="79"/>
      <c r="ANL255" s="79"/>
      <c r="ANM255" s="79"/>
      <c r="ANN255" s="79"/>
      <c r="ANO255" s="79"/>
      <c r="ANP255" s="79"/>
      <c r="ANQ255" s="79"/>
      <c r="ANR255" s="79"/>
      <c r="ANS255" s="79"/>
      <c r="ANT255" s="79"/>
      <c r="ANU255" s="79"/>
      <c r="ANV255" s="79"/>
      <c r="ANW255" s="79"/>
      <c r="ANX255" s="79"/>
      <c r="ANY255" s="79"/>
      <c r="ANZ255" s="79"/>
      <c r="AOA255" s="79"/>
      <c r="AOB255" s="79"/>
      <c r="AOC255" s="79"/>
      <c r="AOD255" s="79"/>
      <c r="AOE255" s="79"/>
      <c r="AOF255" s="79"/>
      <c r="AOG255" s="79"/>
      <c r="AOH255" s="79"/>
      <c r="AOI255" s="79"/>
      <c r="AOJ255" s="79"/>
      <c r="AOK255" s="79"/>
      <c r="AOL255" s="79"/>
      <c r="AOM255" s="79"/>
      <c r="AON255" s="79"/>
      <c r="AOO255" s="79"/>
      <c r="AOP255" s="79"/>
      <c r="AOQ255" s="79"/>
      <c r="AOR255" s="79"/>
      <c r="AOS255" s="79"/>
      <c r="AOT255" s="79"/>
      <c r="AOU255" s="79"/>
      <c r="AOV255" s="79"/>
      <c r="AOW255" s="79"/>
      <c r="AOX255" s="79"/>
      <c r="AOY255" s="79"/>
      <c r="AOZ255" s="79"/>
      <c r="APA255" s="79"/>
      <c r="APB255" s="79"/>
      <c r="APC255" s="79"/>
      <c r="APD255" s="79"/>
      <c r="APE255" s="79"/>
      <c r="APF255" s="79"/>
      <c r="APG255" s="79"/>
      <c r="APH255" s="79"/>
      <c r="API255" s="79"/>
      <c r="APJ255" s="79"/>
      <c r="APK255" s="79"/>
      <c r="APL255" s="79"/>
      <c r="APM255" s="79"/>
      <c r="APN255" s="79"/>
      <c r="APO255" s="79"/>
      <c r="APP255" s="79"/>
      <c r="APQ255" s="79"/>
      <c r="APR255" s="79"/>
      <c r="APS255" s="79"/>
      <c r="APT255" s="79"/>
      <c r="APU255" s="79"/>
      <c r="APV255" s="79"/>
      <c r="APW255" s="79"/>
      <c r="APX255" s="79"/>
      <c r="APY255" s="79"/>
      <c r="APZ255" s="79"/>
      <c r="AQA255" s="79"/>
      <c r="AQB255" s="79"/>
      <c r="AQC255" s="79"/>
      <c r="AQD255" s="79"/>
      <c r="AQE255" s="79"/>
      <c r="AQF255" s="79"/>
      <c r="AQG255" s="79"/>
      <c r="AQH255" s="79"/>
      <c r="AQI255" s="79"/>
      <c r="AQJ255" s="79"/>
      <c r="AQK255" s="79"/>
      <c r="AQL255" s="79"/>
      <c r="AQM255" s="79"/>
      <c r="AQN255" s="79"/>
      <c r="AQO255" s="79"/>
      <c r="AQP255" s="79"/>
      <c r="AQQ255" s="79"/>
      <c r="AQR255" s="79"/>
      <c r="AQS255" s="79"/>
      <c r="AQT255" s="79"/>
      <c r="AQU255" s="79"/>
      <c r="AQV255" s="79"/>
      <c r="AQW255" s="79"/>
      <c r="AQX255" s="79"/>
      <c r="AQY255" s="79"/>
      <c r="AQZ255" s="79"/>
      <c r="ARA255" s="79"/>
      <c r="ARB255" s="79"/>
      <c r="ARC255" s="79"/>
      <c r="ARD255" s="79"/>
      <c r="ARE255" s="79"/>
      <c r="ARF255" s="79"/>
      <c r="ARG255" s="79"/>
      <c r="ARH255" s="79"/>
      <c r="ARI255" s="79"/>
      <c r="ARJ255" s="79"/>
      <c r="ARK255" s="79"/>
      <c r="ARL255" s="79"/>
      <c r="ARM255" s="79"/>
      <c r="ARN255" s="79"/>
      <c r="ARO255" s="79"/>
      <c r="ARP255" s="79"/>
      <c r="ARQ255" s="79"/>
      <c r="ARR255" s="79"/>
      <c r="ARS255" s="79"/>
      <c r="ART255" s="79"/>
      <c r="ARU255" s="79"/>
      <c r="ARV255" s="79"/>
      <c r="ARW255" s="79"/>
      <c r="ARX255" s="79"/>
      <c r="ARY255" s="79"/>
      <c r="ARZ255" s="79"/>
      <c r="ASA255" s="79"/>
      <c r="ASB255" s="79"/>
      <c r="ASC255" s="79"/>
      <c r="ASD255" s="79"/>
      <c r="ASE255" s="79"/>
      <c r="ASF255" s="79"/>
      <c r="ASG255" s="79"/>
      <c r="ASH255" s="79"/>
      <c r="ASI255" s="79"/>
      <c r="ASJ255" s="79"/>
      <c r="ASK255" s="79"/>
      <c r="ASL255" s="79"/>
      <c r="ASM255" s="79"/>
      <c r="ASN255" s="79"/>
      <c r="ASO255" s="79"/>
      <c r="ASP255" s="79"/>
      <c r="ASQ255" s="79"/>
      <c r="ASR255" s="79"/>
      <c r="ASS255" s="79"/>
      <c r="AST255" s="79"/>
      <c r="ASU255" s="79"/>
      <c r="ASV255" s="79"/>
      <c r="ASW255" s="79"/>
      <c r="ASX255" s="79"/>
      <c r="ASY255" s="79"/>
      <c r="ASZ255" s="79"/>
      <c r="ATA255" s="79"/>
      <c r="ATB255" s="79"/>
      <c r="ATC255" s="79"/>
      <c r="ATD255" s="79"/>
      <c r="ATE255" s="79"/>
      <c r="ATF255" s="79"/>
      <c r="ATG255" s="79"/>
      <c r="ATH255" s="79"/>
      <c r="ATI255" s="79"/>
      <c r="ATJ255" s="79"/>
      <c r="ATK255" s="79"/>
      <c r="ATL255" s="79"/>
      <c r="ATM255" s="79"/>
      <c r="ATN255" s="79"/>
      <c r="ATO255" s="79"/>
      <c r="ATP255" s="79"/>
      <c r="ATQ255" s="79"/>
      <c r="ATR255" s="79"/>
      <c r="ATS255" s="79"/>
      <c r="ATT255" s="79"/>
      <c r="ATU255" s="79"/>
      <c r="ATV255" s="79"/>
      <c r="ATW255" s="79"/>
      <c r="ATX255" s="79"/>
      <c r="ATY255" s="79"/>
      <c r="ATZ255" s="79"/>
      <c r="AUA255" s="79"/>
      <c r="AUB255" s="79"/>
      <c r="AUC255" s="79"/>
      <c r="AUD255" s="79"/>
      <c r="AUE255" s="79"/>
      <c r="AUF255" s="79"/>
      <c r="AUG255" s="79"/>
      <c r="AUH255" s="79"/>
      <c r="AUI255" s="79"/>
      <c r="AUJ255" s="79"/>
      <c r="AUK255" s="79"/>
      <c r="AUL255" s="79"/>
      <c r="AUM255" s="79"/>
      <c r="AUN255" s="79"/>
      <c r="AUO255" s="79"/>
      <c r="AUP255" s="79"/>
      <c r="AUQ255" s="79"/>
      <c r="AUR255" s="79"/>
      <c r="AUS255" s="79"/>
      <c r="AUT255" s="79"/>
      <c r="AUU255" s="79"/>
      <c r="AUV255" s="79"/>
      <c r="AUW255" s="79"/>
      <c r="AUX255" s="79"/>
      <c r="AUY255" s="79"/>
      <c r="AUZ255" s="79"/>
      <c r="AVA255" s="79"/>
      <c r="AVB255" s="79"/>
      <c r="AVC255" s="79"/>
      <c r="AVD255" s="79"/>
      <c r="AVE255" s="79"/>
      <c r="AVF255" s="79"/>
      <c r="AVG255" s="79"/>
      <c r="AVH255" s="79"/>
      <c r="AVI255" s="79"/>
      <c r="AVJ255" s="79"/>
      <c r="AVK255" s="79"/>
      <c r="AVL255" s="79"/>
      <c r="AVM255" s="79"/>
      <c r="AVN255" s="79"/>
      <c r="AVO255" s="79"/>
      <c r="AVP255" s="79"/>
      <c r="AVQ255" s="79"/>
      <c r="AVR255" s="79"/>
      <c r="AVS255" s="79"/>
      <c r="AVT255" s="79"/>
      <c r="AVU255" s="79"/>
      <c r="AVV255" s="79"/>
      <c r="AVW255" s="79"/>
      <c r="AVX255" s="79"/>
      <c r="AVY255" s="79"/>
      <c r="AVZ255" s="79"/>
      <c r="AWA255" s="79"/>
      <c r="AWB255" s="79"/>
      <c r="AWC255" s="79"/>
      <c r="AWD255" s="79"/>
      <c r="AWE255" s="79"/>
      <c r="AWF255" s="79"/>
      <c r="AWG255" s="79"/>
      <c r="AWH255" s="79"/>
      <c r="AWI255" s="79"/>
      <c r="AWJ255" s="79"/>
      <c r="AWK255" s="79"/>
      <c r="AWL255" s="79"/>
      <c r="AWM255" s="79"/>
      <c r="AWN255" s="79"/>
      <c r="AWO255" s="79"/>
      <c r="AWP255" s="79"/>
      <c r="AWQ255" s="79"/>
      <c r="AWR255" s="79"/>
      <c r="AWS255" s="79"/>
      <c r="AWT255" s="79"/>
      <c r="AWU255" s="79"/>
      <c r="AWV255" s="79"/>
      <c r="AWW255" s="79"/>
      <c r="AWX255" s="79"/>
      <c r="AWY255" s="79"/>
      <c r="AWZ255" s="79"/>
      <c r="AXA255" s="79"/>
      <c r="AXB255" s="79"/>
      <c r="AXC255" s="79"/>
      <c r="AXD255" s="79"/>
      <c r="AXE255" s="79"/>
      <c r="AXF255" s="79"/>
      <c r="AXG255" s="79"/>
      <c r="AXH255" s="79"/>
      <c r="AXI255" s="79"/>
      <c r="AXJ255" s="79"/>
      <c r="AXK255" s="79"/>
      <c r="AXL255" s="79"/>
      <c r="AXM255" s="79"/>
      <c r="AXN255" s="79"/>
      <c r="AXO255" s="79"/>
      <c r="AXP255" s="79"/>
      <c r="AXQ255" s="79"/>
      <c r="AXR255" s="79"/>
      <c r="AXS255" s="79"/>
      <c r="AXT255" s="79"/>
      <c r="AXU255" s="79"/>
      <c r="AXV255" s="79"/>
      <c r="AXW255" s="79"/>
      <c r="AXX255" s="79"/>
      <c r="AXY255" s="79"/>
      <c r="AXZ255" s="79"/>
      <c r="AYA255" s="79"/>
      <c r="AYB255" s="79"/>
      <c r="AYC255" s="79"/>
      <c r="AYD255" s="79"/>
      <c r="AYE255" s="79"/>
      <c r="AYF255" s="79"/>
      <c r="AYG255" s="79"/>
      <c r="AYH255" s="79"/>
      <c r="AYI255" s="79"/>
      <c r="AYJ255" s="79"/>
      <c r="AYK255" s="79"/>
      <c r="AYL255" s="79"/>
      <c r="AYM255" s="79"/>
      <c r="AYN255" s="79"/>
      <c r="AYO255" s="79"/>
      <c r="AYP255" s="79"/>
      <c r="AYQ255" s="79"/>
      <c r="AYR255" s="79"/>
      <c r="AYS255" s="79"/>
      <c r="AYT255" s="79"/>
      <c r="AYU255" s="79"/>
      <c r="AYV255" s="79"/>
      <c r="AYW255" s="79"/>
      <c r="AYX255" s="79"/>
      <c r="AYY255" s="79"/>
      <c r="AYZ255" s="79"/>
      <c r="AZA255" s="79"/>
      <c r="AZB255" s="79"/>
      <c r="AZC255" s="79"/>
      <c r="AZD255" s="79"/>
      <c r="AZE255" s="79"/>
      <c r="AZF255" s="79"/>
      <c r="AZG255" s="79"/>
      <c r="AZH255" s="79"/>
      <c r="AZI255" s="79"/>
      <c r="AZJ255" s="79"/>
      <c r="AZK255" s="79"/>
      <c r="AZL255" s="79"/>
      <c r="AZM255" s="79"/>
      <c r="AZN255" s="79"/>
      <c r="AZO255" s="79"/>
      <c r="AZP255" s="79"/>
      <c r="AZQ255" s="79"/>
      <c r="AZR255" s="79"/>
      <c r="AZS255" s="79"/>
      <c r="AZT255" s="79"/>
      <c r="AZU255" s="79"/>
      <c r="AZV255" s="79"/>
      <c r="AZW255" s="79"/>
      <c r="AZX255" s="79"/>
      <c r="AZY255" s="79"/>
      <c r="AZZ255" s="79"/>
      <c r="BAA255" s="79"/>
      <c r="BAB255" s="79"/>
      <c r="BAC255" s="79"/>
      <c r="BAD255" s="79"/>
      <c r="BAE255" s="79"/>
      <c r="BAF255" s="79"/>
      <c r="BAG255" s="79"/>
      <c r="BAH255" s="79"/>
      <c r="BAI255" s="79"/>
      <c r="BAJ255" s="79"/>
      <c r="BAK255" s="79"/>
      <c r="BAL255" s="79"/>
      <c r="BAM255" s="79"/>
      <c r="BAN255" s="79"/>
      <c r="BAO255" s="79"/>
      <c r="BAP255" s="79"/>
      <c r="BAQ255" s="79"/>
      <c r="BAR255" s="79"/>
      <c r="BAS255" s="79"/>
      <c r="BAT255" s="79"/>
      <c r="BAU255" s="79"/>
      <c r="BAV255" s="79"/>
      <c r="BAW255" s="79"/>
      <c r="BAX255" s="79"/>
      <c r="BAY255" s="79"/>
      <c r="BAZ255" s="79"/>
      <c r="BBA255" s="79"/>
      <c r="BBB255" s="79"/>
      <c r="BBC255" s="79"/>
      <c r="BBD255" s="79"/>
      <c r="BBE255" s="79"/>
      <c r="BBF255" s="79"/>
      <c r="BBG255" s="79"/>
      <c r="BBH255" s="79"/>
      <c r="BBI255" s="79"/>
      <c r="BBJ255" s="79"/>
      <c r="BBK255" s="79"/>
      <c r="BBL255" s="79"/>
      <c r="BBM255" s="79"/>
      <c r="BBN255" s="79"/>
      <c r="BBO255" s="79"/>
      <c r="BBP255" s="79"/>
      <c r="BBQ255" s="79"/>
      <c r="BBR255" s="79"/>
      <c r="BBS255" s="79"/>
      <c r="BBT255" s="79"/>
      <c r="BBU255" s="79"/>
      <c r="BBV255" s="79"/>
      <c r="BBW255" s="79"/>
      <c r="BBX255" s="79"/>
      <c r="BBY255" s="79"/>
      <c r="BBZ255" s="79"/>
      <c r="BCA255" s="79"/>
      <c r="BCB255" s="79"/>
      <c r="BCC255" s="79"/>
      <c r="BCD255" s="79"/>
      <c r="BCE255" s="79"/>
      <c r="BCF255" s="79"/>
      <c r="BCG255" s="79"/>
      <c r="BCH255" s="79"/>
      <c r="BCI255" s="79"/>
      <c r="BCJ255" s="79"/>
      <c r="BCK255" s="79"/>
      <c r="BCL255" s="79"/>
      <c r="BCM255" s="79"/>
      <c r="BCN255" s="79"/>
      <c r="BCO255" s="79"/>
      <c r="BCP255" s="79"/>
      <c r="BCQ255" s="79"/>
      <c r="BCR255" s="79"/>
      <c r="BCS255" s="79"/>
      <c r="BCT255" s="79"/>
      <c r="BCU255" s="79"/>
      <c r="BCV255" s="79"/>
      <c r="BCW255" s="79"/>
      <c r="BCX255" s="79"/>
      <c r="BCY255" s="79"/>
      <c r="BCZ255" s="79"/>
      <c r="BDA255" s="79"/>
      <c r="BDB255" s="79"/>
      <c r="BDC255" s="79"/>
      <c r="BDD255" s="79"/>
      <c r="BDE255" s="79"/>
      <c r="BDF255" s="79"/>
      <c r="BDG255" s="79"/>
      <c r="BDH255" s="79"/>
      <c r="BDI255" s="79"/>
      <c r="BDJ255" s="79"/>
      <c r="BDK255" s="79"/>
      <c r="BDL255" s="79"/>
      <c r="BDM255" s="79"/>
      <c r="BDN255" s="79"/>
      <c r="BDO255" s="79"/>
      <c r="BDP255" s="79"/>
      <c r="BDQ255" s="79"/>
      <c r="BDR255" s="79"/>
      <c r="BDS255" s="79"/>
      <c r="BDT255" s="79"/>
      <c r="BDU255" s="79"/>
      <c r="BDV255" s="79"/>
      <c r="BDW255" s="79"/>
      <c r="BDX255" s="79"/>
      <c r="BDY255" s="79"/>
      <c r="BDZ255" s="79"/>
      <c r="BEA255" s="79"/>
      <c r="BEB255" s="79"/>
      <c r="BEC255" s="79"/>
      <c r="BED255" s="79"/>
      <c r="BEE255" s="79"/>
      <c r="BEF255" s="79"/>
      <c r="BEG255" s="79"/>
      <c r="BEH255" s="79"/>
      <c r="BEI255" s="79"/>
      <c r="BEJ255" s="79"/>
      <c r="BEK255" s="79"/>
      <c r="BEL255" s="79"/>
      <c r="BEM255" s="79"/>
      <c r="BEN255" s="79"/>
      <c r="BEO255" s="79"/>
      <c r="BEP255" s="79"/>
      <c r="BEQ255" s="79"/>
      <c r="BER255" s="79"/>
      <c r="BES255" s="79"/>
      <c r="BET255" s="79"/>
      <c r="BEU255" s="79"/>
      <c r="BEV255" s="79"/>
      <c r="BEW255" s="79"/>
      <c r="BEX255" s="79"/>
      <c r="BEY255" s="79"/>
      <c r="BEZ255" s="79"/>
      <c r="BFA255" s="79"/>
      <c r="BFB255" s="79"/>
      <c r="BFC255" s="79"/>
      <c r="BFD255" s="79"/>
      <c r="BFE255" s="79"/>
      <c r="BFF255" s="79"/>
      <c r="BFG255" s="79"/>
      <c r="BFH255" s="79"/>
      <c r="BFI255" s="79"/>
      <c r="BFJ255" s="79"/>
      <c r="BFK255" s="79"/>
      <c r="BFL255" s="79"/>
      <c r="BFM255" s="79"/>
      <c r="BFN255" s="79"/>
      <c r="BFO255" s="79"/>
      <c r="BFP255" s="79"/>
      <c r="BFQ255" s="79"/>
      <c r="BFR255" s="79"/>
      <c r="BFS255" s="79"/>
      <c r="BFT255" s="79"/>
      <c r="BFU255" s="79"/>
      <c r="BFV255" s="79"/>
      <c r="BFW255" s="79"/>
      <c r="BFX255" s="79"/>
      <c r="BFY255" s="79"/>
      <c r="BFZ255" s="79"/>
      <c r="BGA255" s="79"/>
      <c r="BGB255" s="79"/>
      <c r="BGC255" s="79"/>
      <c r="BGD255" s="79"/>
      <c r="BGE255" s="79"/>
      <c r="BGF255" s="79"/>
      <c r="BGG255" s="79"/>
      <c r="BGH255" s="79"/>
      <c r="BGI255" s="79"/>
      <c r="BGJ255" s="79"/>
      <c r="BGK255" s="79"/>
      <c r="BGL255" s="79"/>
      <c r="BGM255" s="79"/>
      <c r="BGN255" s="79"/>
      <c r="BGO255" s="79"/>
      <c r="BGP255" s="79"/>
      <c r="BGQ255" s="79"/>
      <c r="BGR255" s="79"/>
      <c r="BGS255" s="79"/>
      <c r="BGT255" s="79"/>
      <c r="BGU255" s="79"/>
      <c r="BGV255" s="79"/>
      <c r="BGW255" s="79"/>
      <c r="BGX255" s="79"/>
      <c r="BGY255" s="79"/>
      <c r="BGZ255" s="79"/>
      <c r="BHA255" s="79"/>
      <c r="BHB255" s="79"/>
      <c r="BHC255" s="79"/>
      <c r="BHD255" s="79"/>
      <c r="BHE255" s="79"/>
      <c r="BHF255" s="79"/>
      <c r="BHG255" s="79"/>
      <c r="BHH255" s="79"/>
      <c r="BHI255" s="79"/>
      <c r="BHJ255" s="79"/>
      <c r="BHK255" s="79"/>
      <c r="BHL255" s="79"/>
      <c r="BHM255" s="79"/>
      <c r="BHN255" s="79"/>
      <c r="BHO255" s="79"/>
      <c r="BHP255" s="79"/>
      <c r="BHQ255" s="79"/>
      <c r="BHR255" s="79"/>
      <c r="BHS255" s="79"/>
      <c r="BHT255" s="79"/>
      <c r="BHU255" s="79"/>
      <c r="BHV255" s="79"/>
      <c r="BHW255" s="79"/>
      <c r="BHX255" s="79"/>
      <c r="BHY255" s="79"/>
      <c r="BHZ255" s="79"/>
      <c r="BIA255" s="79"/>
      <c r="BIB255" s="79"/>
      <c r="BIC255" s="79"/>
      <c r="BID255" s="79"/>
      <c r="BIE255" s="79"/>
      <c r="BIF255" s="79"/>
      <c r="BIG255" s="79"/>
      <c r="BIH255" s="79"/>
      <c r="BII255" s="79"/>
      <c r="BIJ255" s="79"/>
      <c r="BIK255" s="79"/>
      <c r="BIL255" s="79"/>
      <c r="BIM255" s="79"/>
      <c r="BIN255" s="79"/>
      <c r="BIO255" s="79"/>
      <c r="BIP255" s="79"/>
      <c r="BIQ255" s="79"/>
      <c r="BIR255" s="79"/>
      <c r="BIS255" s="79"/>
      <c r="BIT255" s="79"/>
      <c r="BIU255" s="79"/>
      <c r="BIV255" s="79"/>
      <c r="BIW255" s="79"/>
      <c r="BIX255" s="79"/>
      <c r="BIY255" s="79"/>
      <c r="BIZ255" s="79"/>
      <c r="BJA255" s="79"/>
      <c r="BJB255" s="79"/>
      <c r="BJC255" s="79"/>
      <c r="BJD255" s="79"/>
      <c r="BJE255" s="79"/>
      <c r="BJF255" s="79"/>
      <c r="BJG255" s="79"/>
      <c r="BJH255" s="79"/>
      <c r="BJI255" s="79"/>
      <c r="BJJ255" s="79"/>
      <c r="BJK255" s="79"/>
      <c r="BJL255" s="79"/>
      <c r="BJM255" s="79"/>
      <c r="BJN255" s="79"/>
      <c r="BJO255" s="79"/>
      <c r="BJP255" s="79"/>
      <c r="BJQ255" s="79"/>
      <c r="BJR255" s="79"/>
      <c r="BJS255" s="79"/>
      <c r="BJT255" s="79"/>
      <c r="BJU255" s="79"/>
      <c r="BJV255" s="79"/>
      <c r="BJW255" s="79"/>
      <c r="BJX255" s="79"/>
      <c r="BJY255" s="79"/>
      <c r="BJZ255" s="79"/>
      <c r="BKA255" s="79"/>
      <c r="BKB255" s="79"/>
      <c r="BKC255" s="79"/>
      <c r="BKD255" s="79"/>
      <c r="BKE255" s="79"/>
      <c r="BKF255" s="79"/>
      <c r="BKG255" s="79"/>
      <c r="BKH255" s="79"/>
      <c r="BKI255" s="79"/>
      <c r="BKJ255" s="79"/>
      <c r="BKK255" s="79"/>
      <c r="BKL255" s="79"/>
      <c r="BKM255" s="79"/>
      <c r="BKN255" s="79"/>
      <c r="BKO255" s="79"/>
      <c r="BKP255" s="79"/>
      <c r="BKQ255" s="79"/>
      <c r="BKR255" s="79"/>
      <c r="BKS255" s="79"/>
      <c r="BKT255" s="79"/>
      <c r="BKU255" s="79"/>
      <c r="BKV255" s="79"/>
      <c r="BKW255" s="79"/>
      <c r="BKX255" s="79"/>
      <c r="BKY255" s="79"/>
      <c r="BKZ255" s="79"/>
      <c r="BLA255" s="79"/>
      <c r="BLB255" s="79"/>
      <c r="BLC255" s="79"/>
      <c r="BLD255" s="79"/>
      <c r="BLE255" s="79"/>
      <c r="BLF255" s="79"/>
      <c r="BLG255" s="79"/>
      <c r="BLH255" s="79"/>
      <c r="BLI255" s="79"/>
      <c r="BLJ255" s="79"/>
      <c r="BLK255" s="79"/>
      <c r="BLL255" s="79"/>
      <c r="BLM255" s="79"/>
      <c r="BLN255" s="79"/>
      <c r="BLO255" s="79"/>
      <c r="BLP255" s="79"/>
      <c r="BLQ255" s="79"/>
      <c r="BLR255" s="79"/>
      <c r="BLS255" s="79"/>
      <c r="BLT255" s="79"/>
      <c r="BLU255" s="79"/>
      <c r="BLV255" s="79"/>
      <c r="BLW255" s="79"/>
      <c r="BLX255" s="79"/>
      <c r="BLY255" s="79"/>
      <c r="BLZ255" s="79"/>
      <c r="BMA255" s="79"/>
      <c r="BMB255" s="79"/>
      <c r="BMC255" s="79"/>
      <c r="BMD255" s="79"/>
      <c r="BME255" s="79"/>
      <c r="BMF255" s="79"/>
      <c r="BMG255" s="79"/>
      <c r="BMH255" s="79"/>
      <c r="BMI255" s="79"/>
      <c r="BMJ255" s="79"/>
      <c r="BMK255" s="79"/>
      <c r="BML255" s="79"/>
      <c r="BMM255" s="79"/>
      <c r="BMN255" s="79"/>
      <c r="BMO255" s="79"/>
      <c r="BMP255" s="79"/>
      <c r="BMQ255" s="79"/>
      <c r="BMR255" s="79"/>
      <c r="BMS255" s="79"/>
      <c r="BMT255" s="79"/>
      <c r="BMU255" s="79"/>
      <c r="BMV255" s="79"/>
      <c r="BMW255" s="79"/>
      <c r="BMX255" s="79"/>
      <c r="BMY255" s="79"/>
      <c r="BMZ255" s="79"/>
      <c r="BNA255" s="79"/>
      <c r="BNB255" s="79"/>
      <c r="BNC255" s="79"/>
      <c r="BND255" s="79"/>
      <c r="BNE255" s="79"/>
      <c r="BNF255" s="79"/>
      <c r="BNG255" s="79"/>
      <c r="BNH255" s="79"/>
      <c r="BNI255" s="79"/>
      <c r="BNJ255" s="79"/>
      <c r="BNK255" s="79"/>
      <c r="BNL255" s="79"/>
      <c r="BNM255" s="79"/>
      <c r="BNN255" s="79"/>
      <c r="BNO255" s="79"/>
      <c r="BNP255" s="79"/>
      <c r="BNQ255" s="79"/>
      <c r="BNR255" s="79"/>
      <c r="BNS255" s="79"/>
      <c r="BNT255" s="79"/>
      <c r="BNU255" s="79"/>
      <c r="BNV255" s="79"/>
      <c r="BNW255" s="79"/>
      <c r="BNX255" s="79"/>
      <c r="BNY255" s="79"/>
      <c r="BNZ255" s="79"/>
      <c r="BOA255" s="79"/>
      <c r="BOB255" s="79"/>
      <c r="BOC255" s="79"/>
      <c r="BOD255" s="79"/>
      <c r="BOE255" s="79"/>
      <c r="BOF255" s="79"/>
      <c r="BOG255" s="79"/>
      <c r="BOH255" s="79"/>
      <c r="BOI255" s="79"/>
      <c r="BOJ255" s="79"/>
      <c r="BOK255" s="79"/>
      <c r="BOL255" s="79"/>
      <c r="BOM255" s="79"/>
      <c r="BON255" s="79"/>
      <c r="BOO255" s="79"/>
      <c r="BOP255" s="79"/>
      <c r="BOQ255" s="79"/>
      <c r="BOR255" s="79"/>
      <c r="BOS255" s="79"/>
      <c r="BOT255" s="79"/>
      <c r="BOU255" s="79"/>
      <c r="BOV255" s="79"/>
      <c r="BOW255" s="79"/>
      <c r="BOX255" s="79"/>
      <c r="BOY255" s="79"/>
      <c r="BOZ255" s="79"/>
      <c r="BPA255" s="79"/>
      <c r="BPB255" s="79"/>
      <c r="BPC255" s="79"/>
      <c r="BPD255" s="79"/>
      <c r="BPE255" s="79"/>
      <c r="BPF255" s="79"/>
      <c r="BPG255" s="79"/>
      <c r="BPH255" s="79"/>
      <c r="BPI255" s="79"/>
      <c r="BPJ255" s="79"/>
      <c r="BPK255" s="79"/>
      <c r="BPL255" s="79"/>
      <c r="BPM255" s="79"/>
      <c r="BPN255" s="79"/>
      <c r="BPO255" s="79"/>
      <c r="BPP255" s="79"/>
      <c r="BPQ255" s="79"/>
      <c r="BPR255" s="79"/>
      <c r="BPS255" s="79"/>
      <c r="BPT255" s="79"/>
      <c r="BPU255" s="79"/>
      <c r="BPV255" s="79"/>
      <c r="BPW255" s="79"/>
      <c r="BPX255" s="79"/>
      <c r="BPY255" s="79"/>
      <c r="BPZ255" s="79"/>
      <c r="BQA255" s="79"/>
      <c r="BQB255" s="79"/>
      <c r="BQC255" s="79"/>
      <c r="BQD255" s="79"/>
      <c r="BQE255" s="79"/>
      <c r="BQF255" s="79"/>
      <c r="BQG255" s="79"/>
      <c r="BQH255" s="79"/>
      <c r="BQI255" s="79"/>
      <c r="BQJ255" s="79"/>
      <c r="BQK255" s="79"/>
      <c r="BQL255" s="79"/>
      <c r="BQM255" s="79"/>
      <c r="BQN255" s="79"/>
      <c r="BQO255" s="79"/>
      <c r="BQP255" s="79"/>
      <c r="BQQ255" s="79"/>
      <c r="BQR255" s="79"/>
      <c r="BQS255" s="79"/>
      <c r="BQT255" s="79"/>
      <c r="BQU255" s="79"/>
      <c r="BQV255" s="79"/>
      <c r="BQW255" s="79"/>
      <c r="BQX255" s="79"/>
      <c r="BQY255" s="79"/>
      <c r="BQZ255" s="79"/>
      <c r="BRA255" s="79"/>
      <c r="BRB255" s="79"/>
      <c r="BRC255" s="79"/>
      <c r="BRD255" s="79"/>
      <c r="BRE255" s="79"/>
      <c r="BRF255" s="79"/>
      <c r="BRG255" s="79"/>
      <c r="BRH255" s="79"/>
      <c r="BRI255" s="79"/>
      <c r="BRJ255" s="79"/>
      <c r="BRK255" s="79"/>
      <c r="BRL255" s="79"/>
      <c r="BRM255" s="79"/>
      <c r="BRN255" s="79"/>
      <c r="BRO255" s="79"/>
      <c r="BRP255" s="79"/>
      <c r="BRQ255" s="79"/>
      <c r="BRR255" s="79"/>
      <c r="BRS255" s="79"/>
      <c r="BRT255" s="79"/>
      <c r="BRU255" s="79"/>
      <c r="BRV255" s="79"/>
      <c r="BRW255" s="79"/>
      <c r="BRX255" s="79"/>
      <c r="BRY255" s="79"/>
      <c r="BRZ255" s="79"/>
      <c r="BSA255" s="79"/>
      <c r="BSB255" s="79"/>
      <c r="BSC255" s="79"/>
      <c r="BSD255" s="79"/>
      <c r="BSE255" s="79"/>
      <c r="BSF255" s="79"/>
      <c r="BSG255" s="79"/>
      <c r="BSH255" s="79"/>
      <c r="BSI255" s="79"/>
      <c r="BSJ255" s="79"/>
      <c r="BSK255" s="79"/>
      <c r="BSL255" s="79"/>
      <c r="BSM255" s="79"/>
      <c r="BSN255" s="79"/>
      <c r="BSO255" s="79"/>
      <c r="BSP255" s="79"/>
      <c r="BSQ255" s="79"/>
      <c r="BSR255" s="79"/>
      <c r="BSS255" s="79"/>
      <c r="BST255" s="79"/>
      <c r="BSU255" s="79"/>
      <c r="BSV255" s="79"/>
      <c r="BSW255" s="79"/>
      <c r="BSX255" s="79"/>
      <c r="BSY255" s="79"/>
      <c r="BSZ255" s="79"/>
      <c r="BTA255" s="79"/>
      <c r="BTB255" s="79"/>
      <c r="BTC255" s="79"/>
      <c r="BTD255" s="79"/>
      <c r="BTE255" s="79"/>
      <c r="BTF255" s="79"/>
      <c r="BTG255" s="79"/>
      <c r="BTH255" s="79"/>
      <c r="BTI255" s="79"/>
      <c r="BTJ255" s="79"/>
      <c r="BTK255" s="79"/>
      <c r="BTL255" s="79"/>
      <c r="BTM255" s="79"/>
      <c r="BTN255" s="79"/>
      <c r="BTO255" s="79"/>
      <c r="BTP255" s="79"/>
      <c r="BTQ255" s="79"/>
      <c r="BTR255" s="79"/>
      <c r="BTS255" s="79"/>
      <c r="BTT255" s="79"/>
      <c r="BTU255" s="79"/>
      <c r="BTV255" s="79"/>
      <c r="BTW255" s="79"/>
      <c r="BTX255" s="79"/>
      <c r="BTY255" s="79"/>
      <c r="BTZ255" s="79"/>
      <c r="BUA255" s="79"/>
      <c r="BUB255" s="79"/>
      <c r="BUC255" s="79"/>
      <c r="BUD255" s="79"/>
      <c r="BUE255" s="79"/>
      <c r="BUF255" s="79"/>
      <c r="BUG255" s="79"/>
      <c r="BUH255" s="79"/>
      <c r="BUI255" s="79"/>
      <c r="BUJ255" s="79"/>
      <c r="BUK255" s="79"/>
      <c r="BUL255" s="79"/>
      <c r="BUM255" s="79"/>
      <c r="BUN255" s="79"/>
      <c r="BUO255" s="79"/>
      <c r="BUP255" s="79"/>
      <c r="BUQ255" s="79"/>
      <c r="BUR255" s="79"/>
      <c r="BUS255" s="79"/>
      <c r="BUT255" s="79"/>
      <c r="BUU255" s="79"/>
      <c r="BUV255" s="79"/>
      <c r="BUW255" s="79"/>
      <c r="BUX255" s="79"/>
      <c r="BUY255" s="79"/>
      <c r="BUZ255" s="79"/>
      <c r="BVA255" s="79"/>
      <c r="BVB255" s="79"/>
      <c r="BVC255" s="79"/>
      <c r="BVD255" s="79"/>
      <c r="BVE255" s="79"/>
      <c r="BVF255" s="79"/>
      <c r="BVG255" s="79"/>
      <c r="BVH255" s="79"/>
      <c r="BVI255" s="79"/>
      <c r="BVJ255" s="79"/>
      <c r="BVK255" s="79"/>
      <c r="BVL255" s="79"/>
      <c r="BVM255" s="79"/>
      <c r="BVN255" s="79"/>
      <c r="BVO255" s="79"/>
      <c r="BVP255" s="79"/>
      <c r="BVQ255" s="79"/>
      <c r="BVR255" s="79"/>
      <c r="BVS255" s="79"/>
      <c r="BVT255" s="79"/>
      <c r="BVU255" s="79"/>
      <c r="BVV255" s="79"/>
      <c r="BVW255" s="79"/>
      <c r="BVX255" s="79"/>
      <c r="BVY255" s="79"/>
      <c r="BVZ255" s="79"/>
      <c r="BWA255" s="79"/>
      <c r="BWB255" s="79"/>
      <c r="BWC255" s="79"/>
      <c r="BWD255" s="79"/>
      <c r="BWE255" s="79"/>
      <c r="BWF255" s="79"/>
      <c r="BWG255" s="79"/>
      <c r="BWH255" s="79"/>
      <c r="BWI255" s="79"/>
      <c r="BWJ255" s="79"/>
      <c r="BWK255" s="79"/>
      <c r="BWL255" s="79"/>
      <c r="BWM255" s="79"/>
      <c r="BWN255" s="79"/>
      <c r="BWO255" s="79"/>
      <c r="BWP255" s="79"/>
      <c r="BWQ255" s="79"/>
      <c r="BWR255" s="79"/>
      <c r="BWS255" s="79"/>
      <c r="BWT255" s="79"/>
      <c r="BWU255" s="79"/>
      <c r="BWV255" s="79"/>
      <c r="BWW255" s="79"/>
      <c r="BWX255" s="79"/>
      <c r="BWY255" s="79"/>
      <c r="BWZ255" s="79"/>
      <c r="BXA255" s="79"/>
      <c r="BXB255" s="79"/>
      <c r="BXC255" s="79"/>
      <c r="BXD255" s="79"/>
      <c r="BXE255" s="79"/>
      <c r="BXF255" s="79"/>
      <c r="BXG255" s="79"/>
      <c r="BXH255" s="79"/>
      <c r="BXI255" s="79"/>
      <c r="BXJ255" s="79"/>
      <c r="BXK255" s="79"/>
      <c r="BXL255" s="79"/>
      <c r="BXM255" s="79"/>
      <c r="BXN255" s="79"/>
      <c r="BXO255" s="79"/>
      <c r="BXP255" s="79"/>
      <c r="BXQ255" s="79"/>
      <c r="BXR255" s="79"/>
      <c r="BXS255" s="79"/>
      <c r="BXT255" s="79"/>
      <c r="BXU255" s="79"/>
      <c r="BXV255" s="79"/>
      <c r="BXW255" s="79"/>
      <c r="BXX255" s="79"/>
      <c r="BXY255" s="79"/>
      <c r="BXZ255" s="79"/>
      <c r="BYA255" s="79"/>
      <c r="BYB255" s="79"/>
      <c r="BYC255" s="79"/>
      <c r="BYD255" s="79"/>
      <c r="BYE255" s="79"/>
      <c r="BYF255" s="79"/>
      <c r="BYG255" s="79"/>
      <c r="BYH255" s="79"/>
      <c r="BYI255" s="79"/>
      <c r="BYJ255" s="79"/>
      <c r="BYK255" s="79"/>
      <c r="BYL255" s="79"/>
      <c r="BYM255" s="79"/>
      <c r="BYN255" s="79"/>
      <c r="BYO255" s="79"/>
      <c r="BYP255" s="79"/>
      <c r="BYQ255" s="79"/>
      <c r="BYR255" s="79"/>
      <c r="BYS255" s="79"/>
      <c r="BYT255" s="79"/>
      <c r="BYU255" s="79"/>
      <c r="BYV255" s="79"/>
      <c r="BYW255" s="79"/>
      <c r="BYX255" s="79"/>
      <c r="BYY255" s="79"/>
      <c r="BYZ255" s="79"/>
      <c r="BZA255" s="79"/>
      <c r="BZB255" s="79"/>
      <c r="BZC255" s="79"/>
      <c r="BZD255" s="79"/>
      <c r="BZE255" s="79"/>
      <c r="BZF255" s="79"/>
      <c r="BZG255" s="79"/>
      <c r="BZH255" s="79"/>
      <c r="BZI255" s="79"/>
      <c r="BZJ255" s="79"/>
      <c r="BZK255" s="79"/>
      <c r="BZL255" s="79"/>
      <c r="BZM255" s="79"/>
      <c r="BZN255" s="79"/>
      <c r="BZO255" s="79"/>
      <c r="BZP255" s="79"/>
      <c r="BZQ255" s="79"/>
      <c r="BZR255" s="79"/>
      <c r="BZS255" s="79"/>
      <c r="BZT255" s="79"/>
      <c r="BZU255" s="79"/>
      <c r="BZV255" s="79"/>
      <c r="BZW255" s="79"/>
      <c r="BZX255" s="79"/>
      <c r="BZY255" s="79"/>
      <c r="BZZ255" s="79"/>
      <c r="CAA255" s="79"/>
      <c r="CAB255" s="79"/>
      <c r="CAC255" s="79"/>
      <c r="CAD255" s="79"/>
      <c r="CAE255" s="79"/>
      <c r="CAF255" s="79"/>
      <c r="CAG255" s="79"/>
      <c r="CAH255" s="79"/>
      <c r="CAI255" s="79"/>
      <c r="CAJ255" s="79"/>
      <c r="CAK255" s="79"/>
      <c r="CAL255" s="79"/>
      <c r="CAM255" s="79"/>
      <c r="CAN255" s="79"/>
      <c r="CAO255" s="79"/>
      <c r="CAP255" s="79"/>
      <c r="CAQ255" s="79"/>
      <c r="CAR255" s="79"/>
      <c r="CAS255" s="79"/>
      <c r="CAT255" s="79"/>
      <c r="CAU255" s="79"/>
      <c r="CAV255" s="79"/>
      <c r="CAW255" s="79"/>
      <c r="CAX255" s="79"/>
      <c r="CAY255" s="79"/>
      <c r="CAZ255" s="79"/>
      <c r="CBA255" s="79"/>
      <c r="CBB255" s="79"/>
      <c r="CBC255" s="79"/>
      <c r="CBD255" s="79"/>
      <c r="CBE255" s="79"/>
      <c r="CBF255" s="79"/>
      <c r="CBG255" s="79"/>
      <c r="CBH255" s="79"/>
      <c r="CBI255" s="79"/>
      <c r="CBJ255" s="79"/>
      <c r="CBK255" s="79"/>
      <c r="CBL255" s="79"/>
      <c r="CBM255" s="79"/>
      <c r="CBN255" s="79"/>
      <c r="CBO255" s="79"/>
      <c r="CBP255" s="79"/>
      <c r="CBQ255" s="79"/>
      <c r="CBR255" s="79"/>
      <c r="CBS255" s="79"/>
      <c r="CBT255" s="79"/>
      <c r="CBU255" s="79"/>
      <c r="CBV255" s="79"/>
      <c r="CBW255" s="79"/>
      <c r="CBX255" s="79"/>
      <c r="CBY255" s="79"/>
      <c r="CBZ255" s="79"/>
      <c r="CCA255" s="79"/>
      <c r="CCB255" s="79"/>
      <c r="CCC255" s="79"/>
      <c r="CCD255" s="79"/>
      <c r="CCE255" s="79"/>
      <c r="CCF255" s="79"/>
      <c r="CCG255" s="79"/>
      <c r="CCH255" s="79"/>
      <c r="CCI255" s="79"/>
      <c r="CCJ255" s="79"/>
      <c r="CCK255" s="79"/>
      <c r="CCL255" s="79"/>
      <c r="CCM255" s="79"/>
      <c r="CCN255" s="79"/>
      <c r="CCO255" s="79"/>
      <c r="CCP255" s="79"/>
      <c r="CCQ255" s="79"/>
      <c r="CCR255" s="79"/>
      <c r="CCS255" s="79"/>
      <c r="CCT255" s="79"/>
      <c r="CCU255" s="79"/>
      <c r="CCV255" s="79"/>
      <c r="CCW255" s="79"/>
      <c r="CCX255" s="79"/>
      <c r="CCY255" s="79"/>
      <c r="CCZ255" s="79"/>
      <c r="CDA255" s="79"/>
      <c r="CDB255" s="79"/>
      <c r="CDC255" s="79"/>
      <c r="CDD255" s="79"/>
      <c r="CDE255" s="79"/>
      <c r="CDF255" s="79"/>
      <c r="CDG255" s="79"/>
      <c r="CDH255" s="79"/>
      <c r="CDI255" s="79"/>
      <c r="CDJ255" s="79"/>
      <c r="CDK255" s="79"/>
      <c r="CDL255" s="79"/>
      <c r="CDM255" s="79"/>
      <c r="CDN255" s="79"/>
      <c r="CDO255" s="79"/>
      <c r="CDP255" s="79"/>
      <c r="CDQ255" s="79"/>
      <c r="CDR255" s="79"/>
      <c r="CDS255" s="79"/>
      <c r="CDT255" s="79"/>
      <c r="CDU255" s="79"/>
      <c r="CDV255" s="79"/>
      <c r="CDW255" s="79"/>
      <c r="CDX255" s="79"/>
      <c r="CDY255" s="79"/>
      <c r="CDZ255" s="79"/>
      <c r="CEA255" s="79"/>
      <c r="CEB255" s="79"/>
      <c r="CEC255" s="79"/>
      <c r="CED255" s="79"/>
      <c r="CEE255" s="79"/>
      <c r="CEF255" s="79"/>
      <c r="CEG255" s="79"/>
      <c r="CEH255" s="79"/>
      <c r="CEI255" s="79"/>
      <c r="CEJ255" s="79"/>
      <c r="CEK255" s="79"/>
      <c r="CEL255" s="79"/>
      <c r="CEM255" s="79"/>
      <c r="CEN255" s="79"/>
      <c r="CEO255" s="79"/>
      <c r="CEP255" s="79"/>
      <c r="CEQ255" s="79"/>
      <c r="CER255" s="79"/>
      <c r="CES255" s="79"/>
      <c r="CET255" s="79"/>
      <c r="CEU255" s="79"/>
      <c r="CEV255" s="79"/>
      <c r="CEW255" s="79"/>
      <c r="CEX255" s="79"/>
      <c r="CEY255" s="79"/>
      <c r="CEZ255" s="79"/>
      <c r="CFA255" s="79"/>
      <c r="CFB255" s="79"/>
      <c r="CFC255" s="79"/>
      <c r="CFD255" s="79"/>
      <c r="CFE255" s="79"/>
      <c r="CFF255" s="79"/>
      <c r="CFG255" s="79"/>
      <c r="CFH255" s="79"/>
      <c r="CFI255" s="79"/>
      <c r="CFJ255" s="79"/>
      <c r="CFK255" s="79"/>
      <c r="CFL255" s="79"/>
      <c r="CFM255" s="79"/>
      <c r="CFN255" s="79"/>
      <c r="CFO255" s="79"/>
      <c r="CFP255" s="79"/>
      <c r="CFQ255" s="79"/>
      <c r="CFR255" s="79"/>
      <c r="CFS255" s="79"/>
      <c r="CFT255" s="79"/>
      <c r="CFU255" s="79"/>
      <c r="CFV255" s="79"/>
      <c r="CFW255" s="79"/>
      <c r="CFX255" s="79"/>
      <c r="CFY255" s="79"/>
      <c r="CFZ255" s="79"/>
      <c r="CGA255" s="79"/>
      <c r="CGB255" s="79"/>
      <c r="CGC255" s="79"/>
      <c r="CGD255" s="79"/>
      <c r="CGE255" s="79"/>
      <c r="CGF255" s="79"/>
      <c r="CGG255" s="79"/>
      <c r="CGH255" s="79"/>
      <c r="CGI255" s="79"/>
      <c r="CGJ255" s="79"/>
      <c r="CGK255" s="79"/>
      <c r="CGL255" s="79"/>
      <c r="CGM255" s="79"/>
      <c r="CGN255" s="79"/>
      <c r="CGO255" s="79"/>
      <c r="CGP255" s="79"/>
      <c r="CGQ255" s="79"/>
      <c r="CGR255" s="79"/>
      <c r="CGS255" s="79"/>
      <c r="CGT255" s="79"/>
      <c r="CGU255" s="79"/>
      <c r="CGV255" s="79"/>
      <c r="CGW255" s="79"/>
      <c r="CGX255" s="79"/>
      <c r="CGY255" s="79"/>
      <c r="CGZ255" s="79"/>
      <c r="CHA255" s="79"/>
      <c r="CHB255" s="79"/>
      <c r="CHC255" s="79"/>
      <c r="CHD255" s="79"/>
      <c r="CHE255" s="79"/>
      <c r="CHF255" s="79"/>
      <c r="CHG255" s="79"/>
      <c r="CHH255" s="79"/>
      <c r="CHI255" s="79"/>
      <c r="CHJ255" s="79"/>
      <c r="CHK255" s="79"/>
      <c r="CHL255" s="79"/>
      <c r="CHM255" s="79"/>
      <c r="CHN255" s="79"/>
      <c r="CHO255" s="79"/>
      <c r="CHP255" s="79"/>
      <c r="CHQ255" s="79"/>
      <c r="CHR255" s="79"/>
      <c r="CHS255" s="79"/>
      <c r="CHT255" s="79"/>
      <c r="CHU255" s="79"/>
      <c r="CHV255" s="79"/>
      <c r="CHW255" s="79"/>
      <c r="CHX255" s="79"/>
      <c r="CHY255" s="79"/>
      <c r="CHZ255" s="79"/>
      <c r="CIA255" s="79"/>
      <c r="CIB255" s="79"/>
      <c r="CIC255" s="79"/>
      <c r="CID255" s="79"/>
      <c r="CIE255" s="79"/>
      <c r="CIF255" s="79"/>
      <c r="CIG255" s="79"/>
      <c r="CIH255" s="79"/>
      <c r="CII255" s="79"/>
      <c r="CIJ255" s="79"/>
      <c r="CIK255" s="79"/>
      <c r="CIL255" s="79"/>
      <c r="CIM255" s="79"/>
      <c r="CIN255" s="79"/>
      <c r="CIO255" s="79"/>
      <c r="CIP255" s="79"/>
      <c r="CIQ255" s="79"/>
      <c r="CIR255" s="79"/>
      <c r="CIS255" s="79"/>
      <c r="CIT255" s="79"/>
      <c r="CIU255" s="79"/>
      <c r="CIV255" s="79"/>
      <c r="CIW255" s="79"/>
      <c r="CIX255" s="79"/>
      <c r="CIY255" s="79"/>
      <c r="CIZ255" s="79"/>
      <c r="CJA255" s="79"/>
      <c r="CJB255" s="79"/>
      <c r="CJC255" s="79"/>
      <c r="CJD255" s="79"/>
      <c r="CJE255" s="79"/>
      <c r="CJF255" s="79"/>
      <c r="CJG255" s="79"/>
      <c r="CJH255" s="79"/>
      <c r="CJI255" s="79"/>
      <c r="CJJ255" s="79"/>
      <c r="CJK255" s="79"/>
      <c r="CJL255" s="79"/>
      <c r="CJM255" s="79"/>
      <c r="CJN255" s="79"/>
      <c r="CJO255" s="79"/>
      <c r="CJP255" s="79"/>
      <c r="CJQ255" s="79"/>
      <c r="CJR255" s="79"/>
      <c r="CJS255" s="79"/>
      <c r="CJT255" s="79"/>
      <c r="CJU255" s="79"/>
      <c r="CJV255" s="79"/>
      <c r="CJW255" s="79"/>
      <c r="CJX255" s="79"/>
      <c r="CJY255" s="79"/>
      <c r="CJZ255" s="79"/>
      <c r="CKA255" s="79"/>
      <c r="CKB255" s="79"/>
      <c r="CKC255" s="79"/>
      <c r="CKD255" s="79"/>
      <c r="CKE255" s="79"/>
      <c r="CKF255" s="79"/>
      <c r="CKG255" s="79"/>
      <c r="CKH255" s="79"/>
      <c r="CKI255" s="79"/>
      <c r="CKJ255" s="79"/>
      <c r="CKK255" s="79"/>
      <c r="CKL255" s="79"/>
      <c r="CKM255" s="79"/>
      <c r="CKN255" s="79"/>
      <c r="CKO255" s="79"/>
      <c r="CKP255" s="79"/>
      <c r="CKQ255" s="79"/>
      <c r="CKR255" s="79"/>
      <c r="CKS255" s="79"/>
      <c r="CKT255" s="79"/>
      <c r="CKU255" s="79"/>
      <c r="CKV255" s="79"/>
      <c r="CKW255" s="79"/>
      <c r="CKX255" s="79"/>
      <c r="CKY255" s="79"/>
      <c r="CKZ255" s="79"/>
      <c r="CLA255" s="79"/>
      <c r="CLB255" s="79"/>
      <c r="CLC255" s="79"/>
      <c r="CLD255" s="79"/>
      <c r="CLE255" s="79"/>
      <c r="CLF255" s="79"/>
      <c r="CLG255" s="79"/>
      <c r="CLH255" s="79"/>
      <c r="CLI255" s="79"/>
      <c r="CLJ255" s="79"/>
      <c r="CLK255" s="79"/>
      <c r="CLL255" s="79"/>
      <c r="CLM255" s="79"/>
      <c r="CLN255" s="79"/>
      <c r="CLO255" s="79"/>
      <c r="CLP255" s="79"/>
      <c r="CLQ255" s="79"/>
      <c r="CLR255" s="79"/>
      <c r="CLS255" s="79"/>
      <c r="CLT255" s="79"/>
      <c r="CLU255" s="79"/>
      <c r="CLV255" s="79"/>
      <c r="CLW255" s="79"/>
      <c r="CLX255" s="79"/>
      <c r="CLY255" s="79"/>
      <c r="CLZ255" s="79"/>
      <c r="CMA255" s="79"/>
      <c r="CMB255" s="79"/>
      <c r="CMC255" s="79"/>
      <c r="CMD255" s="79"/>
      <c r="CME255" s="79"/>
      <c r="CMF255" s="79"/>
      <c r="CMG255" s="79"/>
      <c r="CMH255" s="79"/>
      <c r="CMI255" s="79"/>
      <c r="CMJ255" s="79"/>
      <c r="CMK255" s="79"/>
      <c r="CML255" s="79"/>
      <c r="CMM255" s="79"/>
      <c r="CMN255" s="79"/>
      <c r="CMO255" s="79"/>
      <c r="CMP255" s="79"/>
      <c r="CMQ255" s="79"/>
      <c r="CMR255" s="79"/>
      <c r="CMS255" s="79"/>
      <c r="CMT255" s="79"/>
      <c r="CMU255" s="79"/>
      <c r="CMV255" s="79"/>
      <c r="CMW255" s="79"/>
      <c r="CMX255" s="79"/>
      <c r="CMY255" s="79"/>
      <c r="CMZ255" s="79"/>
      <c r="CNA255" s="79"/>
      <c r="CNB255" s="79"/>
      <c r="CNC255" s="79"/>
      <c r="CND255" s="79"/>
      <c r="CNE255" s="79"/>
      <c r="CNF255" s="79"/>
      <c r="CNG255" s="79"/>
      <c r="CNH255" s="79"/>
      <c r="CNI255" s="79"/>
      <c r="CNJ255" s="79"/>
      <c r="CNK255" s="79"/>
      <c r="CNL255" s="79"/>
      <c r="CNM255" s="79"/>
      <c r="CNN255" s="79"/>
      <c r="CNO255" s="79"/>
      <c r="CNP255" s="79"/>
      <c r="CNQ255" s="79"/>
      <c r="CNR255" s="79"/>
      <c r="CNS255" s="79"/>
      <c r="CNT255" s="79"/>
      <c r="CNU255" s="79"/>
      <c r="CNV255" s="79"/>
      <c r="CNW255" s="79"/>
      <c r="CNX255" s="79"/>
      <c r="CNY255" s="79"/>
      <c r="CNZ255" s="79"/>
      <c r="COA255" s="79"/>
      <c r="COB255" s="79"/>
      <c r="COC255" s="79"/>
      <c r="COD255" s="79"/>
      <c r="COE255" s="79"/>
      <c r="COF255" s="79"/>
      <c r="COG255" s="79"/>
      <c r="COH255" s="79"/>
      <c r="COI255" s="79"/>
      <c r="COJ255" s="79"/>
      <c r="COK255" s="79"/>
      <c r="COL255" s="79"/>
      <c r="COM255" s="79"/>
      <c r="CON255" s="79"/>
      <c r="COO255" s="79"/>
      <c r="COP255" s="79"/>
      <c r="COQ255" s="79"/>
      <c r="COR255" s="79"/>
      <c r="COS255" s="79"/>
      <c r="COT255" s="79"/>
      <c r="COU255" s="79"/>
      <c r="COV255" s="79"/>
      <c r="COW255" s="79"/>
      <c r="COX255" s="79"/>
      <c r="COY255" s="79"/>
      <c r="COZ255" s="79"/>
      <c r="CPA255" s="79"/>
      <c r="CPB255" s="79"/>
      <c r="CPC255" s="79"/>
      <c r="CPD255" s="79"/>
      <c r="CPE255" s="79"/>
      <c r="CPF255" s="79"/>
      <c r="CPG255" s="79"/>
      <c r="CPH255" s="79"/>
      <c r="CPI255" s="79"/>
      <c r="CPJ255" s="79"/>
      <c r="CPK255" s="79"/>
      <c r="CPL255" s="79"/>
      <c r="CPM255" s="79"/>
      <c r="CPN255" s="79"/>
      <c r="CPO255" s="79"/>
      <c r="CPP255" s="79"/>
      <c r="CPQ255" s="79"/>
      <c r="CPR255" s="79"/>
      <c r="CPS255" s="79"/>
      <c r="CPT255" s="79"/>
      <c r="CPU255" s="79"/>
      <c r="CPV255" s="79"/>
      <c r="CPW255" s="79"/>
      <c r="CPX255" s="79"/>
      <c r="CPY255" s="79"/>
      <c r="CPZ255" s="79"/>
      <c r="CQA255" s="79"/>
      <c r="CQB255" s="79"/>
      <c r="CQC255" s="79"/>
      <c r="CQD255" s="79"/>
      <c r="CQE255" s="79"/>
      <c r="CQF255" s="79"/>
      <c r="CQG255" s="79"/>
      <c r="CQH255" s="79"/>
      <c r="CQI255" s="79"/>
      <c r="CQJ255" s="79"/>
      <c r="CQK255" s="79"/>
      <c r="CQL255" s="79"/>
      <c r="CQM255" s="79"/>
      <c r="CQN255" s="79"/>
      <c r="CQO255" s="79"/>
      <c r="CQP255" s="79"/>
      <c r="CQQ255" s="79"/>
      <c r="CQR255" s="79"/>
      <c r="CQS255" s="79"/>
      <c r="CQT255" s="79"/>
      <c r="CQU255" s="79"/>
      <c r="CQV255" s="79"/>
      <c r="CQW255" s="79"/>
      <c r="CQX255" s="79"/>
      <c r="CQY255" s="79"/>
      <c r="CQZ255" s="79"/>
      <c r="CRA255" s="79"/>
      <c r="CRB255" s="79"/>
      <c r="CRC255" s="79"/>
      <c r="CRD255" s="79"/>
      <c r="CRE255" s="79"/>
      <c r="CRF255" s="79"/>
      <c r="CRG255" s="79"/>
      <c r="CRH255" s="79"/>
      <c r="CRI255" s="79"/>
      <c r="CRJ255" s="79"/>
      <c r="CRK255" s="79"/>
      <c r="CRL255" s="79"/>
      <c r="CRM255" s="79"/>
      <c r="CRN255" s="79"/>
      <c r="CRO255" s="79"/>
      <c r="CRP255" s="79"/>
      <c r="CRQ255" s="79"/>
      <c r="CRR255" s="79"/>
      <c r="CRS255" s="79"/>
      <c r="CRT255" s="79"/>
      <c r="CRU255" s="79"/>
      <c r="CRV255" s="79"/>
      <c r="CRW255" s="79"/>
      <c r="CRX255" s="79"/>
      <c r="CRY255" s="79"/>
      <c r="CRZ255" s="79"/>
      <c r="CSA255" s="79"/>
      <c r="CSB255" s="79"/>
      <c r="CSC255" s="79"/>
      <c r="CSD255" s="79"/>
      <c r="CSE255" s="79"/>
      <c r="CSF255" s="79"/>
      <c r="CSG255" s="79"/>
      <c r="CSH255" s="79"/>
      <c r="CSI255" s="79"/>
      <c r="CSJ255" s="79"/>
      <c r="CSK255" s="79"/>
      <c r="CSL255" s="79"/>
      <c r="CSM255" s="79"/>
      <c r="CSN255" s="79"/>
      <c r="CSO255" s="79"/>
      <c r="CSP255" s="79"/>
      <c r="CSQ255" s="79"/>
      <c r="CSR255" s="79"/>
      <c r="CSS255" s="79"/>
      <c r="CST255" s="79"/>
      <c r="CSU255" s="79"/>
      <c r="CSV255" s="79"/>
      <c r="CSW255" s="79"/>
      <c r="CSX255" s="79"/>
      <c r="CSY255" s="79"/>
      <c r="CSZ255" s="79"/>
      <c r="CTA255" s="79"/>
      <c r="CTB255" s="79"/>
      <c r="CTC255" s="79"/>
      <c r="CTD255" s="79"/>
      <c r="CTE255" s="79"/>
      <c r="CTF255" s="79"/>
      <c r="CTG255" s="79"/>
      <c r="CTH255" s="79"/>
      <c r="CTI255" s="79"/>
      <c r="CTJ255" s="79"/>
      <c r="CTK255" s="79"/>
      <c r="CTL255" s="79"/>
      <c r="CTM255" s="79"/>
      <c r="CTN255" s="79"/>
      <c r="CTO255" s="79"/>
      <c r="CTP255" s="79"/>
      <c r="CTQ255" s="79"/>
      <c r="CTR255" s="79"/>
      <c r="CTS255" s="79"/>
      <c r="CTT255" s="79"/>
      <c r="CTU255" s="79"/>
      <c r="CTV255" s="79"/>
      <c r="CTW255" s="79"/>
      <c r="CTX255" s="79"/>
      <c r="CTY255" s="79"/>
      <c r="CTZ255" s="79"/>
      <c r="CUA255" s="79"/>
      <c r="CUB255" s="79"/>
      <c r="CUC255" s="79"/>
      <c r="CUD255" s="79"/>
      <c r="CUE255" s="79"/>
      <c r="CUF255" s="79"/>
      <c r="CUG255" s="79"/>
      <c r="CUH255" s="79"/>
      <c r="CUI255" s="79"/>
      <c r="CUJ255" s="79"/>
      <c r="CUK255" s="79"/>
      <c r="CUL255" s="79"/>
      <c r="CUM255" s="79"/>
      <c r="CUN255" s="79"/>
      <c r="CUO255" s="79"/>
      <c r="CUP255" s="79"/>
      <c r="CUQ255" s="79"/>
      <c r="CUR255" s="79"/>
      <c r="CUS255" s="79"/>
      <c r="CUT255" s="79"/>
      <c r="CUU255" s="79"/>
      <c r="CUV255" s="79"/>
      <c r="CUW255" s="79"/>
      <c r="CUX255" s="79"/>
      <c r="CUY255" s="79"/>
      <c r="CUZ255" s="79"/>
      <c r="CVA255" s="79"/>
      <c r="CVB255" s="79"/>
      <c r="CVC255" s="79"/>
      <c r="CVD255" s="79"/>
      <c r="CVE255" s="79"/>
      <c r="CVF255" s="79"/>
      <c r="CVG255" s="79"/>
      <c r="CVH255" s="79"/>
      <c r="CVI255" s="79"/>
      <c r="CVJ255" s="79"/>
      <c r="CVK255" s="79"/>
      <c r="CVL255" s="79"/>
      <c r="CVM255" s="79"/>
      <c r="CVN255" s="79"/>
      <c r="CVO255" s="79"/>
      <c r="CVP255" s="79"/>
      <c r="CVQ255" s="79"/>
      <c r="CVR255" s="79"/>
      <c r="CVS255" s="79"/>
      <c r="CVT255" s="79"/>
      <c r="CVU255" s="79"/>
      <c r="CVV255" s="79"/>
      <c r="CVW255" s="79"/>
      <c r="CVX255" s="79"/>
      <c r="CVY255" s="79"/>
      <c r="CVZ255" s="79"/>
      <c r="CWA255" s="79"/>
      <c r="CWB255" s="79"/>
      <c r="CWC255" s="79"/>
      <c r="CWD255" s="79"/>
      <c r="CWE255" s="79"/>
      <c r="CWF255" s="79"/>
      <c r="CWG255" s="79"/>
      <c r="CWH255" s="79"/>
      <c r="CWI255" s="79"/>
      <c r="CWJ255" s="79"/>
      <c r="CWK255" s="79"/>
      <c r="CWL255" s="79"/>
      <c r="CWM255" s="79"/>
      <c r="CWN255" s="79"/>
      <c r="CWO255" s="79"/>
      <c r="CWP255" s="79"/>
      <c r="CWQ255" s="79"/>
      <c r="CWR255" s="79"/>
      <c r="CWS255" s="79"/>
      <c r="CWT255" s="79"/>
      <c r="CWU255" s="79"/>
      <c r="CWV255" s="79"/>
      <c r="CWW255" s="79"/>
      <c r="CWX255" s="79"/>
      <c r="CWY255" s="79"/>
      <c r="CWZ255" s="79"/>
      <c r="CXA255" s="79"/>
      <c r="CXB255" s="79"/>
      <c r="CXC255" s="79"/>
      <c r="CXD255" s="79"/>
      <c r="CXE255" s="79"/>
      <c r="CXF255" s="79"/>
      <c r="CXG255" s="79"/>
      <c r="CXH255" s="79"/>
      <c r="CXI255" s="79"/>
      <c r="CXJ255" s="79"/>
      <c r="CXK255" s="79"/>
      <c r="CXL255" s="79"/>
      <c r="CXM255" s="79"/>
      <c r="CXN255" s="79"/>
      <c r="CXO255" s="79"/>
      <c r="CXP255" s="79"/>
      <c r="CXQ255" s="79"/>
      <c r="CXR255" s="79"/>
      <c r="CXS255" s="79"/>
      <c r="CXT255" s="79"/>
      <c r="CXU255" s="79"/>
      <c r="CXV255" s="79"/>
      <c r="CXW255" s="79"/>
      <c r="CXX255" s="79"/>
      <c r="CXY255" s="79"/>
      <c r="CXZ255" s="79"/>
      <c r="CYA255" s="79"/>
      <c r="CYB255" s="79"/>
      <c r="CYC255" s="79"/>
      <c r="CYD255" s="79"/>
      <c r="CYE255" s="79"/>
      <c r="CYF255" s="79"/>
      <c r="CYG255" s="79"/>
      <c r="CYH255" s="79"/>
      <c r="CYI255" s="79"/>
      <c r="CYJ255" s="79"/>
      <c r="CYK255" s="79"/>
      <c r="CYL255" s="79"/>
      <c r="CYM255" s="79"/>
      <c r="CYN255" s="79"/>
      <c r="CYO255" s="79"/>
      <c r="CYP255" s="79"/>
      <c r="CYQ255" s="79"/>
      <c r="CYR255" s="79"/>
      <c r="CYS255" s="79"/>
      <c r="CYT255" s="79"/>
      <c r="CYU255" s="79"/>
      <c r="CYV255" s="79"/>
      <c r="CYW255" s="79"/>
      <c r="CYX255" s="79"/>
      <c r="CYY255" s="79"/>
      <c r="CYZ255" s="79"/>
      <c r="CZA255" s="79"/>
      <c r="CZB255" s="79"/>
      <c r="CZC255" s="79"/>
      <c r="CZD255" s="79"/>
      <c r="CZE255" s="79"/>
      <c r="CZF255" s="79"/>
      <c r="CZG255" s="79"/>
      <c r="CZH255" s="79"/>
      <c r="CZI255" s="79"/>
      <c r="CZJ255" s="79"/>
      <c r="CZK255" s="79"/>
      <c r="CZL255" s="79"/>
      <c r="CZM255" s="79"/>
      <c r="CZN255" s="79"/>
      <c r="CZO255" s="79"/>
      <c r="CZP255" s="79"/>
      <c r="CZQ255" s="79"/>
      <c r="CZR255" s="79"/>
      <c r="CZS255" s="79"/>
      <c r="CZT255" s="79"/>
      <c r="CZU255" s="79"/>
      <c r="CZV255" s="79"/>
      <c r="CZW255" s="79"/>
      <c r="CZX255" s="79"/>
      <c r="CZY255" s="79"/>
      <c r="CZZ255" s="79"/>
      <c r="DAA255" s="79"/>
      <c r="DAB255" s="79"/>
      <c r="DAC255" s="79"/>
      <c r="DAD255" s="79"/>
      <c r="DAE255" s="79"/>
      <c r="DAF255" s="79"/>
      <c r="DAG255" s="79"/>
      <c r="DAH255" s="79"/>
      <c r="DAI255" s="79"/>
      <c r="DAJ255" s="79"/>
      <c r="DAK255" s="79"/>
      <c r="DAL255" s="79"/>
      <c r="DAM255" s="79"/>
      <c r="DAN255" s="79"/>
      <c r="DAO255" s="79"/>
      <c r="DAP255" s="79"/>
      <c r="DAQ255" s="79"/>
      <c r="DAR255" s="79"/>
      <c r="DAS255" s="79"/>
      <c r="DAT255" s="79"/>
      <c r="DAU255" s="79"/>
      <c r="DAV255" s="79"/>
      <c r="DAW255" s="79"/>
      <c r="DAX255" s="79"/>
      <c r="DAY255" s="79"/>
      <c r="DAZ255" s="79"/>
      <c r="DBA255" s="79"/>
      <c r="DBB255" s="79"/>
      <c r="DBC255" s="79"/>
      <c r="DBD255" s="79"/>
      <c r="DBE255" s="79"/>
      <c r="DBF255" s="79"/>
      <c r="DBG255" s="79"/>
      <c r="DBH255" s="79"/>
      <c r="DBI255" s="79"/>
      <c r="DBJ255" s="79"/>
      <c r="DBK255" s="79"/>
      <c r="DBL255" s="79"/>
      <c r="DBM255" s="79"/>
      <c r="DBN255" s="79"/>
      <c r="DBO255" s="79"/>
      <c r="DBP255" s="79"/>
      <c r="DBQ255" s="79"/>
      <c r="DBR255" s="79"/>
      <c r="DBS255" s="79"/>
      <c r="DBT255" s="79"/>
      <c r="DBU255" s="79"/>
      <c r="DBV255" s="79"/>
      <c r="DBW255" s="79"/>
      <c r="DBX255" s="79"/>
      <c r="DBY255" s="79"/>
      <c r="DBZ255" s="79"/>
      <c r="DCA255" s="79"/>
      <c r="DCB255" s="79"/>
      <c r="DCC255" s="79"/>
      <c r="DCD255" s="79"/>
      <c r="DCE255" s="79"/>
      <c r="DCF255" s="79"/>
      <c r="DCG255" s="79"/>
      <c r="DCH255" s="79"/>
      <c r="DCI255" s="79"/>
      <c r="DCJ255" s="79"/>
      <c r="DCK255" s="79"/>
      <c r="DCL255" s="79"/>
      <c r="DCM255" s="79"/>
      <c r="DCN255" s="79"/>
      <c r="DCO255" s="79"/>
      <c r="DCP255" s="79"/>
      <c r="DCQ255" s="79"/>
      <c r="DCR255" s="79"/>
      <c r="DCS255" s="79"/>
      <c r="DCT255" s="79"/>
      <c r="DCU255" s="79"/>
      <c r="DCV255" s="79"/>
      <c r="DCW255" s="79"/>
      <c r="DCX255" s="79"/>
      <c r="DCY255" s="79"/>
      <c r="DCZ255" s="79"/>
      <c r="DDA255" s="79"/>
      <c r="DDB255" s="79"/>
      <c r="DDC255" s="79"/>
      <c r="DDD255" s="79"/>
      <c r="DDE255" s="79"/>
      <c r="DDF255" s="79"/>
      <c r="DDG255" s="79"/>
      <c r="DDH255" s="79"/>
      <c r="DDI255" s="79"/>
      <c r="DDJ255" s="79"/>
      <c r="DDK255" s="79"/>
      <c r="DDL255" s="79"/>
      <c r="DDM255" s="79"/>
      <c r="DDN255" s="79"/>
      <c r="DDO255" s="79"/>
      <c r="DDP255" s="79"/>
      <c r="DDQ255" s="79"/>
      <c r="DDR255" s="79"/>
      <c r="DDS255" s="79"/>
      <c r="DDT255" s="79"/>
      <c r="DDU255" s="79"/>
      <c r="DDV255" s="79"/>
      <c r="DDW255" s="79"/>
      <c r="DDX255" s="79"/>
      <c r="DDY255" s="79"/>
      <c r="DDZ255" s="79"/>
      <c r="DEA255" s="79"/>
      <c r="DEB255" s="79"/>
      <c r="DEC255" s="79"/>
      <c r="DED255" s="79"/>
      <c r="DEE255" s="79"/>
      <c r="DEF255" s="79"/>
      <c r="DEG255" s="79"/>
      <c r="DEH255" s="79"/>
      <c r="DEI255" s="79"/>
      <c r="DEJ255" s="79"/>
      <c r="DEK255" s="79"/>
      <c r="DEL255" s="79"/>
      <c r="DEM255" s="79"/>
      <c r="DEN255" s="79"/>
      <c r="DEO255" s="79"/>
      <c r="DEP255" s="79"/>
      <c r="DEQ255" s="79"/>
      <c r="DER255" s="79"/>
      <c r="DES255" s="79"/>
      <c r="DET255" s="79"/>
      <c r="DEU255" s="79"/>
      <c r="DEV255" s="79"/>
      <c r="DEW255" s="79"/>
      <c r="DEX255" s="79"/>
      <c r="DEY255" s="79"/>
      <c r="DEZ255" s="79"/>
      <c r="DFA255" s="79"/>
      <c r="DFB255" s="79"/>
      <c r="DFC255" s="79"/>
      <c r="DFD255" s="79"/>
      <c r="DFE255" s="79"/>
      <c r="DFF255" s="79"/>
      <c r="DFG255" s="79"/>
      <c r="DFH255" s="79"/>
      <c r="DFI255" s="79"/>
      <c r="DFJ255" s="79"/>
      <c r="DFK255" s="79"/>
      <c r="DFL255" s="79"/>
      <c r="DFM255" s="79"/>
      <c r="DFN255" s="79"/>
      <c r="DFO255" s="79"/>
      <c r="DFP255" s="79"/>
      <c r="DFQ255" s="79"/>
      <c r="DFR255" s="79"/>
      <c r="DFS255" s="79"/>
      <c r="DFT255" s="79"/>
      <c r="DFU255" s="79"/>
      <c r="DFV255" s="79"/>
      <c r="DFW255" s="79"/>
      <c r="DFX255" s="79"/>
      <c r="DFY255" s="79"/>
      <c r="DFZ255" s="79"/>
      <c r="DGA255" s="79"/>
      <c r="DGB255" s="79"/>
      <c r="DGC255" s="79"/>
      <c r="DGD255" s="79"/>
      <c r="DGE255" s="79"/>
      <c r="DGF255" s="79"/>
      <c r="DGG255" s="79"/>
      <c r="DGH255" s="79"/>
      <c r="DGI255" s="79"/>
      <c r="DGJ255" s="79"/>
      <c r="DGK255" s="79"/>
      <c r="DGL255" s="79"/>
      <c r="DGM255" s="79"/>
      <c r="DGN255" s="79"/>
      <c r="DGO255" s="79"/>
      <c r="DGP255" s="79"/>
      <c r="DGQ255" s="79"/>
      <c r="DGR255" s="79"/>
      <c r="DGS255" s="79"/>
      <c r="DGT255" s="79"/>
      <c r="DGU255" s="79"/>
      <c r="DGV255" s="79"/>
      <c r="DGW255" s="79"/>
      <c r="DGX255" s="79"/>
      <c r="DGY255" s="79"/>
      <c r="DGZ255" s="79"/>
      <c r="DHA255" s="79"/>
      <c r="DHB255" s="79"/>
      <c r="DHC255" s="79"/>
      <c r="DHD255" s="79"/>
      <c r="DHE255" s="79"/>
      <c r="DHF255" s="79"/>
      <c r="DHG255" s="79"/>
      <c r="DHH255" s="79"/>
      <c r="DHI255" s="79"/>
      <c r="DHJ255" s="79"/>
      <c r="DHK255" s="79"/>
      <c r="DHL255" s="79"/>
      <c r="DHM255" s="79"/>
      <c r="DHN255" s="79"/>
      <c r="DHO255" s="79"/>
      <c r="DHP255" s="79"/>
      <c r="DHQ255" s="79"/>
      <c r="DHR255" s="79"/>
      <c r="DHS255" s="79"/>
      <c r="DHT255" s="79"/>
      <c r="DHU255" s="79"/>
      <c r="DHV255" s="79"/>
      <c r="DHW255" s="79"/>
      <c r="DHX255" s="79"/>
      <c r="DHY255" s="79"/>
      <c r="DHZ255" s="79"/>
      <c r="DIA255" s="79"/>
      <c r="DIB255" s="79"/>
      <c r="DIC255" s="79"/>
      <c r="DID255" s="79"/>
      <c r="DIE255" s="79"/>
      <c r="DIF255" s="79"/>
      <c r="DIG255" s="79"/>
      <c r="DIH255" s="79"/>
      <c r="DII255" s="79"/>
      <c r="DIJ255" s="79"/>
      <c r="DIK255" s="79"/>
      <c r="DIL255" s="79"/>
      <c r="DIM255" s="79"/>
      <c r="DIN255" s="79"/>
      <c r="DIO255" s="79"/>
      <c r="DIP255" s="79"/>
      <c r="DIQ255" s="79"/>
      <c r="DIR255" s="79"/>
      <c r="DIS255" s="79"/>
      <c r="DIT255" s="79"/>
      <c r="DIU255" s="79"/>
      <c r="DIV255" s="79"/>
      <c r="DIW255" s="79"/>
      <c r="DIX255" s="79"/>
      <c r="DIY255" s="79"/>
      <c r="DIZ255" s="79"/>
      <c r="DJA255" s="79"/>
      <c r="DJB255" s="79"/>
      <c r="DJC255" s="79"/>
      <c r="DJD255" s="79"/>
      <c r="DJE255" s="79"/>
      <c r="DJF255" s="79"/>
      <c r="DJG255" s="79"/>
      <c r="DJH255" s="79"/>
      <c r="DJI255" s="79"/>
      <c r="DJJ255" s="79"/>
      <c r="DJK255" s="79"/>
      <c r="DJL255" s="79"/>
      <c r="DJM255" s="79"/>
      <c r="DJN255" s="79"/>
      <c r="DJO255" s="79"/>
      <c r="DJP255" s="79"/>
      <c r="DJQ255" s="79"/>
      <c r="DJR255" s="79"/>
      <c r="DJS255" s="79"/>
      <c r="DJT255" s="79"/>
      <c r="DJU255" s="79"/>
      <c r="DJV255" s="79"/>
      <c r="DJW255" s="79"/>
      <c r="DJX255" s="79"/>
      <c r="DJY255" s="79"/>
      <c r="DJZ255" s="79"/>
      <c r="DKA255" s="79"/>
      <c r="DKB255" s="79"/>
      <c r="DKC255" s="79"/>
      <c r="DKD255" s="79"/>
      <c r="DKE255" s="79"/>
      <c r="DKF255" s="79"/>
      <c r="DKG255" s="79"/>
      <c r="DKH255" s="79"/>
      <c r="DKI255" s="79"/>
      <c r="DKJ255" s="79"/>
      <c r="DKK255" s="79"/>
      <c r="DKL255" s="79"/>
      <c r="DKM255" s="79"/>
      <c r="DKN255" s="79"/>
      <c r="DKO255" s="79"/>
      <c r="DKP255" s="79"/>
      <c r="DKQ255" s="79"/>
      <c r="DKR255" s="79"/>
      <c r="DKS255" s="79"/>
      <c r="DKT255" s="79"/>
      <c r="DKU255" s="79"/>
      <c r="DKV255" s="79"/>
      <c r="DKW255" s="79"/>
      <c r="DKX255" s="79"/>
      <c r="DKY255" s="79"/>
      <c r="DKZ255" s="79"/>
      <c r="DLA255" s="79"/>
      <c r="DLB255" s="79"/>
      <c r="DLC255" s="79"/>
      <c r="DLD255" s="79"/>
      <c r="DLE255" s="79"/>
      <c r="DLF255" s="79"/>
      <c r="DLG255" s="79"/>
      <c r="DLH255" s="79"/>
      <c r="DLI255" s="79"/>
      <c r="DLJ255" s="79"/>
      <c r="DLK255" s="79"/>
      <c r="DLL255" s="79"/>
      <c r="DLM255" s="79"/>
      <c r="DLN255" s="79"/>
      <c r="DLO255" s="79"/>
      <c r="DLP255" s="79"/>
      <c r="DLQ255" s="79"/>
      <c r="DLR255" s="79"/>
      <c r="DLS255" s="79"/>
      <c r="DLT255" s="79"/>
      <c r="DLU255" s="79"/>
      <c r="DLV255" s="79"/>
      <c r="DLW255" s="79"/>
      <c r="DLX255" s="79"/>
      <c r="DLY255" s="79"/>
      <c r="DLZ255" s="79"/>
      <c r="DMA255" s="79"/>
      <c r="DMB255" s="79"/>
      <c r="DMC255" s="79"/>
      <c r="DMD255" s="79"/>
      <c r="DME255" s="79"/>
      <c r="DMF255" s="79"/>
      <c r="DMG255" s="79"/>
      <c r="DMH255" s="79"/>
      <c r="DMI255" s="79"/>
      <c r="DMJ255" s="79"/>
      <c r="DMK255" s="79"/>
      <c r="DML255" s="79"/>
      <c r="DMM255" s="79"/>
      <c r="DMN255" s="79"/>
      <c r="DMO255" s="79"/>
      <c r="DMP255" s="79"/>
      <c r="DMQ255" s="79"/>
      <c r="DMR255" s="79"/>
      <c r="DMS255" s="79"/>
      <c r="DMT255" s="79"/>
      <c r="DMU255" s="79"/>
      <c r="DMV255" s="79"/>
      <c r="DMW255" s="79"/>
      <c r="DMX255" s="79"/>
      <c r="DMY255" s="79"/>
      <c r="DMZ255" s="79"/>
      <c r="DNA255" s="79"/>
      <c r="DNB255" s="79"/>
      <c r="DNC255" s="79"/>
      <c r="DND255" s="79"/>
      <c r="DNE255" s="79"/>
      <c r="DNF255" s="79"/>
      <c r="DNG255" s="79"/>
      <c r="DNH255" s="79"/>
      <c r="DNI255" s="79"/>
      <c r="DNJ255" s="79"/>
      <c r="DNK255" s="79"/>
      <c r="DNL255" s="79"/>
      <c r="DNM255" s="79"/>
      <c r="DNN255" s="79"/>
      <c r="DNO255" s="79"/>
      <c r="DNP255" s="79"/>
      <c r="DNQ255" s="79"/>
      <c r="DNR255" s="79"/>
      <c r="DNS255" s="79"/>
      <c r="DNT255" s="79"/>
      <c r="DNU255" s="79"/>
      <c r="DNV255" s="79"/>
      <c r="DNW255" s="79"/>
      <c r="DNX255" s="79"/>
      <c r="DNY255" s="79"/>
      <c r="DNZ255" s="79"/>
      <c r="DOA255" s="79"/>
      <c r="DOB255" s="79"/>
      <c r="DOC255" s="79"/>
      <c r="DOD255" s="79"/>
      <c r="DOE255" s="79"/>
      <c r="DOF255" s="79"/>
      <c r="DOG255" s="79"/>
      <c r="DOH255" s="79"/>
      <c r="DOI255" s="79"/>
      <c r="DOJ255" s="79"/>
      <c r="DOK255" s="79"/>
      <c r="DOL255" s="79"/>
      <c r="DOM255" s="79"/>
      <c r="DON255" s="79"/>
      <c r="DOO255" s="79"/>
      <c r="DOP255" s="79"/>
      <c r="DOQ255" s="79"/>
      <c r="DOR255" s="79"/>
      <c r="DOS255" s="79"/>
      <c r="DOT255" s="79"/>
      <c r="DOU255" s="79"/>
      <c r="DOV255" s="79"/>
      <c r="DOW255" s="79"/>
      <c r="DOX255" s="79"/>
      <c r="DOY255" s="79"/>
      <c r="DOZ255" s="79"/>
      <c r="DPA255" s="79"/>
      <c r="DPB255" s="79"/>
      <c r="DPC255" s="79"/>
      <c r="DPD255" s="79"/>
      <c r="DPE255" s="79"/>
      <c r="DPF255" s="79"/>
      <c r="DPG255" s="79"/>
      <c r="DPH255" s="79"/>
      <c r="DPI255" s="79"/>
      <c r="DPJ255" s="79"/>
      <c r="DPK255" s="79"/>
      <c r="DPL255" s="79"/>
      <c r="DPM255" s="79"/>
      <c r="DPN255" s="79"/>
      <c r="DPO255" s="79"/>
      <c r="DPP255" s="79"/>
      <c r="DPQ255" s="79"/>
      <c r="DPR255" s="79"/>
      <c r="DPS255" s="79"/>
      <c r="DPT255" s="79"/>
      <c r="DPU255" s="79"/>
      <c r="DPV255" s="79"/>
      <c r="DPW255" s="79"/>
      <c r="DPX255" s="79"/>
      <c r="DPY255" s="79"/>
      <c r="DPZ255" s="79"/>
      <c r="DQA255" s="79"/>
      <c r="DQB255" s="79"/>
      <c r="DQC255" s="79"/>
      <c r="DQD255" s="79"/>
      <c r="DQE255" s="79"/>
      <c r="DQF255" s="79"/>
      <c r="DQG255" s="79"/>
      <c r="DQH255" s="79"/>
      <c r="DQI255" s="79"/>
      <c r="DQJ255" s="79"/>
      <c r="DQK255" s="79"/>
      <c r="DQL255" s="79"/>
      <c r="DQM255" s="79"/>
      <c r="DQN255" s="79"/>
      <c r="DQO255" s="79"/>
      <c r="DQP255" s="79"/>
      <c r="DQQ255" s="79"/>
      <c r="DQR255" s="79"/>
      <c r="DQS255" s="79"/>
      <c r="DQT255" s="79"/>
      <c r="DQU255" s="79"/>
      <c r="DQV255" s="79"/>
      <c r="DQW255" s="79"/>
      <c r="DQX255" s="79"/>
      <c r="DQY255" s="79"/>
      <c r="DQZ255" s="79"/>
      <c r="DRA255" s="79"/>
      <c r="DRB255" s="79"/>
      <c r="DRC255" s="79"/>
      <c r="DRD255" s="79"/>
      <c r="DRE255" s="79"/>
      <c r="DRF255" s="79"/>
      <c r="DRG255" s="79"/>
      <c r="DRH255" s="79"/>
      <c r="DRI255" s="79"/>
      <c r="DRJ255" s="79"/>
      <c r="DRK255" s="79"/>
      <c r="DRL255" s="79"/>
      <c r="DRM255" s="79"/>
      <c r="DRN255" s="79"/>
      <c r="DRO255" s="79"/>
      <c r="DRP255" s="79"/>
      <c r="DRQ255" s="79"/>
      <c r="DRR255" s="79"/>
      <c r="DRS255" s="79"/>
      <c r="DRT255" s="79"/>
      <c r="DRU255" s="79"/>
      <c r="DRV255" s="79"/>
      <c r="DRW255" s="79"/>
      <c r="DRX255" s="79"/>
      <c r="DRY255" s="79"/>
      <c r="DRZ255" s="79"/>
      <c r="DSA255" s="79"/>
      <c r="DSB255" s="79"/>
      <c r="DSC255" s="79"/>
      <c r="DSD255" s="79"/>
      <c r="DSE255" s="79"/>
      <c r="DSF255" s="79"/>
      <c r="DSG255" s="79"/>
      <c r="DSH255" s="79"/>
      <c r="DSI255" s="79"/>
      <c r="DSJ255" s="79"/>
      <c r="DSK255" s="79"/>
      <c r="DSL255" s="79"/>
      <c r="DSM255" s="79"/>
      <c r="DSN255" s="79"/>
      <c r="DSO255" s="79"/>
      <c r="DSP255" s="79"/>
      <c r="DSQ255" s="79"/>
      <c r="DSR255" s="79"/>
      <c r="DSS255" s="79"/>
      <c r="DST255" s="79"/>
      <c r="DSU255" s="79"/>
      <c r="DSV255" s="79"/>
      <c r="DSW255" s="79"/>
      <c r="DSX255" s="79"/>
      <c r="DSY255" s="79"/>
      <c r="DSZ255" s="79"/>
      <c r="DTA255" s="79"/>
      <c r="DTB255" s="79"/>
      <c r="DTC255" s="79"/>
      <c r="DTD255" s="79"/>
      <c r="DTE255" s="79"/>
      <c r="DTF255" s="79"/>
      <c r="DTG255" s="79"/>
      <c r="DTH255" s="79"/>
      <c r="DTI255" s="79"/>
      <c r="DTJ255" s="79"/>
      <c r="DTK255" s="79"/>
      <c r="DTL255" s="79"/>
      <c r="DTM255" s="79"/>
      <c r="DTN255" s="79"/>
      <c r="DTO255" s="79"/>
      <c r="DTP255" s="79"/>
      <c r="DTQ255" s="79"/>
      <c r="DTR255" s="79"/>
      <c r="DTS255" s="79"/>
      <c r="DTT255" s="79"/>
      <c r="DTU255" s="79"/>
      <c r="DTV255" s="79"/>
      <c r="DTW255" s="79"/>
      <c r="DTX255" s="79"/>
      <c r="DTY255" s="79"/>
      <c r="DTZ255" s="79"/>
      <c r="DUA255" s="79"/>
      <c r="DUB255" s="79"/>
      <c r="DUC255" s="79"/>
      <c r="DUD255" s="79"/>
      <c r="DUE255" s="79"/>
      <c r="DUF255" s="79"/>
      <c r="DUG255" s="79"/>
      <c r="DUH255" s="79"/>
      <c r="DUI255" s="79"/>
      <c r="DUJ255" s="79"/>
      <c r="DUK255" s="79"/>
      <c r="DUL255" s="79"/>
      <c r="DUM255" s="79"/>
      <c r="DUN255" s="79"/>
      <c r="DUO255" s="79"/>
      <c r="DUP255" s="79"/>
      <c r="DUQ255" s="79"/>
      <c r="DUR255" s="79"/>
      <c r="DUS255" s="79"/>
      <c r="DUT255" s="79"/>
      <c r="DUU255" s="79"/>
      <c r="DUV255" s="79"/>
      <c r="DUW255" s="79"/>
      <c r="DUX255" s="79"/>
      <c r="DUY255" s="79"/>
      <c r="DUZ255" s="79"/>
      <c r="DVA255" s="79"/>
      <c r="DVB255" s="79"/>
      <c r="DVC255" s="79"/>
      <c r="DVD255" s="79"/>
      <c r="DVE255" s="79"/>
      <c r="DVF255" s="79"/>
      <c r="DVG255" s="79"/>
      <c r="DVH255" s="79"/>
      <c r="DVI255" s="79"/>
      <c r="DVJ255" s="79"/>
      <c r="DVK255" s="79"/>
      <c r="DVL255" s="79"/>
      <c r="DVM255" s="79"/>
      <c r="DVN255" s="79"/>
      <c r="DVO255" s="79"/>
      <c r="DVP255" s="79"/>
      <c r="DVQ255" s="79"/>
      <c r="DVR255" s="79"/>
      <c r="DVS255" s="79"/>
      <c r="DVT255" s="79"/>
      <c r="DVU255" s="79"/>
      <c r="DVV255" s="79"/>
      <c r="DVW255" s="79"/>
      <c r="DVX255" s="79"/>
      <c r="DVY255" s="79"/>
      <c r="DVZ255" s="79"/>
      <c r="DWA255" s="79"/>
      <c r="DWB255" s="79"/>
      <c r="DWC255" s="79"/>
      <c r="DWD255" s="79"/>
      <c r="DWE255" s="79"/>
      <c r="DWF255" s="79"/>
      <c r="DWG255" s="79"/>
      <c r="DWH255" s="79"/>
      <c r="DWI255" s="79"/>
      <c r="DWJ255" s="79"/>
      <c r="DWK255" s="79"/>
      <c r="DWL255" s="79"/>
      <c r="DWM255" s="79"/>
      <c r="DWN255" s="79"/>
      <c r="DWO255" s="79"/>
      <c r="DWP255" s="79"/>
      <c r="DWQ255" s="79"/>
      <c r="DWR255" s="79"/>
      <c r="DWS255" s="79"/>
      <c r="DWT255" s="79"/>
      <c r="DWU255" s="79"/>
      <c r="DWV255" s="79"/>
      <c r="DWW255" s="79"/>
      <c r="DWX255" s="79"/>
      <c r="DWY255" s="79"/>
      <c r="DWZ255" s="79"/>
      <c r="DXA255" s="79"/>
      <c r="DXB255" s="79"/>
      <c r="DXC255" s="79"/>
      <c r="DXD255" s="79"/>
      <c r="DXE255" s="79"/>
      <c r="DXF255" s="79"/>
      <c r="DXG255" s="79"/>
      <c r="DXH255" s="79"/>
      <c r="DXI255" s="79"/>
      <c r="DXJ255" s="79"/>
      <c r="DXK255" s="79"/>
      <c r="DXL255" s="79"/>
      <c r="DXM255" s="79"/>
      <c r="DXN255" s="79"/>
      <c r="DXO255" s="79"/>
      <c r="DXP255" s="79"/>
      <c r="DXQ255" s="79"/>
      <c r="DXR255" s="79"/>
      <c r="DXS255" s="79"/>
      <c r="DXT255" s="79"/>
      <c r="DXU255" s="79"/>
      <c r="DXV255" s="79"/>
      <c r="DXW255" s="79"/>
      <c r="DXX255" s="79"/>
      <c r="DXY255" s="79"/>
      <c r="DXZ255" s="79"/>
      <c r="DYA255" s="79"/>
      <c r="DYB255" s="79"/>
      <c r="DYC255" s="79"/>
      <c r="DYD255" s="79"/>
      <c r="DYE255" s="79"/>
      <c r="DYF255" s="79"/>
      <c r="DYG255" s="79"/>
      <c r="DYH255" s="79"/>
      <c r="DYI255" s="79"/>
      <c r="DYJ255" s="79"/>
      <c r="DYK255" s="79"/>
      <c r="DYL255" s="79"/>
      <c r="DYM255" s="79"/>
      <c r="DYN255" s="79"/>
      <c r="DYO255" s="79"/>
      <c r="DYP255" s="79"/>
      <c r="DYQ255" s="79"/>
      <c r="DYR255" s="79"/>
      <c r="DYS255" s="79"/>
      <c r="DYT255" s="79"/>
      <c r="DYU255" s="79"/>
      <c r="DYV255" s="79"/>
      <c r="DYW255" s="79"/>
      <c r="DYX255" s="79"/>
      <c r="DYY255" s="79"/>
      <c r="DYZ255" s="79"/>
      <c r="DZA255" s="79"/>
      <c r="DZB255" s="79"/>
      <c r="DZC255" s="79"/>
      <c r="DZD255" s="79"/>
      <c r="DZE255" s="79"/>
      <c r="DZF255" s="79"/>
      <c r="DZG255" s="79"/>
      <c r="DZH255" s="79"/>
      <c r="DZI255" s="79"/>
      <c r="DZJ255" s="79"/>
      <c r="DZK255" s="79"/>
      <c r="DZL255" s="79"/>
      <c r="DZM255" s="79"/>
      <c r="DZN255" s="79"/>
      <c r="DZO255" s="79"/>
      <c r="DZP255" s="79"/>
      <c r="DZQ255" s="79"/>
      <c r="DZR255" s="79"/>
      <c r="DZS255" s="79"/>
      <c r="DZT255" s="79"/>
      <c r="DZU255" s="79"/>
      <c r="DZV255" s="79"/>
      <c r="DZW255" s="79"/>
      <c r="DZX255" s="79"/>
      <c r="DZY255" s="79"/>
      <c r="DZZ255" s="79"/>
      <c r="EAA255" s="79"/>
      <c r="EAB255" s="79"/>
      <c r="EAC255" s="79"/>
      <c r="EAD255" s="79"/>
      <c r="EAE255" s="79"/>
      <c r="EAF255" s="79"/>
      <c r="EAG255" s="79"/>
      <c r="EAH255" s="79"/>
      <c r="EAI255" s="79"/>
      <c r="EAJ255" s="79"/>
      <c r="EAK255" s="79"/>
      <c r="EAL255" s="79"/>
      <c r="EAM255" s="79"/>
      <c r="EAN255" s="79"/>
      <c r="EAO255" s="79"/>
      <c r="EAP255" s="79"/>
      <c r="EAQ255" s="79"/>
      <c r="EAR255" s="79"/>
      <c r="EAS255" s="79"/>
      <c r="EAT255" s="79"/>
      <c r="EAU255" s="79"/>
      <c r="EAV255" s="79"/>
      <c r="EAW255" s="79"/>
      <c r="EAX255" s="79"/>
      <c r="EAY255" s="79"/>
      <c r="EAZ255" s="79"/>
      <c r="EBA255" s="79"/>
      <c r="EBB255" s="79"/>
      <c r="EBC255" s="79"/>
      <c r="EBD255" s="79"/>
      <c r="EBE255" s="79"/>
      <c r="EBF255" s="79"/>
      <c r="EBG255" s="79"/>
      <c r="EBH255" s="79"/>
      <c r="EBI255" s="79"/>
      <c r="EBJ255" s="79"/>
      <c r="EBK255" s="79"/>
      <c r="EBL255" s="79"/>
      <c r="EBM255" s="79"/>
      <c r="EBN255" s="79"/>
      <c r="EBO255" s="79"/>
      <c r="EBP255" s="79"/>
      <c r="EBQ255" s="79"/>
      <c r="EBR255" s="79"/>
      <c r="EBS255" s="79"/>
      <c r="EBT255" s="79"/>
      <c r="EBU255" s="79"/>
      <c r="EBV255" s="79"/>
      <c r="EBW255" s="79"/>
      <c r="EBX255" s="79"/>
      <c r="EBY255" s="79"/>
      <c r="EBZ255" s="79"/>
      <c r="ECA255" s="79"/>
      <c r="ECB255" s="79"/>
      <c r="ECC255" s="79"/>
      <c r="ECD255" s="79"/>
      <c r="ECE255" s="79"/>
      <c r="ECF255" s="79"/>
      <c r="ECG255" s="79"/>
      <c r="ECH255" s="79"/>
      <c r="ECI255" s="79"/>
      <c r="ECJ255" s="79"/>
      <c r="ECK255" s="79"/>
      <c r="ECL255" s="79"/>
      <c r="ECM255" s="79"/>
      <c r="ECN255" s="79"/>
      <c r="ECO255" s="79"/>
      <c r="ECP255" s="79"/>
      <c r="ECQ255" s="79"/>
      <c r="ECR255" s="79"/>
      <c r="ECS255" s="79"/>
      <c r="ECT255" s="79"/>
      <c r="ECU255" s="79"/>
      <c r="ECV255" s="79"/>
      <c r="ECW255" s="79"/>
      <c r="ECX255" s="79"/>
      <c r="ECY255" s="79"/>
      <c r="ECZ255" s="79"/>
      <c r="EDA255" s="79"/>
      <c r="EDB255" s="79"/>
      <c r="EDC255" s="79"/>
      <c r="EDD255" s="79"/>
      <c r="EDE255" s="79"/>
      <c r="EDF255" s="79"/>
      <c r="EDG255" s="79"/>
      <c r="EDH255" s="79"/>
      <c r="EDI255" s="79"/>
      <c r="EDJ255" s="79"/>
      <c r="EDK255" s="79"/>
      <c r="EDL255" s="79"/>
      <c r="EDM255" s="79"/>
      <c r="EDN255" s="79"/>
      <c r="EDO255" s="79"/>
      <c r="EDP255" s="79"/>
      <c r="EDQ255" s="79"/>
      <c r="EDR255" s="79"/>
      <c r="EDS255" s="79"/>
      <c r="EDT255" s="79"/>
      <c r="EDU255" s="79"/>
      <c r="EDV255" s="79"/>
      <c r="EDW255" s="79"/>
      <c r="EDX255" s="79"/>
      <c r="EDY255" s="79"/>
      <c r="EDZ255" s="79"/>
      <c r="EEA255" s="79"/>
      <c r="EEB255" s="79"/>
      <c r="EEC255" s="79"/>
      <c r="EED255" s="79"/>
      <c r="EEE255" s="79"/>
      <c r="EEF255" s="79"/>
      <c r="EEG255" s="79"/>
      <c r="EEH255" s="79"/>
      <c r="EEI255" s="79"/>
      <c r="EEJ255" s="79"/>
      <c r="EEK255" s="79"/>
      <c r="EEL255" s="79"/>
      <c r="EEM255" s="79"/>
      <c r="EEN255" s="79"/>
      <c r="EEO255" s="79"/>
      <c r="EEP255" s="79"/>
      <c r="EEQ255" s="79"/>
      <c r="EER255" s="79"/>
      <c r="EES255" s="79"/>
      <c r="EET255" s="79"/>
      <c r="EEU255" s="79"/>
      <c r="EEV255" s="79"/>
      <c r="EEW255" s="79"/>
      <c r="EEX255" s="79"/>
      <c r="EEY255" s="79"/>
      <c r="EEZ255" s="79"/>
      <c r="EFA255" s="79"/>
      <c r="EFB255" s="79"/>
      <c r="EFC255" s="79"/>
      <c r="EFD255" s="79"/>
      <c r="EFE255" s="79"/>
      <c r="EFF255" s="79"/>
      <c r="EFG255" s="79"/>
      <c r="EFH255" s="79"/>
      <c r="EFI255" s="79"/>
      <c r="EFJ255" s="79"/>
      <c r="EFK255" s="79"/>
      <c r="EFL255" s="79"/>
      <c r="EFM255" s="79"/>
      <c r="EFN255" s="79"/>
      <c r="EFO255" s="79"/>
      <c r="EFP255" s="79"/>
      <c r="EFQ255" s="79"/>
      <c r="EFR255" s="79"/>
      <c r="EFS255" s="79"/>
      <c r="EFT255" s="79"/>
      <c r="EFU255" s="79"/>
      <c r="EFV255" s="79"/>
      <c r="EFW255" s="79"/>
      <c r="EFX255" s="79"/>
      <c r="EFY255" s="79"/>
      <c r="EFZ255" s="79"/>
      <c r="EGA255" s="79"/>
      <c r="EGB255" s="79"/>
      <c r="EGC255" s="79"/>
      <c r="EGD255" s="79"/>
      <c r="EGE255" s="79"/>
      <c r="EGF255" s="79"/>
      <c r="EGG255" s="79"/>
      <c r="EGH255" s="79"/>
      <c r="EGI255" s="79"/>
      <c r="EGJ255" s="79"/>
      <c r="EGK255" s="79"/>
      <c r="EGL255" s="79"/>
      <c r="EGM255" s="79"/>
      <c r="EGN255" s="79"/>
      <c r="EGO255" s="79"/>
      <c r="EGP255" s="79"/>
      <c r="EGQ255" s="79"/>
      <c r="EGR255" s="79"/>
      <c r="EGS255" s="79"/>
      <c r="EGT255" s="79"/>
      <c r="EGU255" s="79"/>
      <c r="EGV255" s="79"/>
      <c r="EGW255" s="79"/>
      <c r="EGX255" s="79"/>
      <c r="EGY255" s="79"/>
      <c r="EGZ255" s="79"/>
      <c r="EHA255" s="79"/>
      <c r="EHB255" s="79"/>
      <c r="EHC255" s="79"/>
      <c r="EHD255" s="79"/>
      <c r="EHE255" s="79"/>
      <c r="EHF255" s="79"/>
      <c r="EHG255" s="79"/>
      <c r="EHH255" s="79"/>
      <c r="EHI255" s="79"/>
      <c r="EHJ255" s="79"/>
      <c r="EHK255" s="79"/>
      <c r="EHL255" s="79"/>
      <c r="EHM255" s="79"/>
      <c r="EHN255" s="79"/>
      <c r="EHO255" s="79"/>
      <c r="EHP255" s="79"/>
      <c r="EHQ255" s="79"/>
      <c r="EHR255" s="79"/>
      <c r="EHS255" s="79"/>
      <c r="EHT255" s="79"/>
      <c r="EHU255" s="79"/>
      <c r="EHV255" s="79"/>
      <c r="EHW255" s="79"/>
      <c r="EHX255" s="79"/>
      <c r="EHY255" s="79"/>
      <c r="EHZ255" s="79"/>
      <c r="EIA255" s="79"/>
      <c r="EIB255" s="79"/>
      <c r="EIC255" s="79"/>
      <c r="EID255" s="79"/>
      <c r="EIE255" s="79"/>
      <c r="EIF255" s="79"/>
      <c r="EIG255" s="79"/>
      <c r="EIH255" s="79"/>
      <c r="EII255" s="79"/>
      <c r="EIJ255" s="79"/>
      <c r="EIK255" s="79"/>
      <c r="EIL255" s="79"/>
      <c r="EIM255" s="79"/>
      <c r="EIN255" s="79"/>
      <c r="EIO255" s="79"/>
      <c r="EIP255" s="79"/>
      <c r="EIQ255" s="79"/>
      <c r="EIR255" s="79"/>
      <c r="EIS255" s="79"/>
      <c r="EIT255" s="79"/>
      <c r="EIU255" s="79"/>
      <c r="EIV255" s="79"/>
      <c r="EIW255" s="79"/>
      <c r="EIX255" s="79"/>
      <c r="EIY255" s="79"/>
      <c r="EIZ255" s="79"/>
      <c r="EJA255" s="79"/>
      <c r="EJB255" s="79"/>
      <c r="EJC255" s="79"/>
      <c r="EJD255" s="79"/>
      <c r="EJE255" s="79"/>
      <c r="EJF255" s="79"/>
      <c r="EJG255" s="79"/>
      <c r="EJH255" s="79"/>
      <c r="EJI255" s="79"/>
      <c r="EJJ255" s="79"/>
      <c r="EJK255" s="79"/>
      <c r="EJL255" s="79"/>
      <c r="EJM255" s="79"/>
      <c r="EJN255" s="79"/>
      <c r="EJO255" s="79"/>
      <c r="EJP255" s="79"/>
      <c r="EJQ255" s="79"/>
      <c r="EJR255" s="79"/>
      <c r="EJS255" s="79"/>
      <c r="EJT255" s="79"/>
      <c r="EJU255" s="79"/>
      <c r="EJV255" s="79"/>
      <c r="EJW255" s="79"/>
      <c r="EJX255" s="79"/>
      <c r="EJY255" s="79"/>
      <c r="EJZ255" s="79"/>
      <c r="EKA255" s="79"/>
      <c r="EKB255" s="79"/>
      <c r="EKC255" s="79"/>
      <c r="EKD255" s="79"/>
      <c r="EKE255" s="79"/>
      <c r="EKF255" s="79"/>
      <c r="EKG255" s="79"/>
      <c r="EKH255" s="79"/>
      <c r="EKI255" s="79"/>
      <c r="EKJ255" s="79"/>
      <c r="EKK255" s="79"/>
      <c r="EKL255" s="79"/>
      <c r="EKM255" s="79"/>
      <c r="EKN255" s="79"/>
      <c r="EKO255" s="79"/>
      <c r="EKP255" s="79"/>
      <c r="EKQ255" s="79"/>
      <c r="EKR255" s="79"/>
      <c r="EKS255" s="79"/>
      <c r="EKT255" s="79"/>
      <c r="EKU255" s="79"/>
      <c r="EKV255" s="79"/>
      <c r="EKW255" s="79"/>
      <c r="EKX255" s="79"/>
      <c r="EKY255" s="79"/>
      <c r="EKZ255" s="79"/>
      <c r="ELA255" s="79"/>
      <c r="ELB255" s="79"/>
      <c r="ELC255" s="79"/>
      <c r="ELD255" s="79"/>
      <c r="ELE255" s="79"/>
      <c r="ELF255" s="79"/>
      <c r="ELG255" s="79"/>
      <c r="ELH255" s="79"/>
      <c r="ELI255" s="79"/>
      <c r="ELJ255" s="79"/>
      <c r="ELK255" s="79"/>
      <c r="ELL255" s="79"/>
      <c r="ELM255" s="79"/>
      <c r="ELN255" s="79"/>
      <c r="ELO255" s="79"/>
      <c r="ELP255" s="79"/>
      <c r="ELQ255" s="79"/>
      <c r="ELR255" s="79"/>
      <c r="ELS255" s="79"/>
      <c r="ELT255" s="79"/>
      <c r="ELU255" s="79"/>
      <c r="ELV255" s="79"/>
      <c r="ELW255" s="79"/>
      <c r="ELX255" s="79"/>
      <c r="ELY255" s="79"/>
      <c r="ELZ255" s="79"/>
      <c r="EMA255" s="79"/>
      <c r="EMB255" s="79"/>
      <c r="EMC255" s="79"/>
      <c r="EMD255" s="79"/>
      <c r="EME255" s="79"/>
      <c r="EMF255" s="79"/>
      <c r="EMG255" s="79"/>
      <c r="EMH255" s="79"/>
      <c r="EMI255" s="79"/>
      <c r="EMJ255" s="79"/>
      <c r="EMK255" s="79"/>
      <c r="EML255" s="79"/>
      <c r="EMM255" s="79"/>
      <c r="EMN255" s="79"/>
      <c r="EMO255" s="79"/>
      <c r="EMP255" s="79"/>
      <c r="EMQ255" s="79"/>
      <c r="EMR255" s="79"/>
      <c r="EMS255" s="79"/>
      <c r="EMT255" s="79"/>
      <c r="EMU255" s="79"/>
      <c r="EMV255" s="79"/>
      <c r="EMW255" s="79"/>
      <c r="EMX255" s="79"/>
      <c r="EMY255" s="79"/>
      <c r="EMZ255" s="79"/>
      <c r="ENA255" s="79"/>
      <c r="ENB255" s="79"/>
      <c r="ENC255" s="79"/>
      <c r="END255" s="79"/>
      <c r="ENE255" s="79"/>
      <c r="ENF255" s="79"/>
      <c r="ENG255" s="79"/>
      <c r="ENH255" s="79"/>
      <c r="ENI255" s="79"/>
      <c r="ENJ255" s="79"/>
      <c r="ENK255" s="79"/>
      <c r="ENL255" s="79"/>
      <c r="ENM255" s="79"/>
      <c r="ENN255" s="79"/>
      <c r="ENO255" s="79"/>
      <c r="ENP255" s="79"/>
      <c r="ENQ255" s="79"/>
      <c r="ENR255" s="79"/>
      <c r="ENS255" s="79"/>
      <c r="ENT255" s="79"/>
      <c r="ENU255" s="79"/>
      <c r="ENV255" s="79"/>
      <c r="ENW255" s="79"/>
      <c r="ENX255" s="79"/>
      <c r="ENY255" s="79"/>
      <c r="ENZ255" s="79"/>
      <c r="EOA255" s="79"/>
      <c r="EOB255" s="79"/>
      <c r="EOC255" s="79"/>
      <c r="EOD255" s="79"/>
      <c r="EOE255" s="79"/>
      <c r="EOF255" s="79"/>
      <c r="EOG255" s="79"/>
      <c r="EOH255" s="79"/>
      <c r="EOI255" s="79"/>
      <c r="EOJ255" s="79"/>
      <c r="EOK255" s="79"/>
      <c r="EOL255" s="79"/>
      <c r="EOM255" s="79"/>
      <c r="EON255" s="79"/>
      <c r="EOO255" s="79"/>
      <c r="EOP255" s="79"/>
      <c r="EOQ255" s="79"/>
      <c r="EOR255" s="79"/>
      <c r="EOS255" s="79"/>
      <c r="EOT255" s="79"/>
      <c r="EOU255" s="79"/>
      <c r="EOV255" s="79"/>
      <c r="EOW255" s="79"/>
      <c r="EOX255" s="79"/>
      <c r="EOY255" s="79"/>
      <c r="EOZ255" s="79"/>
      <c r="EPA255" s="79"/>
      <c r="EPB255" s="79"/>
      <c r="EPC255" s="79"/>
      <c r="EPD255" s="79"/>
      <c r="EPE255" s="79"/>
      <c r="EPF255" s="79"/>
      <c r="EPG255" s="79"/>
      <c r="EPH255" s="79"/>
      <c r="EPI255" s="79"/>
      <c r="EPJ255" s="79"/>
      <c r="EPK255" s="79"/>
      <c r="EPL255" s="79"/>
      <c r="EPM255" s="79"/>
      <c r="EPN255" s="79"/>
      <c r="EPO255" s="79"/>
      <c r="EPP255" s="79"/>
      <c r="EPQ255" s="79"/>
      <c r="EPR255" s="79"/>
      <c r="EPS255" s="79"/>
      <c r="EPT255" s="79"/>
      <c r="EPU255" s="79"/>
      <c r="EPV255" s="79"/>
      <c r="EPW255" s="79"/>
      <c r="EPX255" s="79"/>
      <c r="EPY255" s="79"/>
      <c r="EPZ255" s="79"/>
      <c r="EQA255" s="79"/>
      <c r="EQB255" s="79"/>
      <c r="EQC255" s="79"/>
      <c r="EQD255" s="79"/>
      <c r="EQE255" s="79"/>
      <c r="EQF255" s="79"/>
      <c r="EQG255" s="79"/>
      <c r="EQH255" s="79"/>
      <c r="EQI255" s="79"/>
      <c r="EQJ255" s="79"/>
      <c r="EQK255" s="79"/>
      <c r="EQL255" s="79"/>
      <c r="EQM255" s="79"/>
      <c r="EQN255" s="79"/>
      <c r="EQO255" s="79"/>
      <c r="EQP255" s="79"/>
      <c r="EQQ255" s="79"/>
      <c r="EQR255" s="79"/>
      <c r="EQS255" s="79"/>
      <c r="EQT255" s="79"/>
      <c r="EQU255" s="79"/>
      <c r="EQV255" s="79"/>
      <c r="EQW255" s="79"/>
      <c r="EQX255" s="79"/>
      <c r="EQY255" s="79"/>
      <c r="EQZ255" s="79"/>
      <c r="ERA255" s="79"/>
      <c r="ERB255" s="79"/>
      <c r="ERC255" s="79"/>
      <c r="ERD255" s="79"/>
      <c r="ERE255" s="79"/>
      <c r="ERF255" s="79"/>
      <c r="ERG255" s="79"/>
      <c r="ERH255" s="79"/>
      <c r="ERI255" s="79"/>
      <c r="ERJ255" s="79"/>
      <c r="ERK255" s="79"/>
      <c r="ERL255" s="79"/>
      <c r="ERM255" s="79"/>
      <c r="ERN255" s="79"/>
      <c r="ERO255" s="79"/>
      <c r="ERP255" s="79"/>
      <c r="ERQ255" s="79"/>
      <c r="ERR255" s="79"/>
      <c r="ERS255" s="79"/>
      <c r="ERT255" s="79"/>
      <c r="ERU255" s="79"/>
      <c r="ERV255" s="79"/>
      <c r="ERW255" s="79"/>
      <c r="ERX255" s="79"/>
      <c r="ERY255" s="79"/>
      <c r="ERZ255" s="79"/>
      <c r="ESA255" s="79"/>
      <c r="ESB255" s="79"/>
      <c r="ESC255" s="79"/>
      <c r="ESD255" s="79"/>
      <c r="ESE255" s="79"/>
      <c r="ESF255" s="79"/>
      <c r="ESG255" s="79"/>
      <c r="ESH255" s="79"/>
      <c r="ESI255" s="79"/>
      <c r="ESJ255" s="79"/>
      <c r="ESK255" s="79"/>
      <c r="ESL255" s="79"/>
      <c r="ESM255" s="79"/>
      <c r="ESN255" s="79"/>
      <c r="ESO255" s="79"/>
      <c r="ESP255" s="79"/>
      <c r="ESQ255" s="79"/>
      <c r="ESR255" s="79"/>
      <c r="ESS255" s="79"/>
      <c r="EST255" s="79"/>
      <c r="ESU255" s="79"/>
      <c r="ESV255" s="79"/>
      <c r="ESW255" s="79"/>
      <c r="ESX255" s="79"/>
      <c r="ESY255" s="79"/>
      <c r="ESZ255" s="79"/>
      <c r="ETA255" s="79"/>
      <c r="ETB255" s="79"/>
      <c r="ETC255" s="79"/>
      <c r="ETD255" s="79"/>
      <c r="ETE255" s="79"/>
      <c r="ETF255" s="79"/>
      <c r="ETG255" s="79"/>
      <c r="ETH255" s="79"/>
      <c r="ETI255" s="79"/>
      <c r="ETJ255" s="79"/>
      <c r="ETK255" s="79"/>
      <c r="ETL255" s="79"/>
      <c r="ETM255" s="79"/>
      <c r="ETN255" s="79"/>
      <c r="ETO255" s="79"/>
      <c r="ETP255" s="79"/>
      <c r="ETQ255" s="79"/>
      <c r="ETR255" s="79"/>
      <c r="ETS255" s="79"/>
      <c r="ETT255" s="79"/>
      <c r="ETU255" s="79"/>
      <c r="ETV255" s="79"/>
      <c r="ETW255" s="79"/>
      <c r="ETX255" s="79"/>
      <c r="ETY255" s="79"/>
      <c r="ETZ255" s="79"/>
      <c r="EUA255" s="79"/>
      <c r="EUB255" s="79"/>
      <c r="EUC255" s="79"/>
      <c r="EUD255" s="79"/>
      <c r="EUE255" s="79"/>
      <c r="EUF255" s="79"/>
      <c r="EUG255" s="79"/>
      <c r="EUH255" s="79"/>
      <c r="EUI255" s="79"/>
      <c r="EUJ255" s="79"/>
      <c r="EUK255" s="79"/>
      <c r="EUL255" s="79"/>
      <c r="EUM255" s="79"/>
      <c r="EUN255" s="79"/>
      <c r="EUO255" s="79"/>
      <c r="EUP255" s="79"/>
      <c r="EUQ255" s="79"/>
      <c r="EUR255" s="79"/>
      <c r="EUS255" s="79"/>
      <c r="EUT255" s="79"/>
      <c r="EUU255" s="79"/>
      <c r="EUV255" s="79"/>
      <c r="EUW255" s="79"/>
      <c r="EUX255" s="79"/>
      <c r="EUY255" s="79"/>
      <c r="EUZ255" s="79"/>
      <c r="EVA255" s="79"/>
      <c r="EVB255" s="79"/>
      <c r="EVC255" s="79"/>
      <c r="EVD255" s="79"/>
      <c r="EVE255" s="79"/>
      <c r="EVF255" s="79"/>
      <c r="EVG255" s="79"/>
      <c r="EVH255" s="79"/>
      <c r="EVI255" s="79"/>
      <c r="EVJ255" s="79"/>
      <c r="EVK255" s="79"/>
      <c r="EVL255" s="79"/>
      <c r="EVM255" s="79"/>
      <c r="EVN255" s="79"/>
      <c r="EVO255" s="79"/>
      <c r="EVP255" s="79"/>
      <c r="EVQ255" s="79"/>
      <c r="EVR255" s="79"/>
      <c r="EVS255" s="79"/>
      <c r="EVT255" s="79"/>
      <c r="EVU255" s="79"/>
      <c r="EVV255" s="79"/>
      <c r="EVW255" s="79"/>
      <c r="EVX255" s="79"/>
      <c r="EVY255" s="79"/>
      <c r="EVZ255" s="79"/>
      <c r="EWA255" s="79"/>
      <c r="EWB255" s="79"/>
      <c r="EWC255" s="79"/>
      <c r="EWD255" s="79"/>
      <c r="EWE255" s="79"/>
      <c r="EWF255" s="79"/>
      <c r="EWG255" s="79"/>
      <c r="EWH255" s="79"/>
      <c r="EWI255" s="79"/>
      <c r="EWJ255" s="79"/>
      <c r="EWK255" s="79"/>
      <c r="EWL255" s="79"/>
      <c r="EWM255" s="79"/>
      <c r="EWN255" s="79"/>
      <c r="EWO255" s="79"/>
      <c r="EWP255" s="79"/>
      <c r="EWQ255" s="79"/>
      <c r="EWR255" s="79"/>
      <c r="EWS255" s="79"/>
      <c r="EWT255" s="79"/>
      <c r="EWU255" s="79"/>
      <c r="EWV255" s="79"/>
      <c r="EWW255" s="79"/>
      <c r="EWX255" s="79"/>
      <c r="EWY255" s="79"/>
      <c r="EWZ255" s="79"/>
      <c r="EXA255" s="79"/>
      <c r="EXB255" s="79"/>
      <c r="EXC255" s="79"/>
      <c r="EXD255" s="79"/>
      <c r="EXE255" s="79"/>
      <c r="EXF255" s="79"/>
      <c r="EXG255" s="79"/>
      <c r="EXH255" s="79"/>
      <c r="EXI255" s="79"/>
      <c r="EXJ255" s="79"/>
      <c r="EXK255" s="79"/>
      <c r="EXL255" s="79"/>
      <c r="EXM255" s="79"/>
      <c r="EXN255" s="79"/>
      <c r="EXO255" s="79"/>
      <c r="EXP255" s="79"/>
      <c r="EXQ255" s="79"/>
      <c r="EXR255" s="79"/>
      <c r="EXS255" s="79"/>
      <c r="EXT255" s="79"/>
      <c r="EXU255" s="79"/>
      <c r="EXV255" s="79"/>
      <c r="EXW255" s="79"/>
      <c r="EXX255" s="79"/>
      <c r="EXY255" s="79"/>
      <c r="EXZ255" s="79"/>
      <c r="EYA255" s="79"/>
      <c r="EYB255" s="79"/>
      <c r="EYC255" s="79"/>
      <c r="EYD255" s="79"/>
      <c r="EYE255" s="79"/>
      <c r="EYF255" s="79"/>
      <c r="EYG255" s="79"/>
      <c r="EYH255" s="79"/>
      <c r="EYI255" s="79"/>
      <c r="EYJ255" s="79"/>
      <c r="EYK255" s="79"/>
      <c r="EYL255" s="79"/>
      <c r="EYM255" s="79"/>
      <c r="EYN255" s="79"/>
      <c r="EYO255" s="79"/>
      <c r="EYP255" s="79"/>
      <c r="EYQ255" s="79"/>
      <c r="EYR255" s="79"/>
      <c r="EYS255" s="79"/>
      <c r="EYT255" s="79"/>
      <c r="EYU255" s="79"/>
      <c r="EYV255" s="79"/>
      <c r="EYW255" s="79"/>
      <c r="EYX255" s="79"/>
      <c r="EYY255" s="79"/>
      <c r="EYZ255" s="79"/>
      <c r="EZA255" s="79"/>
      <c r="EZB255" s="79"/>
      <c r="EZC255" s="79"/>
      <c r="EZD255" s="79"/>
      <c r="EZE255" s="79"/>
      <c r="EZF255" s="79"/>
      <c r="EZG255" s="79"/>
      <c r="EZH255" s="79"/>
      <c r="EZI255" s="79"/>
      <c r="EZJ255" s="79"/>
      <c r="EZK255" s="79"/>
      <c r="EZL255" s="79"/>
      <c r="EZM255" s="79"/>
      <c r="EZN255" s="79"/>
      <c r="EZO255" s="79"/>
      <c r="EZP255" s="79"/>
      <c r="EZQ255" s="79"/>
      <c r="EZR255" s="79"/>
      <c r="EZS255" s="79"/>
      <c r="EZT255" s="79"/>
      <c r="EZU255" s="79"/>
      <c r="EZV255" s="79"/>
      <c r="EZW255" s="79"/>
      <c r="EZX255" s="79"/>
      <c r="EZY255" s="79"/>
      <c r="EZZ255" s="79"/>
      <c r="FAA255" s="79"/>
      <c r="FAB255" s="79"/>
      <c r="FAC255" s="79"/>
      <c r="FAD255" s="79"/>
      <c r="FAE255" s="79"/>
      <c r="FAF255" s="79"/>
      <c r="FAG255" s="79"/>
      <c r="FAH255" s="79"/>
      <c r="FAI255" s="79"/>
      <c r="FAJ255" s="79"/>
      <c r="FAK255" s="79"/>
      <c r="FAL255" s="79"/>
      <c r="FAM255" s="79"/>
      <c r="FAN255" s="79"/>
      <c r="FAO255" s="79"/>
      <c r="FAP255" s="79"/>
      <c r="FAQ255" s="79"/>
      <c r="FAR255" s="79"/>
      <c r="FAS255" s="79"/>
      <c r="FAT255" s="79"/>
      <c r="FAU255" s="79"/>
      <c r="FAV255" s="79"/>
      <c r="FAW255" s="79"/>
      <c r="FAX255" s="79"/>
      <c r="FAY255" s="79"/>
      <c r="FAZ255" s="79"/>
      <c r="FBA255" s="79"/>
      <c r="FBB255" s="79"/>
      <c r="FBC255" s="79"/>
      <c r="FBD255" s="79"/>
      <c r="FBE255" s="79"/>
      <c r="FBF255" s="79"/>
      <c r="FBG255" s="79"/>
      <c r="FBH255" s="79"/>
      <c r="FBI255" s="79"/>
      <c r="FBJ255" s="79"/>
      <c r="FBK255" s="79"/>
      <c r="FBL255" s="79"/>
      <c r="FBM255" s="79"/>
      <c r="FBN255" s="79"/>
      <c r="FBO255" s="79"/>
      <c r="FBP255" s="79"/>
      <c r="FBQ255" s="79"/>
      <c r="FBR255" s="79"/>
      <c r="FBS255" s="79"/>
      <c r="FBT255" s="79"/>
      <c r="FBU255" s="79"/>
      <c r="FBV255" s="79"/>
      <c r="FBW255" s="79"/>
      <c r="FBX255" s="79"/>
      <c r="FBY255" s="79"/>
      <c r="FBZ255" s="79"/>
      <c r="FCA255" s="79"/>
      <c r="FCB255" s="79"/>
      <c r="FCC255" s="79"/>
      <c r="FCD255" s="79"/>
      <c r="FCE255" s="79"/>
      <c r="FCF255" s="79"/>
      <c r="FCG255" s="79"/>
      <c r="FCH255" s="79"/>
      <c r="FCI255" s="79"/>
      <c r="FCJ255" s="79"/>
      <c r="FCK255" s="79"/>
      <c r="FCL255" s="79"/>
      <c r="FCM255" s="79"/>
      <c r="FCN255" s="79"/>
      <c r="FCO255" s="79"/>
      <c r="FCP255" s="79"/>
      <c r="FCQ255" s="79"/>
      <c r="FCR255" s="79"/>
      <c r="FCS255" s="79"/>
      <c r="FCT255" s="79"/>
      <c r="FCU255" s="79"/>
      <c r="FCV255" s="79"/>
      <c r="FCW255" s="79"/>
      <c r="FCX255" s="79"/>
      <c r="FCY255" s="79"/>
      <c r="FCZ255" s="79"/>
      <c r="FDA255" s="79"/>
      <c r="FDB255" s="79"/>
      <c r="FDC255" s="79"/>
      <c r="FDD255" s="79"/>
      <c r="FDE255" s="79"/>
      <c r="FDF255" s="79"/>
      <c r="FDG255" s="79"/>
      <c r="FDH255" s="79"/>
      <c r="FDI255" s="79"/>
      <c r="FDJ255" s="79"/>
      <c r="FDK255" s="79"/>
      <c r="FDL255" s="79"/>
      <c r="FDM255" s="79"/>
      <c r="FDN255" s="79"/>
      <c r="FDO255" s="79"/>
      <c r="FDP255" s="79"/>
      <c r="FDQ255" s="79"/>
      <c r="FDR255" s="79"/>
      <c r="FDS255" s="79"/>
      <c r="FDT255" s="79"/>
      <c r="FDU255" s="79"/>
      <c r="FDV255" s="79"/>
      <c r="FDW255" s="79"/>
      <c r="FDX255" s="79"/>
      <c r="FDY255" s="79"/>
      <c r="FDZ255" s="79"/>
      <c r="FEA255" s="79"/>
      <c r="FEB255" s="79"/>
      <c r="FEC255" s="79"/>
      <c r="FED255" s="79"/>
      <c r="FEE255" s="79"/>
      <c r="FEF255" s="79"/>
      <c r="FEG255" s="79"/>
      <c r="FEH255" s="79"/>
      <c r="FEI255" s="79"/>
      <c r="FEJ255" s="79"/>
      <c r="FEK255" s="79"/>
      <c r="FEL255" s="79"/>
      <c r="FEM255" s="79"/>
      <c r="FEN255" s="79"/>
      <c r="FEO255" s="79"/>
      <c r="FEP255" s="79"/>
      <c r="FEQ255" s="79"/>
      <c r="FER255" s="79"/>
      <c r="FES255" s="79"/>
      <c r="FET255" s="79"/>
      <c r="FEU255" s="79"/>
      <c r="FEV255" s="79"/>
      <c r="FEW255" s="79"/>
      <c r="FEX255" s="79"/>
      <c r="FEY255" s="79"/>
      <c r="FEZ255" s="79"/>
      <c r="FFA255" s="79"/>
      <c r="FFB255" s="79"/>
      <c r="FFC255" s="79"/>
      <c r="FFD255" s="79"/>
      <c r="FFE255" s="79"/>
      <c r="FFF255" s="79"/>
      <c r="FFG255" s="79"/>
      <c r="FFH255" s="79"/>
      <c r="FFI255" s="79"/>
      <c r="FFJ255" s="79"/>
      <c r="FFK255" s="79"/>
      <c r="FFL255" s="79"/>
      <c r="FFM255" s="79"/>
      <c r="FFN255" s="79"/>
      <c r="FFO255" s="79"/>
      <c r="FFP255" s="79"/>
      <c r="FFQ255" s="79"/>
      <c r="FFR255" s="79"/>
      <c r="FFS255" s="79"/>
      <c r="FFT255" s="79"/>
      <c r="FFU255" s="79"/>
      <c r="FFV255" s="79"/>
      <c r="FFW255" s="79"/>
      <c r="FFX255" s="79"/>
      <c r="FFY255" s="79"/>
      <c r="FFZ255" s="79"/>
      <c r="FGA255" s="79"/>
      <c r="FGB255" s="79"/>
      <c r="FGC255" s="79"/>
      <c r="FGD255" s="79"/>
      <c r="FGE255" s="79"/>
      <c r="FGF255" s="79"/>
      <c r="FGG255" s="79"/>
      <c r="FGH255" s="79"/>
      <c r="FGI255" s="79"/>
      <c r="FGJ255" s="79"/>
      <c r="FGK255" s="79"/>
      <c r="FGL255" s="79"/>
      <c r="FGM255" s="79"/>
      <c r="FGN255" s="79"/>
      <c r="FGO255" s="79"/>
      <c r="FGP255" s="79"/>
      <c r="FGQ255" s="79"/>
      <c r="FGR255" s="79"/>
      <c r="FGS255" s="79"/>
      <c r="FGT255" s="79"/>
      <c r="FGU255" s="79"/>
      <c r="FGV255" s="79"/>
      <c r="FGW255" s="79"/>
      <c r="FGX255" s="79"/>
      <c r="FGY255" s="79"/>
      <c r="FGZ255" s="79"/>
      <c r="FHA255" s="79"/>
      <c r="FHB255" s="79"/>
      <c r="FHC255" s="79"/>
      <c r="FHD255" s="79"/>
      <c r="FHE255" s="79"/>
      <c r="FHF255" s="79"/>
      <c r="FHG255" s="79"/>
      <c r="FHH255" s="79"/>
      <c r="FHI255" s="79"/>
      <c r="FHJ255" s="79"/>
      <c r="FHK255" s="79"/>
      <c r="FHL255" s="79"/>
      <c r="FHM255" s="79"/>
      <c r="FHN255" s="79"/>
      <c r="FHO255" s="79"/>
      <c r="FHP255" s="79"/>
      <c r="FHQ255" s="79"/>
      <c r="FHR255" s="79"/>
      <c r="FHS255" s="79"/>
      <c r="FHT255" s="79"/>
      <c r="FHU255" s="79"/>
      <c r="FHV255" s="79"/>
      <c r="FHW255" s="79"/>
      <c r="FHX255" s="79"/>
      <c r="FHY255" s="79"/>
      <c r="FHZ255" s="79"/>
      <c r="FIA255" s="79"/>
      <c r="FIB255" s="79"/>
      <c r="FIC255" s="79"/>
      <c r="FID255" s="79"/>
      <c r="FIE255" s="79"/>
      <c r="FIF255" s="79"/>
      <c r="FIG255" s="79"/>
      <c r="FIH255" s="79"/>
      <c r="FII255" s="79"/>
      <c r="FIJ255" s="79"/>
      <c r="FIK255" s="79"/>
      <c r="FIL255" s="79"/>
      <c r="FIM255" s="79"/>
      <c r="FIN255" s="79"/>
      <c r="FIO255" s="79"/>
      <c r="FIP255" s="79"/>
      <c r="FIQ255" s="79"/>
      <c r="FIR255" s="79"/>
      <c r="FIS255" s="79"/>
      <c r="FIT255" s="79"/>
      <c r="FIU255" s="79"/>
      <c r="FIV255" s="79"/>
      <c r="FIW255" s="79"/>
      <c r="FIX255" s="79"/>
      <c r="FIY255" s="79"/>
      <c r="FIZ255" s="79"/>
      <c r="FJA255" s="79"/>
      <c r="FJB255" s="79"/>
      <c r="FJC255" s="79"/>
      <c r="FJD255" s="79"/>
      <c r="FJE255" s="79"/>
      <c r="FJF255" s="79"/>
      <c r="FJG255" s="79"/>
      <c r="FJH255" s="79"/>
      <c r="FJI255" s="79"/>
      <c r="FJJ255" s="79"/>
      <c r="FJK255" s="79"/>
      <c r="FJL255" s="79"/>
      <c r="FJM255" s="79"/>
      <c r="FJN255" s="79"/>
      <c r="FJO255" s="79"/>
      <c r="FJP255" s="79"/>
      <c r="FJQ255" s="79"/>
      <c r="FJR255" s="79"/>
      <c r="FJS255" s="79"/>
      <c r="FJT255" s="79"/>
      <c r="FJU255" s="79"/>
      <c r="FJV255" s="79"/>
      <c r="FJW255" s="79"/>
      <c r="FJX255" s="79"/>
      <c r="FJY255" s="79"/>
      <c r="FJZ255" s="79"/>
      <c r="FKA255" s="79"/>
      <c r="FKB255" s="79"/>
      <c r="FKC255" s="79"/>
      <c r="FKD255" s="79"/>
      <c r="FKE255" s="79"/>
      <c r="FKF255" s="79"/>
      <c r="FKG255" s="79"/>
      <c r="FKH255" s="79"/>
      <c r="FKI255" s="79"/>
      <c r="FKJ255" s="79"/>
      <c r="FKK255" s="79"/>
      <c r="FKL255" s="79"/>
      <c r="FKM255" s="79"/>
      <c r="FKN255" s="79"/>
      <c r="FKO255" s="79"/>
      <c r="FKP255" s="79"/>
      <c r="FKQ255" s="79"/>
      <c r="FKR255" s="79"/>
      <c r="FKS255" s="79"/>
      <c r="FKT255" s="79"/>
      <c r="FKU255" s="79"/>
      <c r="FKV255" s="79"/>
      <c r="FKW255" s="79"/>
      <c r="FKX255" s="79"/>
      <c r="FKY255" s="79"/>
      <c r="FKZ255" s="79"/>
      <c r="FLA255" s="79"/>
      <c r="FLB255" s="79"/>
      <c r="FLC255" s="79"/>
      <c r="FLD255" s="79"/>
      <c r="FLE255" s="79"/>
      <c r="FLF255" s="79"/>
      <c r="FLG255" s="79"/>
      <c r="FLH255" s="79"/>
      <c r="FLI255" s="79"/>
      <c r="FLJ255" s="79"/>
      <c r="FLK255" s="79"/>
      <c r="FLL255" s="79"/>
      <c r="FLM255" s="79"/>
      <c r="FLN255" s="79"/>
      <c r="FLO255" s="79"/>
      <c r="FLP255" s="79"/>
      <c r="FLQ255" s="79"/>
      <c r="FLR255" s="79"/>
      <c r="FLS255" s="79"/>
      <c r="FLT255" s="79"/>
      <c r="FLU255" s="79"/>
      <c r="FLV255" s="79"/>
      <c r="FLW255" s="79"/>
      <c r="FLX255" s="79"/>
      <c r="FLY255" s="79"/>
      <c r="FLZ255" s="79"/>
      <c r="FMA255" s="79"/>
      <c r="FMB255" s="79"/>
      <c r="FMC255" s="79"/>
      <c r="FMD255" s="79"/>
      <c r="FME255" s="79"/>
      <c r="FMF255" s="79"/>
      <c r="FMG255" s="79"/>
      <c r="FMH255" s="79"/>
      <c r="FMI255" s="79"/>
      <c r="FMJ255" s="79"/>
      <c r="FMK255" s="79"/>
      <c r="FML255" s="79"/>
      <c r="FMM255" s="79"/>
      <c r="FMN255" s="79"/>
      <c r="FMO255" s="79"/>
      <c r="FMP255" s="79"/>
      <c r="FMQ255" s="79"/>
      <c r="FMR255" s="79"/>
      <c r="FMS255" s="79"/>
      <c r="FMT255" s="79"/>
      <c r="FMU255" s="79"/>
      <c r="FMV255" s="79"/>
      <c r="FMW255" s="79"/>
      <c r="FMX255" s="79"/>
      <c r="FMY255" s="79"/>
      <c r="FMZ255" s="79"/>
      <c r="FNA255" s="79"/>
      <c r="FNB255" s="79"/>
      <c r="FNC255" s="79"/>
      <c r="FND255" s="79"/>
      <c r="FNE255" s="79"/>
      <c r="FNF255" s="79"/>
      <c r="FNG255" s="79"/>
      <c r="FNH255" s="79"/>
      <c r="FNI255" s="79"/>
      <c r="FNJ255" s="79"/>
      <c r="FNK255" s="79"/>
      <c r="FNL255" s="79"/>
      <c r="FNM255" s="79"/>
      <c r="FNN255" s="79"/>
      <c r="FNO255" s="79"/>
      <c r="FNP255" s="79"/>
      <c r="FNQ255" s="79"/>
      <c r="FNR255" s="79"/>
      <c r="FNS255" s="79"/>
      <c r="FNT255" s="79"/>
      <c r="FNU255" s="79"/>
      <c r="FNV255" s="79"/>
      <c r="FNW255" s="79"/>
      <c r="FNX255" s="79"/>
      <c r="FNY255" s="79"/>
      <c r="FNZ255" s="79"/>
      <c r="FOA255" s="79"/>
      <c r="FOB255" s="79"/>
      <c r="FOC255" s="79"/>
      <c r="FOD255" s="79"/>
      <c r="FOE255" s="79"/>
      <c r="FOF255" s="79"/>
      <c r="FOG255" s="79"/>
      <c r="FOH255" s="79"/>
      <c r="FOI255" s="79"/>
      <c r="FOJ255" s="79"/>
      <c r="FOK255" s="79"/>
      <c r="FOL255" s="79"/>
      <c r="FOM255" s="79"/>
      <c r="FON255" s="79"/>
      <c r="FOO255" s="79"/>
      <c r="FOP255" s="79"/>
      <c r="FOQ255" s="79"/>
      <c r="FOR255" s="79"/>
      <c r="FOS255" s="79"/>
      <c r="FOT255" s="79"/>
      <c r="FOU255" s="79"/>
      <c r="FOV255" s="79"/>
      <c r="FOW255" s="79"/>
      <c r="FOX255" s="79"/>
      <c r="FOY255" s="79"/>
      <c r="FOZ255" s="79"/>
      <c r="FPA255" s="79"/>
      <c r="FPB255" s="79"/>
      <c r="FPC255" s="79"/>
      <c r="FPD255" s="79"/>
      <c r="FPE255" s="79"/>
      <c r="FPF255" s="79"/>
      <c r="FPG255" s="79"/>
      <c r="FPH255" s="79"/>
      <c r="FPI255" s="79"/>
      <c r="FPJ255" s="79"/>
      <c r="FPK255" s="79"/>
      <c r="FPL255" s="79"/>
      <c r="FPM255" s="79"/>
      <c r="FPN255" s="79"/>
      <c r="FPO255" s="79"/>
      <c r="FPP255" s="79"/>
      <c r="FPQ255" s="79"/>
      <c r="FPR255" s="79"/>
      <c r="FPS255" s="79"/>
      <c r="FPT255" s="79"/>
      <c r="FPU255" s="79"/>
      <c r="FPV255" s="79"/>
      <c r="FPW255" s="79"/>
      <c r="FPX255" s="79"/>
      <c r="FPY255" s="79"/>
      <c r="FPZ255" s="79"/>
      <c r="FQA255" s="79"/>
      <c r="FQB255" s="79"/>
      <c r="FQC255" s="79"/>
      <c r="FQD255" s="79"/>
      <c r="FQE255" s="79"/>
      <c r="FQF255" s="79"/>
      <c r="FQG255" s="79"/>
      <c r="FQH255" s="79"/>
      <c r="FQI255" s="79"/>
      <c r="FQJ255" s="79"/>
      <c r="FQK255" s="79"/>
      <c r="FQL255" s="79"/>
      <c r="FQM255" s="79"/>
      <c r="FQN255" s="79"/>
      <c r="FQO255" s="79"/>
      <c r="FQP255" s="79"/>
      <c r="FQQ255" s="79"/>
      <c r="FQR255" s="79"/>
      <c r="FQS255" s="79"/>
      <c r="FQT255" s="79"/>
      <c r="FQU255" s="79"/>
      <c r="FQV255" s="79"/>
      <c r="FQW255" s="79"/>
      <c r="FQX255" s="79"/>
      <c r="FQY255" s="79"/>
      <c r="FQZ255" s="79"/>
      <c r="FRA255" s="79"/>
      <c r="FRB255" s="79"/>
      <c r="FRC255" s="79"/>
      <c r="FRD255" s="79"/>
      <c r="FRE255" s="79"/>
      <c r="FRF255" s="79"/>
      <c r="FRG255" s="79"/>
      <c r="FRH255" s="79"/>
      <c r="FRI255" s="79"/>
      <c r="FRJ255" s="79"/>
      <c r="FRK255" s="79"/>
      <c r="FRL255" s="79"/>
      <c r="FRM255" s="79"/>
      <c r="FRN255" s="79"/>
      <c r="FRO255" s="79"/>
      <c r="FRP255" s="79"/>
      <c r="FRQ255" s="79"/>
      <c r="FRR255" s="79"/>
      <c r="FRS255" s="79"/>
      <c r="FRT255" s="79"/>
      <c r="FRU255" s="79"/>
      <c r="FRV255" s="79"/>
      <c r="FRW255" s="79"/>
      <c r="FRX255" s="79"/>
      <c r="FRY255" s="79"/>
      <c r="FRZ255" s="79"/>
      <c r="FSA255" s="79"/>
      <c r="FSB255" s="79"/>
      <c r="FSC255" s="79"/>
      <c r="FSD255" s="79"/>
      <c r="FSE255" s="79"/>
      <c r="FSF255" s="79"/>
      <c r="FSG255" s="79"/>
      <c r="FSH255" s="79"/>
      <c r="FSI255" s="79"/>
      <c r="FSJ255" s="79"/>
      <c r="FSK255" s="79"/>
      <c r="FSL255" s="79"/>
      <c r="FSM255" s="79"/>
      <c r="FSN255" s="79"/>
      <c r="FSO255" s="79"/>
      <c r="FSP255" s="79"/>
      <c r="FSQ255" s="79"/>
      <c r="FSR255" s="79"/>
      <c r="FSS255" s="79"/>
      <c r="FST255" s="79"/>
      <c r="FSU255" s="79"/>
      <c r="FSV255" s="79"/>
      <c r="FSW255" s="79"/>
      <c r="FSX255" s="79"/>
      <c r="FSY255" s="79"/>
      <c r="FSZ255" s="79"/>
      <c r="FTA255" s="79"/>
      <c r="FTB255" s="79"/>
      <c r="FTC255" s="79"/>
      <c r="FTD255" s="79"/>
      <c r="FTE255" s="79"/>
      <c r="FTF255" s="79"/>
      <c r="FTG255" s="79"/>
      <c r="FTH255" s="79"/>
      <c r="FTI255" s="79"/>
      <c r="FTJ255" s="79"/>
      <c r="FTK255" s="79"/>
      <c r="FTL255" s="79"/>
      <c r="FTM255" s="79"/>
      <c r="FTN255" s="79"/>
      <c r="FTO255" s="79"/>
      <c r="FTP255" s="79"/>
      <c r="FTQ255" s="79"/>
      <c r="FTR255" s="79"/>
      <c r="FTS255" s="79"/>
      <c r="FTT255" s="79"/>
      <c r="FTU255" s="79"/>
      <c r="FTV255" s="79"/>
      <c r="FTW255" s="79"/>
      <c r="FTX255" s="79"/>
      <c r="FTY255" s="79"/>
      <c r="FTZ255" s="79"/>
      <c r="FUA255" s="79"/>
      <c r="FUB255" s="79"/>
      <c r="FUC255" s="79"/>
      <c r="FUD255" s="79"/>
      <c r="FUE255" s="79"/>
      <c r="FUF255" s="79"/>
      <c r="FUG255" s="79"/>
      <c r="FUH255" s="79"/>
      <c r="FUI255" s="79"/>
      <c r="FUJ255" s="79"/>
      <c r="FUK255" s="79"/>
      <c r="FUL255" s="79"/>
      <c r="FUM255" s="79"/>
      <c r="FUN255" s="79"/>
      <c r="FUO255" s="79"/>
      <c r="FUP255" s="79"/>
      <c r="FUQ255" s="79"/>
      <c r="FUR255" s="79"/>
      <c r="FUS255" s="79"/>
      <c r="FUT255" s="79"/>
      <c r="FUU255" s="79"/>
      <c r="FUV255" s="79"/>
      <c r="FUW255" s="79"/>
      <c r="FUX255" s="79"/>
      <c r="FUY255" s="79"/>
      <c r="FUZ255" s="79"/>
      <c r="FVA255" s="79"/>
      <c r="FVB255" s="79"/>
      <c r="FVC255" s="79"/>
      <c r="FVD255" s="79"/>
      <c r="FVE255" s="79"/>
      <c r="FVF255" s="79"/>
      <c r="FVG255" s="79"/>
      <c r="FVH255" s="79"/>
      <c r="FVI255" s="79"/>
      <c r="FVJ255" s="79"/>
      <c r="FVK255" s="79"/>
      <c r="FVL255" s="79"/>
      <c r="FVM255" s="79"/>
      <c r="FVN255" s="79"/>
      <c r="FVO255" s="79"/>
      <c r="FVP255" s="79"/>
      <c r="FVQ255" s="79"/>
      <c r="FVR255" s="79"/>
      <c r="FVS255" s="79"/>
      <c r="FVT255" s="79"/>
      <c r="FVU255" s="79"/>
      <c r="FVV255" s="79"/>
      <c r="FVW255" s="79"/>
      <c r="FVX255" s="79"/>
      <c r="FVY255" s="79"/>
      <c r="FVZ255" s="79"/>
      <c r="FWA255" s="79"/>
      <c r="FWB255" s="79"/>
      <c r="FWC255" s="79"/>
      <c r="FWD255" s="79"/>
      <c r="FWE255" s="79"/>
      <c r="FWF255" s="79"/>
      <c r="FWG255" s="79"/>
      <c r="FWH255" s="79"/>
      <c r="FWI255" s="79"/>
      <c r="FWJ255" s="79"/>
      <c r="FWK255" s="79"/>
      <c r="FWL255" s="79"/>
      <c r="FWM255" s="79"/>
      <c r="FWN255" s="79"/>
      <c r="FWO255" s="79"/>
      <c r="FWP255" s="79"/>
      <c r="FWQ255" s="79"/>
      <c r="FWR255" s="79"/>
      <c r="FWS255" s="79"/>
      <c r="FWT255" s="79"/>
      <c r="FWU255" s="79"/>
      <c r="FWV255" s="79"/>
      <c r="FWW255" s="79"/>
      <c r="FWX255" s="79"/>
      <c r="FWY255" s="79"/>
      <c r="FWZ255" s="79"/>
      <c r="FXA255" s="79"/>
      <c r="FXB255" s="79"/>
      <c r="FXC255" s="79"/>
      <c r="FXD255" s="79"/>
      <c r="FXE255" s="79"/>
      <c r="FXF255" s="79"/>
      <c r="FXG255" s="79"/>
      <c r="FXH255" s="79"/>
      <c r="FXI255" s="79"/>
      <c r="FXJ255" s="79"/>
      <c r="FXK255" s="79"/>
      <c r="FXL255" s="79"/>
      <c r="FXM255" s="79"/>
      <c r="FXN255" s="79"/>
      <c r="FXO255" s="79"/>
      <c r="FXP255" s="79"/>
      <c r="FXQ255" s="79"/>
      <c r="FXR255" s="79"/>
      <c r="FXS255" s="79"/>
      <c r="FXT255" s="79"/>
      <c r="FXU255" s="79"/>
      <c r="FXV255" s="79"/>
      <c r="FXW255" s="79"/>
      <c r="FXX255" s="79"/>
      <c r="FXY255" s="79"/>
      <c r="FXZ255" s="79"/>
      <c r="FYA255" s="79"/>
      <c r="FYB255" s="79"/>
      <c r="FYC255" s="79"/>
      <c r="FYD255" s="79"/>
      <c r="FYE255" s="79"/>
      <c r="FYF255" s="79"/>
      <c r="FYG255" s="79"/>
      <c r="FYH255" s="79"/>
      <c r="FYI255" s="79"/>
      <c r="FYJ255" s="79"/>
      <c r="FYK255" s="79"/>
      <c r="FYL255" s="79"/>
      <c r="FYM255" s="79"/>
      <c r="FYN255" s="79"/>
      <c r="FYO255" s="79"/>
      <c r="FYP255" s="79"/>
      <c r="FYQ255" s="79"/>
      <c r="FYR255" s="79"/>
      <c r="FYS255" s="79"/>
      <c r="FYT255" s="79"/>
      <c r="FYU255" s="79"/>
      <c r="FYV255" s="79"/>
      <c r="FYW255" s="79"/>
      <c r="FYX255" s="79"/>
      <c r="FYY255" s="79"/>
      <c r="FYZ255" s="79"/>
      <c r="FZA255" s="79"/>
      <c r="FZB255" s="79"/>
      <c r="FZC255" s="79"/>
      <c r="FZD255" s="79"/>
      <c r="FZE255" s="79"/>
      <c r="FZF255" s="79"/>
      <c r="FZG255" s="79"/>
      <c r="FZH255" s="79"/>
      <c r="FZI255" s="79"/>
      <c r="FZJ255" s="79"/>
      <c r="FZK255" s="79"/>
      <c r="FZL255" s="79"/>
      <c r="FZM255" s="79"/>
      <c r="FZN255" s="79"/>
      <c r="FZO255" s="79"/>
      <c r="FZP255" s="79"/>
      <c r="FZQ255" s="79"/>
      <c r="FZR255" s="79"/>
      <c r="FZS255" s="79"/>
      <c r="FZT255" s="79"/>
      <c r="FZU255" s="79"/>
      <c r="FZV255" s="79"/>
      <c r="FZW255" s="79"/>
      <c r="FZX255" s="79"/>
      <c r="FZY255" s="79"/>
      <c r="FZZ255" s="79"/>
      <c r="GAA255" s="79"/>
      <c r="GAB255" s="79"/>
      <c r="GAC255" s="79"/>
      <c r="GAD255" s="79"/>
      <c r="GAE255" s="79"/>
      <c r="GAF255" s="79"/>
      <c r="GAG255" s="79"/>
      <c r="GAH255" s="79"/>
      <c r="GAI255" s="79"/>
      <c r="GAJ255" s="79"/>
      <c r="GAK255" s="79"/>
      <c r="GAL255" s="79"/>
      <c r="GAM255" s="79"/>
      <c r="GAN255" s="79"/>
      <c r="GAO255" s="79"/>
      <c r="GAP255" s="79"/>
      <c r="GAQ255" s="79"/>
      <c r="GAR255" s="79"/>
      <c r="GAS255" s="79"/>
      <c r="GAT255" s="79"/>
      <c r="GAU255" s="79"/>
      <c r="GAV255" s="79"/>
      <c r="GAW255" s="79"/>
      <c r="GAX255" s="79"/>
      <c r="GAY255" s="79"/>
      <c r="GAZ255" s="79"/>
      <c r="GBA255" s="79"/>
      <c r="GBB255" s="79"/>
      <c r="GBC255" s="79"/>
      <c r="GBD255" s="79"/>
      <c r="GBE255" s="79"/>
      <c r="GBF255" s="79"/>
      <c r="GBG255" s="79"/>
      <c r="GBH255" s="79"/>
      <c r="GBI255" s="79"/>
      <c r="GBJ255" s="79"/>
      <c r="GBK255" s="79"/>
      <c r="GBL255" s="79"/>
      <c r="GBM255" s="79"/>
      <c r="GBN255" s="79"/>
      <c r="GBO255" s="79"/>
      <c r="GBP255" s="79"/>
      <c r="GBQ255" s="79"/>
      <c r="GBR255" s="79"/>
      <c r="GBS255" s="79"/>
      <c r="GBT255" s="79"/>
      <c r="GBU255" s="79"/>
      <c r="GBV255" s="79"/>
      <c r="GBW255" s="79"/>
      <c r="GBX255" s="79"/>
      <c r="GBY255" s="79"/>
      <c r="GBZ255" s="79"/>
      <c r="GCA255" s="79"/>
      <c r="GCB255" s="79"/>
      <c r="GCC255" s="79"/>
      <c r="GCD255" s="79"/>
      <c r="GCE255" s="79"/>
      <c r="GCF255" s="79"/>
      <c r="GCG255" s="79"/>
      <c r="GCH255" s="79"/>
      <c r="GCI255" s="79"/>
      <c r="GCJ255" s="79"/>
      <c r="GCK255" s="79"/>
      <c r="GCL255" s="79"/>
      <c r="GCM255" s="79"/>
      <c r="GCN255" s="79"/>
      <c r="GCO255" s="79"/>
      <c r="GCP255" s="79"/>
      <c r="GCQ255" s="79"/>
      <c r="GCR255" s="79"/>
      <c r="GCS255" s="79"/>
      <c r="GCT255" s="79"/>
      <c r="GCU255" s="79"/>
      <c r="GCV255" s="79"/>
      <c r="GCW255" s="79"/>
      <c r="GCX255" s="79"/>
      <c r="GCY255" s="79"/>
      <c r="GCZ255" s="79"/>
      <c r="GDA255" s="79"/>
      <c r="GDB255" s="79"/>
      <c r="GDC255" s="79"/>
      <c r="GDD255" s="79"/>
      <c r="GDE255" s="79"/>
      <c r="GDF255" s="79"/>
      <c r="GDG255" s="79"/>
      <c r="GDH255" s="79"/>
      <c r="GDI255" s="79"/>
      <c r="GDJ255" s="79"/>
      <c r="GDK255" s="79"/>
      <c r="GDL255" s="79"/>
      <c r="GDM255" s="79"/>
      <c r="GDN255" s="79"/>
      <c r="GDO255" s="79"/>
      <c r="GDP255" s="79"/>
      <c r="GDQ255" s="79"/>
      <c r="GDR255" s="79"/>
      <c r="GDS255" s="79"/>
      <c r="GDT255" s="79"/>
      <c r="GDU255" s="79"/>
      <c r="GDV255" s="79"/>
      <c r="GDW255" s="79"/>
      <c r="GDX255" s="79"/>
      <c r="GDY255" s="79"/>
      <c r="GDZ255" s="79"/>
      <c r="GEA255" s="79"/>
      <c r="GEB255" s="79"/>
      <c r="GEC255" s="79"/>
      <c r="GED255" s="79"/>
      <c r="GEE255" s="79"/>
      <c r="GEF255" s="79"/>
      <c r="GEG255" s="79"/>
      <c r="GEH255" s="79"/>
      <c r="GEI255" s="79"/>
      <c r="GEJ255" s="79"/>
      <c r="GEK255" s="79"/>
      <c r="GEL255" s="79"/>
      <c r="GEM255" s="79"/>
      <c r="GEN255" s="79"/>
      <c r="GEO255" s="79"/>
      <c r="GEP255" s="79"/>
      <c r="GEQ255" s="79"/>
      <c r="GER255" s="79"/>
      <c r="GES255" s="79"/>
      <c r="GET255" s="79"/>
      <c r="GEU255" s="79"/>
      <c r="GEV255" s="79"/>
      <c r="GEW255" s="79"/>
      <c r="GEX255" s="79"/>
      <c r="GEY255" s="79"/>
      <c r="GEZ255" s="79"/>
      <c r="GFA255" s="79"/>
      <c r="GFB255" s="79"/>
      <c r="GFC255" s="79"/>
      <c r="GFD255" s="79"/>
      <c r="GFE255" s="79"/>
      <c r="GFF255" s="79"/>
      <c r="GFG255" s="79"/>
      <c r="GFH255" s="79"/>
      <c r="GFI255" s="79"/>
      <c r="GFJ255" s="79"/>
      <c r="GFK255" s="79"/>
      <c r="GFL255" s="79"/>
      <c r="GFM255" s="79"/>
      <c r="GFN255" s="79"/>
      <c r="GFO255" s="79"/>
      <c r="GFP255" s="79"/>
      <c r="GFQ255" s="79"/>
      <c r="GFR255" s="79"/>
      <c r="GFS255" s="79"/>
      <c r="GFT255" s="79"/>
      <c r="GFU255" s="79"/>
      <c r="GFV255" s="79"/>
      <c r="GFW255" s="79"/>
      <c r="GFX255" s="79"/>
      <c r="GFY255" s="79"/>
      <c r="GFZ255" s="79"/>
      <c r="GGA255" s="79"/>
      <c r="GGB255" s="79"/>
      <c r="GGC255" s="79"/>
      <c r="GGD255" s="79"/>
      <c r="GGE255" s="79"/>
      <c r="GGF255" s="79"/>
      <c r="GGG255" s="79"/>
      <c r="GGH255" s="79"/>
      <c r="GGI255" s="79"/>
      <c r="GGJ255" s="79"/>
      <c r="GGK255" s="79"/>
      <c r="GGL255" s="79"/>
      <c r="GGM255" s="79"/>
      <c r="GGN255" s="79"/>
      <c r="GGO255" s="79"/>
      <c r="GGP255" s="79"/>
      <c r="GGQ255" s="79"/>
      <c r="GGR255" s="79"/>
      <c r="GGS255" s="79"/>
      <c r="GGT255" s="79"/>
      <c r="GGU255" s="79"/>
      <c r="GGV255" s="79"/>
      <c r="GGW255" s="79"/>
      <c r="GGX255" s="79"/>
      <c r="GGY255" s="79"/>
      <c r="GGZ255" s="79"/>
      <c r="GHA255" s="79"/>
      <c r="GHB255" s="79"/>
      <c r="GHC255" s="79"/>
      <c r="GHD255" s="79"/>
      <c r="GHE255" s="79"/>
      <c r="GHF255" s="79"/>
      <c r="GHG255" s="79"/>
      <c r="GHH255" s="79"/>
      <c r="GHI255" s="79"/>
      <c r="GHJ255" s="79"/>
      <c r="GHK255" s="79"/>
      <c r="GHL255" s="79"/>
      <c r="GHM255" s="79"/>
      <c r="GHN255" s="79"/>
      <c r="GHO255" s="79"/>
      <c r="GHP255" s="79"/>
      <c r="GHQ255" s="79"/>
      <c r="GHR255" s="79"/>
      <c r="GHS255" s="79"/>
      <c r="GHT255" s="79"/>
      <c r="GHU255" s="79"/>
      <c r="GHV255" s="79"/>
      <c r="GHW255" s="79"/>
      <c r="GHX255" s="79"/>
      <c r="GHY255" s="79"/>
      <c r="GHZ255" s="79"/>
      <c r="GIA255" s="79"/>
      <c r="GIB255" s="79"/>
      <c r="GIC255" s="79"/>
      <c r="GID255" s="79"/>
      <c r="GIE255" s="79"/>
      <c r="GIF255" s="79"/>
      <c r="GIG255" s="79"/>
      <c r="GIH255" s="79"/>
      <c r="GII255" s="79"/>
      <c r="GIJ255" s="79"/>
      <c r="GIK255" s="79"/>
      <c r="GIL255" s="79"/>
      <c r="GIM255" s="79"/>
      <c r="GIN255" s="79"/>
      <c r="GIO255" s="79"/>
      <c r="GIP255" s="79"/>
      <c r="GIQ255" s="79"/>
      <c r="GIR255" s="79"/>
      <c r="GIS255" s="79"/>
      <c r="GIT255" s="79"/>
      <c r="GIU255" s="79"/>
      <c r="GIV255" s="79"/>
      <c r="GIW255" s="79"/>
      <c r="GIX255" s="79"/>
      <c r="GIY255" s="79"/>
      <c r="GIZ255" s="79"/>
      <c r="GJA255" s="79"/>
      <c r="GJB255" s="79"/>
      <c r="GJC255" s="79"/>
      <c r="GJD255" s="79"/>
      <c r="GJE255" s="79"/>
      <c r="GJF255" s="79"/>
      <c r="GJG255" s="79"/>
      <c r="GJH255" s="79"/>
      <c r="GJI255" s="79"/>
      <c r="GJJ255" s="79"/>
      <c r="GJK255" s="79"/>
      <c r="GJL255" s="79"/>
      <c r="GJM255" s="79"/>
      <c r="GJN255" s="79"/>
      <c r="GJO255" s="79"/>
      <c r="GJP255" s="79"/>
      <c r="GJQ255" s="79"/>
      <c r="GJR255" s="79"/>
      <c r="GJS255" s="79"/>
      <c r="GJT255" s="79"/>
      <c r="GJU255" s="79"/>
      <c r="GJV255" s="79"/>
      <c r="GJW255" s="79"/>
      <c r="GJX255" s="79"/>
      <c r="GJY255" s="79"/>
      <c r="GJZ255" s="79"/>
      <c r="GKA255" s="79"/>
      <c r="GKB255" s="79"/>
      <c r="GKC255" s="79"/>
      <c r="GKD255" s="79"/>
      <c r="GKE255" s="79"/>
      <c r="GKF255" s="79"/>
      <c r="GKG255" s="79"/>
      <c r="GKH255" s="79"/>
      <c r="GKI255" s="79"/>
      <c r="GKJ255" s="79"/>
      <c r="GKK255" s="79"/>
      <c r="GKL255" s="79"/>
      <c r="GKM255" s="79"/>
      <c r="GKN255" s="79"/>
      <c r="GKO255" s="79"/>
      <c r="GKP255" s="79"/>
      <c r="GKQ255" s="79"/>
      <c r="GKR255" s="79"/>
      <c r="GKS255" s="79"/>
      <c r="GKT255" s="79"/>
      <c r="GKU255" s="79"/>
      <c r="GKV255" s="79"/>
      <c r="GKW255" s="79"/>
      <c r="GKX255" s="79"/>
      <c r="GKY255" s="79"/>
      <c r="GKZ255" s="79"/>
      <c r="GLA255" s="79"/>
      <c r="GLB255" s="79"/>
      <c r="GLC255" s="79"/>
      <c r="GLD255" s="79"/>
      <c r="GLE255" s="79"/>
      <c r="GLF255" s="79"/>
      <c r="GLG255" s="79"/>
      <c r="GLH255" s="79"/>
      <c r="GLI255" s="79"/>
      <c r="GLJ255" s="79"/>
      <c r="GLK255" s="79"/>
      <c r="GLL255" s="79"/>
      <c r="GLM255" s="79"/>
      <c r="GLN255" s="79"/>
      <c r="GLO255" s="79"/>
      <c r="GLP255" s="79"/>
      <c r="GLQ255" s="79"/>
      <c r="GLR255" s="79"/>
      <c r="GLS255" s="79"/>
      <c r="GLT255" s="79"/>
      <c r="GLU255" s="79"/>
      <c r="GLV255" s="79"/>
      <c r="GLW255" s="79"/>
      <c r="GLX255" s="79"/>
      <c r="GLY255" s="79"/>
      <c r="GLZ255" s="79"/>
      <c r="GMA255" s="79"/>
      <c r="GMB255" s="79"/>
      <c r="GMC255" s="79"/>
      <c r="GMD255" s="79"/>
      <c r="GME255" s="79"/>
      <c r="GMF255" s="79"/>
      <c r="GMG255" s="79"/>
      <c r="GMH255" s="79"/>
      <c r="GMI255" s="79"/>
      <c r="GMJ255" s="79"/>
      <c r="GMK255" s="79"/>
      <c r="GML255" s="79"/>
      <c r="GMM255" s="79"/>
      <c r="GMN255" s="79"/>
      <c r="GMO255" s="79"/>
      <c r="GMP255" s="79"/>
      <c r="GMQ255" s="79"/>
      <c r="GMR255" s="79"/>
      <c r="GMS255" s="79"/>
      <c r="GMT255" s="79"/>
      <c r="GMU255" s="79"/>
      <c r="GMV255" s="79"/>
      <c r="GMW255" s="79"/>
      <c r="GMX255" s="79"/>
      <c r="GMY255" s="79"/>
      <c r="GMZ255" s="79"/>
      <c r="GNA255" s="79"/>
      <c r="GNB255" s="79"/>
      <c r="GNC255" s="79"/>
      <c r="GND255" s="79"/>
      <c r="GNE255" s="79"/>
      <c r="GNF255" s="79"/>
      <c r="GNG255" s="79"/>
      <c r="GNH255" s="79"/>
      <c r="GNI255" s="79"/>
      <c r="GNJ255" s="79"/>
      <c r="GNK255" s="79"/>
      <c r="GNL255" s="79"/>
      <c r="GNM255" s="79"/>
      <c r="GNN255" s="79"/>
      <c r="GNO255" s="79"/>
      <c r="GNP255" s="79"/>
      <c r="GNQ255" s="79"/>
      <c r="GNR255" s="79"/>
      <c r="GNS255" s="79"/>
      <c r="GNT255" s="79"/>
      <c r="GNU255" s="79"/>
      <c r="GNV255" s="79"/>
      <c r="GNW255" s="79"/>
      <c r="GNX255" s="79"/>
      <c r="GNY255" s="79"/>
      <c r="GNZ255" s="79"/>
      <c r="GOA255" s="79"/>
      <c r="GOB255" s="79"/>
      <c r="GOC255" s="79"/>
      <c r="GOD255" s="79"/>
      <c r="GOE255" s="79"/>
      <c r="GOF255" s="79"/>
      <c r="GOG255" s="79"/>
      <c r="GOH255" s="79"/>
      <c r="GOI255" s="79"/>
      <c r="GOJ255" s="79"/>
      <c r="GOK255" s="79"/>
      <c r="GOL255" s="79"/>
      <c r="GOM255" s="79"/>
      <c r="GON255" s="79"/>
      <c r="GOO255" s="79"/>
      <c r="GOP255" s="79"/>
      <c r="GOQ255" s="79"/>
      <c r="GOR255" s="79"/>
      <c r="GOS255" s="79"/>
      <c r="GOT255" s="79"/>
      <c r="GOU255" s="79"/>
      <c r="GOV255" s="79"/>
      <c r="GOW255" s="79"/>
      <c r="GOX255" s="79"/>
      <c r="GOY255" s="79"/>
      <c r="GOZ255" s="79"/>
      <c r="GPA255" s="79"/>
      <c r="GPB255" s="79"/>
      <c r="GPC255" s="79"/>
      <c r="GPD255" s="79"/>
      <c r="GPE255" s="79"/>
      <c r="GPF255" s="79"/>
      <c r="GPG255" s="79"/>
      <c r="GPH255" s="79"/>
      <c r="GPI255" s="79"/>
      <c r="GPJ255" s="79"/>
      <c r="GPK255" s="79"/>
      <c r="GPL255" s="79"/>
      <c r="GPM255" s="79"/>
      <c r="GPN255" s="79"/>
      <c r="GPO255" s="79"/>
      <c r="GPP255" s="79"/>
      <c r="GPQ255" s="79"/>
      <c r="GPR255" s="79"/>
      <c r="GPS255" s="79"/>
      <c r="GPT255" s="79"/>
      <c r="GPU255" s="79"/>
      <c r="GPV255" s="79"/>
      <c r="GPW255" s="79"/>
      <c r="GPX255" s="79"/>
      <c r="GPY255" s="79"/>
      <c r="GPZ255" s="79"/>
      <c r="GQA255" s="79"/>
      <c r="GQB255" s="79"/>
      <c r="GQC255" s="79"/>
      <c r="GQD255" s="79"/>
      <c r="GQE255" s="79"/>
      <c r="GQF255" s="79"/>
      <c r="GQG255" s="79"/>
      <c r="GQH255" s="79"/>
      <c r="GQI255" s="79"/>
      <c r="GQJ255" s="79"/>
      <c r="GQK255" s="79"/>
      <c r="GQL255" s="79"/>
      <c r="GQM255" s="79"/>
      <c r="GQN255" s="79"/>
      <c r="GQO255" s="79"/>
      <c r="GQP255" s="79"/>
      <c r="GQQ255" s="79"/>
      <c r="GQR255" s="79"/>
      <c r="GQS255" s="79"/>
      <c r="GQT255" s="79"/>
      <c r="GQU255" s="79"/>
      <c r="GQV255" s="79"/>
      <c r="GQW255" s="79"/>
      <c r="GQX255" s="79"/>
      <c r="GQY255" s="79"/>
      <c r="GQZ255" s="79"/>
      <c r="GRA255" s="79"/>
      <c r="GRB255" s="79"/>
      <c r="GRC255" s="79"/>
      <c r="GRD255" s="79"/>
      <c r="GRE255" s="79"/>
      <c r="GRF255" s="79"/>
      <c r="GRG255" s="79"/>
      <c r="GRH255" s="79"/>
      <c r="GRI255" s="79"/>
      <c r="GRJ255" s="79"/>
      <c r="GRK255" s="79"/>
      <c r="GRL255" s="79"/>
      <c r="GRM255" s="79"/>
      <c r="GRN255" s="79"/>
      <c r="GRO255" s="79"/>
      <c r="GRP255" s="79"/>
      <c r="GRQ255" s="79"/>
      <c r="GRR255" s="79"/>
      <c r="GRS255" s="79"/>
      <c r="GRT255" s="79"/>
      <c r="GRU255" s="79"/>
      <c r="GRV255" s="79"/>
      <c r="GRW255" s="79"/>
      <c r="GRX255" s="79"/>
      <c r="GRY255" s="79"/>
      <c r="GRZ255" s="79"/>
      <c r="GSA255" s="79"/>
      <c r="GSB255" s="79"/>
      <c r="GSC255" s="79"/>
      <c r="GSD255" s="79"/>
      <c r="GSE255" s="79"/>
      <c r="GSF255" s="79"/>
      <c r="GSG255" s="79"/>
      <c r="GSH255" s="79"/>
      <c r="GSI255" s="79"/>
      <c r="GSJ255" s="79"/>
      <c r="GSK255" s="79"/>
      <c r="GSL255" s="79"/>
      <c r="GSM255" s="79"/>
      <c r="GSN255" s="79"/>
      <c r="GSO255" s="79"/>
      <c r="GSP255" s="79"/>
      <c r="GSQ255" s="79"/>
      <c r="GSR255" s="79"/>
      <c r="GSS255" s="79"/>
      <c r="GST255" s="79"/>
      <c r="GSU255" s="79"/>
      <c r="GSV255" s="79"/>
      <c r="GSW255" s="79"/>
      <c r="GSX255" s="79"/>
      <c r="GSY255" s="79"/>
      <c r="GSZ255" s="79"/>
      <c r="GTA255" s="79"/>
      <c r="GTB255" s="79"/>
      <c r="GTC255" s="79"/>
      <c r="GTD255" s="79"/>
      <c r="GTE255" s="79"/>
      <c r="GTF255" s="79"/>
      <c r="GTG255" s="79"/>
      <c r="GTH255" s="79"/>
      <c r="GTI255" s="79"/>
      <c r="GTJ255" s="79"/>
      <c r="GTK255" s="79"/>
      <c r="GTL255" s="79"/>
      <c r="GTM255" s="79"/>
      <c r="GTN255" s="79"/>
      <c r="GTO255" s="79"/>
      <c r="GTP255" s="79"/>
      <c r="GTQ255" s="79"/>
      <c r="GTR255" s="79"/>
      <c r="GTS255" s="79"/>
      <c r="GTT255" s="79"/>
      <c r="GTU255" s="79"/>
      <c r="GTV255" s="79"/>
      <c r="GTW255" s="79"/>
      <c r="GTX255" s="79"/>
      <c r="GTY255" s="79"/>
      <c r="GTZ255" s="79"/>
      <c r="GUA255" s="79"/>
      <c r="GUB255" s="79"/>
      <c r="GUC255" s="79"/>
      <c r="GUD255" s="79"/>
      <c r="GUE255" s="79"/>
      <c r="GUF255" s="79"/>
      <c r="GUG255" s="79"/>
      <c r="GUH255" s="79"/>
      <c r="GUI255" s="79"/>
      <c r="GUJ255" s="79"/>
      <c r="GUK255" s="79"/>
      <c r="GUL255" s="79"/>
      <c r="GUM255" s="79"/>
      <c r="GUN255" s="79"/>
      <c r="GUO255" s="79"/>
      <c r="GUP255" s="79"/>
      <c r="GUQ255" s="79"/>
      <c r="GUR255" s="79"/>
      <c r="GUS255" s="79"/>
      <c r="GUT255" s="79"/>
      <c r="GUU255" s="79"/>
      <c r="GUV255" s="79"/>
      <c r="GUW255" s="79"/>
      <c r="GUX255" s="79"/>
      <c r="GUY255" s="79"/>
      <c r="GUZ255" s="79"/>
      <c r="GVA255" s="79"/>
      <c r="GVB255" s="79"/>
      <c r="GVC255" s="79"/>
      <c r="GVD255" s="79"/>
      <c r="GVE255" s="79"/>
      <c r="GVF255" s="79"/>
      <c r="GVG255" s="79"/>
      <c r="GVH255" s="79"/>
      <c r="GVI255" s="79"/>
      <c r="GVJ255" s="79"/>
      <c r="GVK255" s="79"/>
      <c r="GVL255" s="79"/>
      <c r="GVM255" s="79"/>
      <c r="GVN255" s="79"/>
      <c r="GVO255" s="79"/>
      <c r="GVP255" s="79"/>
      <c r="GVQ255" s="79"/>
      <c r="GVR255" s="79"/>
      <c r="GVS255" s="79"/>
      <c r="GVT255" s="79"/>
      <c r="GVU255" s="79"/>
      <c r="GVV255" s="79"/>
      <c r="GVW255" s="79"/>
      <c r="GVX255" s="79"/>
      <c r="GVY255" s="79"/>
      <c r="GVZ255" s="79"/>
      <c r="GWA255" s="79"/>
      <c r="GWB255" s="79"/>
      <c r="GWC255" s="79"/>
      <c r="GWD255" s="79"/>
      <c r="GWE255" s="79"/>
      <c r="GWF255" s="79"/>
      <c r="GWG255" s="79"/>
      <c r="GWH255" s="79"/>
      <c r="GWI255" s="79"/>
      <c r="GWJ255" s="79"/>
      <c r="GWK255" s="79"/>
      <c r="GWL255" s="79"/>
      <c r="GWM255" s="79"/>
      <c r="GWN255" s="79"/>
      <c r="GWO255" s="79"/>
      <c r="GWP255" s="79"/>
      <c r="GWQ255" s="79"/>
      <c r="GWR255" s="79"/>
      <c r="GWS255" s="79"/>
      <c r="GWT255" s="79"/>
      <c r="GWU255" s="79"/>
      <c r="GWV255" s="79"/>
      <c r="GWW255" s="79"/>
      <c r="GWX255" s="79"/>
      <c r="GWY255" s="79"/>
      <c r="GWZ255" s="79"/>
      <c r="GXA255" s="79"/>
      <c r="GXB255" s="79"/>
      <c r="GXC255" s="79"/>
      <c r="GXD255" s="79"/>
      <c r="GXE255" s="79"/>
      <c r="GXF255" s="79"/>
      <c r="GXG255" s="79"/>
      <c r="GXH255" s="79"/>
      <c r="GXI255" s="79"/>
      <c r="GXJ255" s="79"/>
      <c r="GXK255" s="79"/>
      <c r="GXL255" s="79"/>
      <c r="GXM255" s="79"/>
      <c r="GXN255" s="79"/>
      <c r="GXO255" s="79"/>
      <c r="GXP255" s="79"/>
      <c r="GXQ255" s="79"/>
      <c r="GXR255" s="79"/>
      <c r="GXS255" s="79"/>
      <c r="GXT255" s="79"/>
      <c r="GXU255" s="79"/>
      <c r="GXV255" s="79"/>
      <c r="GXW255" s="79"/>
      <c r="GXX255" s="79"/>
      <c r="GXY255" s="79"/>
      <c r="GXZ255" s="79"/>
      <c r="GYA255" s="79"/>
      <c r="GYB255" s="79"/>
      <c r="GYC255" s="79"/>
      <c r="GYD255" s="79"/>
      <c r="GYE255" s="79"/>
      <c r="GYF255" s="79"/>
      <c r="GYG255" s="79"/>
      <c r="GYH255" s="79"/>
      <c r="GYI255" s="79"/>
      <c r="GYJ255" s="79"/>
      <c r="GYK255" s="79"/>
      <c r="GYL255" s="79"/>
      <c r="GYM255" s="79"/>
      <c r="GYN255" s="79"/>
      <c r="GYO255" s="79"/>
      <c r="GYP255" s="79"/>
      <c r="GYQ255" s="79"/>
      <c r="GYR255" s="79"/>
      <c r="GYS255" s="79"/>
      <c r="GYT255" s="79"/>
      <c r="GYU255" s="79"/>
      <c r="GYV255" s="79"/>
      <c r="GYW255" s="79"/>
      <c r="GYX255" s="79"/>
      <c r="GYY255" s="79"/>
      <c r="GYZ255" s="79"/>
      <c r="GZA255" s="79"/>
      <c r="GZB255" s="79"/>
      <c r="GZC255" s="79"/>
      <c r="GZD255" s="79"/>
      <c r="GZE255" s="79"/>
      <c r="GZF255" s="79"/>
      <c r="GZG255" s="79"/>
      <c r="GZH255" s="79"/>
      <c r="GZI255" s="79"/>
      <c r="GZJ255" s="79"/>
      <c r="GZK255" s="79"/>
      <c r="GZL255" s="79"/>
      <c r="GZM255" s="79"/>
      <c r="GZN255" s="79"/>
      <c r="GZO255" s="79"/>
      <c r="GZP255" s="79"/>
      <c r="GZQ255" s="79"/>
      <c r="GZR255" s="79"/>
      <c r="GZS255" s="79"/>
      <c r="GZT255" s="79"/>
      <c r="GZU255" s="79"/>
      <c r="GZV255" s="79"/>
      <c r="GZW255" s="79"/>
      <c r="GZX255" s="79"/>
      <c r="GZY255" s="79"/>
      <c r="GZZ255" s="79"/>
      <c r="HAA255" s="79"/>
      <c r="HAB255" s="79"/>
      <c r="HAC255" s="79"/>
      <c r="HAD255" s="79"/>
      <c r="HAE255" s="79"/>
      <c r="HAF255" s="79"/>
      <c r="HAG255" s="79"/>
      <c r="HAH255" s="79"/>
      <c r="HAI255" s="79"/>
      <c r="HAJ255" s="79"/>
      <c r="HAK255" s="79"/>
      <c r="HAL255" s="79"/>
      <c r="HAM255" s="79"/>
      <c r="HAN255" s="79"/>
      <c r="HAO255" s="79"/>
      <c r="HAP255" s="79"/>
      <c r="HAQ255" s="79"/>
      <c r="HAR255" s="79"/>
      <c r="HAS255" s="79"/>
      <c r="HAT255" s="79"/>
      <c r="HAU255" s="79"/>
      <c r="HAV255" s="79"/>
      <c r="HAW255" s="79"/>
      <c r="HAX255" s="79"/>
      <c r="HAY255" s="79"/>
      <c r="HAZ255" s="79"/>
      <c r="HBA255" s="79"/>
      <c r="HBB255" s="79"/>
      <c r="HBC255" s="79"/>
      <c r="HBD255" s="79"/>
      <c r="HBE255" s="79"/>
      <c r="HBF255" s="79"/>
      <c r="HBG255" s="79"/>
      <c r="HBH255" s="79"/>
      <c r="HBI255" s="79"/>
      <c r="HBJ255" s="79"/>
      <c r="HBK255" s="79"/>
      <c r="HBL255" s="79"/>
      <c r="HBM255" s="79"/>
      <c r="HBN255" s="79"/>
      <c r="HBO255" s="79"/>
      <c r="HBP255" s="79"/>
      <c r="HBQ255" s="79"/>
      <c r="HBR255" s="79"/>
      <c r="HBS255" s="79"/>
      <c r="HBT255" s="79"/>
      <c r="HBU255" s="79"/>
      <c r="HBV255" s="79"/>
      <c r="HBW255" s="79"/>
      <c r="HBX255" s="79"/>
      <c r="HBY255" s="79"/>
      <c r="HBZ255" s="79"/>
      <c r="HCA255" s="79"/>
      <c r="HCB255" s="79"/>
      <c r="HCC255" s="79"/>
      <c r="HCD255" s="79"/>
      <c r="HCE255" s="79"/>
      <c r="HCF255" s="79"/>
      <c r="HCG255" s="79"/>
      <c r="HCH255" s="79"/>
      <c r="HCI255" s="79"/>
      <c r="HCJ255" s="79"/>
      <c r="HCK255" s="79"/>
      <c r="HCL255" s="79"/>
      <c r="HCM255" s="79"/>
      <c r="HCN255" s="79"/>
      <c r="HCO255" s="79"/>
      <c r="HCP255" s="79"/>
      <c r="HCQ255" s="79"/>
      <c r="HCR255" s="79"/>
      <c r="HCS255" s="79"/>
      <c r="HCT255" s="79"/>
      <c r="HCU255" s="79"/>
      <c r="HCV255" s="79"/>
      <c r="HCW255" s="79"/>
      <c r="HCX255" s="79"/>
      <c r="HCY255" s="79"/>
      <c r="HCZ255" s="79"/>
      <c r="HDA255" s="79"/>
      <c r="HDB255" s="79"/>
      <c r="HDC255" s="79"/>
      <c r="HDD255" s="79"/>
      <c r="HDE255" s="79"/>
      <c r="HDF255" s="79"/>
      <c r="HDG255" s="79"/>
      <c r="HDH255" s="79"/>
      <c r="HDI255" s="79"/>
      <c r="HDJ255" s="79"/>
      <c r="HDK255" s="79"/>
      <c r="HDL255" s="79"/>
      <c r="HDM255" s="79"/>
      <c r="HDN255" s="79"/>
      <c r="HDO255" s="79"/>
      <c r="HDP255" s="79"/>
      <c r="HDQ255" s="79"/>
      <c r="HDR255" s="79"/>
      <c r="HDS255" s="79"/>
      <c r="HDT255" s="79"/>
      <c r="HDU255" s="79"/>
      <c r="HDV255" s="79"/>
      <c r="HDW255" s="79"/>
      <c r="HDX255" s="79"/>
      <c r="HDY255" s="79"/>
      <c r="HDZ255" s="79"/>
      <c r="HEA255" s="79"/>
      <c r="HEB255" s="79"/>
      <c r="HEC255" s="79"/>
      <c r="HED255" s="79"/>
      <c r="HEE255" s="79"/>
      <c r="HEF255" s="79"/>
      <c r="HEG255" s="79"/>
      <c r="HEH255" s="79"/>
      <c r="HEI255" s="79"/>
      <c r="HEJ255" s="79"/>
      <c r="HEK255" s="79"/>
      <c r="HEL255" s="79"/>
      <c r="HEM255" s="79"/>
      <c r="HEN255" s="79"/>
      <c r="HEO255" s="79"/>
      <c r="HEP255" s="79"/>
      <c r="HEQ255" s="79"/>
      <c r="HER255" s="79"/>
      <c r="HES255" s="79"/>
      <c r="HET255" s="79"/>
      <c r="HEU255" s="79"/>
      <c r="HEV255" s="79"/>
      <c r="HEW255" s="79"/>
      <c r="HEX255" s="79"/>
      <c r="HEY255" s="79"/>
      <c r="HEZ255" s="79"/>
      <c r="HFA255" s="79"/>
      <c r="HFB255" s="79"/>
      <c r="HFC255" s="79"/>
      <c r="HFD255" s="79"/>
      <c r="HFE255" s="79"/>
      <c r="HFF255" s="79"/>
      <c r="HFG255" s="79"/>
      <c r="HFH255" s="79"/>
      <c r="HFI255" s="79"/>
      <c r="HFJ255" s="79"/>
      <c r="HFK255" s="79"/>
      <c r="HFL255" s="79"/>
      <c r="HFM255" s="79"/>
      <c r="HFN255" s="79"/>
      <c r="HFO255" s="79"/>
      <c r="HFP255" s="79"/>
      <c r="HFQ255" s="79"/>
      <c r="HFR255" s="79"/>
      <c r="HFS255" s="79"/>
      <c r="HFT255" s="79"/>
      <c r="HFU255" s="79"/>
      <c r="HFV255" s="79"/>
      <c r="HFW255" s="79"/>
      <c r="HFX255" s="79"/>
      <c r="HFY255" s="79"/>
      <c r="HFZ255" s="79"/>
      <c r="HGA255" s="79"/>
      <c r="HGB255" s="79"/>
      <c r="HGC255" s="79"/>
      <c r="HGD255" s="79"/>
      <c r="HGE255" s="79"/>
      <c r="HGF255" s="79"/>
      <c r="HGG255" s="79"/>
      <c r="HGH255" s="79"/>
      <c r="HGI255" s="79"/>
      <c r="HGJ255" s="79"/>
      <c r="HGK255" s="79"/>
      <c r="HGL255" s="79"/>
      <c r="HGM255" s="79"/>
      <c r="HGN255" s="79"/>
      <c r="HGO255" s="79"/>
      <c r="HGP255" s="79"/>
      <c r="HGQ255" s="79"/>
      <c r="HGR255" s="79"/>
      <c r="HGS255" s="79"/>
      <c r="HGT255" s="79"/>
      <c r="HGU255" s="79"/>
      <c r="HGV255" s="79"/>
      <c r="HGW255" s="79"/>
      <c r="HGX255" s="79"/>
      <c r="HGY255" s="79"/>
      <c r="HGZ255" s="79"/>
      <c r="HHA255" s="79"/>
      <c r="HHB255" s="79"/>
      <c r="HHC255" s="79"/>
      <c r="HHD255" s="79"/>
      <c r="HHE255" s="79"/>
      <c r="HHF255" s="79"/>
      <c r="HHG255" s="79"/>
      <c r="HHH255" s="79"/>
      <c r="HHI255" s="79"/>
      <c r="HHJ255" s="79"/>
      <c r="HHK255" s="79"/>
      <c r="HHL255" s="79"/>
      <c r="HHM255" s="79"/>
      <c r="HHN255" s="79"/>
      <c r="HHO255" s="79"/>
      <c r="HHP255" s="79"/>
      <c r="HHQ255" s="79"/>
      <c r="HHR255" s="79"/>
      <c r="HHS255" s="79"/>
      <c r="HHT255" s="79"/>
      <c r="HHU255" s="79"/>
      <c r="HHV255" s="79"/>
      <c r="HHW255" s="79"/>
      <c r="HHX255" s="79"/>
      <c r="HHY255" s="79"/>
      <c r="HHZ255" s="79"/>
      <c r="HIA255" s="79"/>
      <c r="HIB255" s="79"/>
      <c r="HIC255" s="79"/>
      <c r="HID255" s="79"/>
      <c r="HIE255" s="79"/>
      <c r="HIF255" s="79"/>
      <c r="HIG255" s="79"/>
      <c r="HIH255" s="79"/>
      <c r="HII255" s="79"/>
      <c r="HIJ255" s="79"/>
      <c r="HIK255" s="79"/>
      <c r="HIL255" s="79"/>
      <c r="HIM255" s="79"/>
      <c r="HIN255" s="79"/>
      <c r="HIO255" s="79"/>
      <c r="HIP255" s="79"/>
      <c r="HIQ255" s="79"/>
      <c r="HIR255" s="79"/>
      <c r="HIS255" s="79"/>
      <c r="HIT255" s="79"/>
      <c r="HIU255" s="79"/>
      <c r="HIV255" s="79"/>
      <c r="HIW255" s="79"/>
      <c r="HIX255" s="79"/>
      <c r="HIY255" s="79"/>
      <c r="HIZ255" s="79"/>
      <c r="HJA255" s="79"/>
      <c r="HJB255" s="79"/>
      <c r="HJC255" s="79"/>
      <c r="HJD255" s="79"/>
      <c r="HJE255" s="79"/>
      <c r="HJF255" s="79"/>
      <c r="HJG255" s="79"/>
      <c r="HJH255" s="79"/>
      <c r="HJI255" s="79"/>
      <c r="HJJ255" s="79"/>
      <c r="HJK255" s="79"/>
      <c r="HJL255" s="79"/>
      <c r="HJM255" s="79"/>
      <c r="HJN255" s="79"/>
      <c r="HJO255" s="79"/>
      <c r="HJP255" s="79"/>
      <c r="HJQ255" s="79"/>
      <c r="HJR255" s="79"/>
      <c r="HJS255" s="79"/>
      <c r="HJT255" s="79"/>
      <c r="HJU255" s="79"/>
      <c r="HJV255" s="79"/>
      <c r="HJW255" s="79"/>
      <c r="HJX255" s="79"/>
      <c r="HJY255" s="79"/>
      <c r="HJZ255" s="79"/>
      <c r="HKA255" s="79"/>
      <c r="HKB255" s="79"/>
      <c r="HKC255" s="79"/>
      <c r="HKD255" s="79"/>
      <c r="HKE255" s="79"/>
      <c r="HKF255" s="79"/>
      <c r="HKG255" s="79"/>
      <c r="HKH255" s="79"/>
      <c r="HKI255" s="79"/>
      <c r="HKJ255" s="79"/>
      <c r="HKK255" s="79"/>
      <c r="HKL255" s="79"/>
      <c r="HKM255" s="79"/>
      <c r="HKN255" s="79"/>
      <c r="HKO255" s="79"/>
      <c r="HKP255" s="79"/>
      <c r="HKQ255" s="79"/>
      <c r="HKR255" s="79"/>
      <c r="HKS255" s="79"/>
      <c r="HKT255" s="79"/>
      <c r="HKU255" s="79"/>
      <c r="HKV255" s="79"/>
      <c r="HKW255" s="79"/>
      <c r="HKX255" s="79"/>
      <c r="HKY255" s="79"/>
      <c r="HKZ255" s="79"/>
      <c r="HLA255" s="79"/>
      <c r="HLB255" s="79"/>
      <c r="HLC255" s="79"/>
      <c r="HLD255" s="79"/>
      <c r="HLE255" s="79"/>
      <c r="HLF255" s="79"/>
      <c r="HLG255" s="79"/>
      <c r="HLH255" s="79"/>
      <c r="HLI255" s="79"/>
      <c r="HLJ255" s="79"/>
      <c r="HLK255" s="79"/>
      <c r="HLL255" s="79"/>
      <c r="HLM255" s="79"/>
      <c r="HLN255" s="79"/>
      <c r="HLO255" s="79"/>
      <c r="HLP255" s="79"/>
      <c r="HLQ255" s="79"/>
      <c r="HLR255" s="79"/>
      <c r="HLS255" s="79"/>
      <c r="HLT255" s="79"/>
      <c r="HLU255" s="79"/>
      <c r="HLV255" s="79"/>
      <c r="HLW255" s="79"/>
      <c r="HLX255" s="79"/>
      <c r="HLY255" s="79"/>
      <c r="HLZ255" s="79"/>
      <c r="HMA255" s="79"/>
      <c r="HMB255" s="79"/>
      <c r="HMC255" s="79"/>
      <c r="HMD255" s="79"/>
      <c r="HME255" s="79"/>
      <c r="HMF255" s="79"/>
      <c r="HMG255" s="79"/>
      <c r="HMH255" s="79"/>
      <c r="HMI255" s="79"/>
      <c r="HMJ255" s="79"/>
      <c r="HMK255" s="79"/>
      <c r="HML255" s="79"/>
      <c r="HMM255" s="79"/>
      <c r="HMN255" s="79"/>
      <c r="HMO255" s="79"/>
      <c r="HMP255" s="79"/>
      <c r="HMQ255" s="79"/>
      <c r="HMR255" s="79"/>
      <c r="HMS255" s="79"/>
      <c r="HMT255" s="79"/>
      <c r="HMU255" s="79"/>
      <c r="HMV255" s="79"/>
      <c r="HMW255" s="79"/>
      <c r="HMX255" s="79"/>
      <c r="HMY255" s="79"/>
      <c r="HMZ255" s="79"/>
      <c r="HNA255" s="79"/>
      <c r="HNB255" s="79"/>
      <c r="HNC255" s="79"/>
      <c r="HND255" s="79"/>
      <c r="HNE255" s="79"/>
      <c r="HNF255" s="79"/>
      <c r="HNG255" s="79"/>
      <c r="HNH255" s="79"/>
      <c r="HNI255" s="79"/>
      <c r="HNJ255" s="79"/>
      <c r="HNK255" s="79"/>
      <c r="HNL255" s="79"/>
      <c r="HNM255" s="79"/>
      <c r="HNN255" s="79"/>
      <c r="HNO255" s="79"/>
      <c r="HNP255" s="79"/>
      <c r="HNQ255" s="79"/>
      <c r="HNR255" s="79"/>
      <c r="HNS255" s="79"/>
      <c r="HNT255" s="79"/>
      <c r="HNU255" s="79"/>
      <c r="HNV255" s="79"/>
      <c r="HNW255" s="79"/>
      <c r="HNX255" s="79"/>
      <c r="HNY255" s="79"/>
      <c r="HNZ255" s="79"/>
      <c r="HOA255" s="79"/>
      <c r="HOB255" s="79"/>
      <c r="HOC255" s="79"/>
      <c r="HOD255" s="79"/>
      <c r="HOE255" s="79"/>
      <c r="HOF255" s="79"/>
      <c r="HOG255" s="79"/>
      <c r="HOH255" s="79"/>
      <c r="HOI255" s="79"/>
      <c r="HOJ255" s="79"/>
      <c r="HOK255" s="79"/>
      <c r="HOL255" s="79"/>
      <c r="HOM255" s="79"/>
      <c r="HON255" s="79"/>
      <c r="HOO255" s="79"/>
      <c r="HOP255" s="79"/>
      <c r="HOQ255" s="79"/>
      <c r="HOR255" s="79"/>
      <c r="HOS255" s="79"/>
      <c r="HOT255" s="79"/>
      <c r="HOU255" s="79"/>
      <c r="HOV255" s="79"/>
      <c r="HOW255" s="79"/>
      <c r="HOX255" s="79"/>
      <c r="HOY255" s="79"/>
      <c r="HOZ255" s="79"/>
      <c r="HPA255" s="79"/>
      <c r="HPB255" s="79"/>
      <c r="HPC255" s="79"/>
      <c r="HPD255" s="79"/>
      <c r="HPE255" s="79"/>
      <c r="HPF255" s="79"/>
      <c r="HPG255" s="79"/>
      <c r="HPH255" s="79"/>
      <c r="HPI255" s="79"/>
      <c r="HPJ255" s="79"/>
      <c r="HPK255" s="79"/>
      <c r="HPL255" s="79"/>
      <c r="HPM255" s="79"/>
      <c r="HPN255" s="79"/>
      <c r="HPO255" s="79"/>
      <c r="HPP255" s="79"/>
      <c r="HPQ255" s="79"/>
      <c r="HPR255" s="79"/>
      <c r="HPS255" s="79"/>
      <c r="HPT255" s="79"/>
      <c r="HPU255" s="79"/>
      <c r="HPV255" s="79"/>
      <c r="HPW255" s="79"/>
      <c r="HPX255" s="79"/>
      <c r="HPY255" s="79"/>
      <c r="HPZ255" s="79"/>
      <c r="HQA255" s="79"/>
      <c r="HQB255" s="79"/>
      <c r="HQC255" s="79"/>
      <c r="HQD255" s="79"/>
      <c r="HQE255" s="79"/>
      <c r="HQF255" s="79"/>
      <c r="HQG255" s="79"/>
      <c r="HQH255" s="79"/>
      <c r="HQI255" s="79"/>
      <c r="HQJ255" s="79"/>
      <c r="HQK255" s="79"/>
      <c r="HQL255" s="79"/>
      <c r="HQM255" s="79"/>
      <c r="HQN255" s="79"/>
      <c r="HQO255" s="79"/>
      <c r="HQP255" s="79"/>
      <c r="HQQ255" s="79"/>
      <c r="HQR255" s="79"/>
      <c r="HQS255" s="79"/>
      <c r="HQT255" s="79"/>
      <c r="HQU255" s="79"/>
      <c r="HQV255" s="79"/>
      <c r="HQW255" s="79"/>
      <c r="HQX255" s="79"/>
      <c r="HQY255" s="79"/>
      <c r="HQZ255" s="79"/>
      <c r="HRA255" s="79"/>
      <c r="HRB255" s="79"/>
      <c r="HRC255" s="79"/>
      <c r="HRD255" s="79"/>
      <c r="HRE255" s="79"/>
      <c r="HRF255" s="79"/>
      <c r="HRG255" s="79"/>
      <c r="HRH255" s="79"/>
      <c r="HRI255" s="79"/>
      <c r="HRJ255" s="79"/>
      <c r="HRK255" s="79"/>
      <c r="HRL255" s="79"/>
      <c r="HRM255" s="79"/>
      <c r="HRN255" s="79"/>
      <c r="HRO255" s="79"/>
      <c r="HRP255" s="79"/>
      <c r="HRQ255" s="79"/>
      <c r="HRR255" s="79"/>
      <c r="HRS255" s="79"/>
      <c r="HRT255" s="79"/>
      <c r="HRU255" s="79"/>
      <c r="HRV255" s="79"/>
      <c r="HRW255" s="79"/>
      <c r="HRX255" s="79"/>
      <c r="HRY255" s="79"/>
      <c r="HRZ255" s="79"/>
      <c r="HSA255" s="79"/>
      <c r="HSB255" s="79"/>
      <c r="HSC255" s="79"/>
      <c r="HSD255" s="79"/>
      <c r="HSE255" s="79"/>
      <c r="HSF255" s="79"/>
      <c r="HSG255" s="79"/>
      <c r="HSH255" s="79"/>
      <c r="HSI255" s="79"/>
      <c r="HSJ255" s="79"/>
      <c r="HSK255" s="79"/>
      <c r="HSL255" s="79"/>
      <c r="HSM255" s="79"/>
      <c r="HSN255" s="79"/>
      <c r="HSO255" s="79"/>
      <c r="HSP255" s="79"/>
      <c r="HSQ255" s="79"/>
      <c r="HSR255" s="79"/>
      <c r="HSS255" s="79"/>
      <c r="HST255" s="79"/>
      <c r="HSU255" s="79"/>
      <c r="HSV255" s="79"/>
      <c r="HSW255" s="79"/>
      <c r="HSX255" s="79"/>
      <c r="HSY255" s="79"/>
      <c r="HSZ255" s="79"/>
      <c r="HTA255" s="79"/>
      <c r="HTB255" s="79"/>
      <c r="HTC255" s="79"/>
      <c r="HTD255" s="79"/>
      <c r="HTE255" s="79"/>
      <c r="HTF255" s="79"/>
      <c r="HTG255" s="79"/>
      <c r="HTH255" s="79"/>
      <c r="HTI255" s="79"/>
      <c r="HTJ255" s="79"/>
      <c r="HTK255" s="79"/>
      <c r="HTL255" s="79"/>
      <c r="HTM255" s="79"/>
      <c r="HTN255" s="79"/>
      <c r="HTO255" s="79"/>
      <c r="HTP255" s="79"/>
      <c r="HTQ255" s="79"/>
      <c r="HTR255" s="79"/>
      <c r="HTS255" s="79"/>
      <c r="HTT255" s="79"/>
      <c r="HTU255" s="79"/>
      <c r="HTV255" s="79"/>
      <c r="HTW255" s="79"/>
      <c r="HTX255" s="79"/>
      <c r="HTY255" s="79"/>
      <c r="HTZ255" s="79"/>
      <c r="HUA255" s="79"/>
      <c r="HUB255" s="79"/>
      <c r="HUC255" s="79"/>
      <c r="HUD255" s="79"/>
      <c r="HUE255" s="79"/>
      <c r="HUF255" s="79"/>
      <c r="HUG255" s="79"/>
      <c r="HUH255" s="79"/>
      <c r="HUI255" s="79"/>
      <c r="HUJ255" s="79"/>
      <c r="HUK255" s="79"/>
      <c r="HUL255" s="79"/>
      <c r="HUM255" s="79"/>
      <c r="HUN255" s="79"/>
      <c r="HUO255" s="79"/>
      <c r="HUP255" s="79"/>
      <c r="HUQ255" s="79"/>
      <c r="HUR255" s="79"/>
      <c r="HUS255" s="79"/>
      <c r="HUT255" s="79"/>
      <c r="HUU255" s="79"/>
      <c r="HUV255" s="79"/>
      <c r="HUW255" s="79"/>
      <c r="HUX255" s="79"/>
      <c r="HUY255" s="79"/>
      <c r="HUZ255" s="79"/>
      <c r="HVA255" s="79"/>
      <c r="HVB255" s="79"/>
      <c r="HVC255" s="79"/>
      <c r="HVD255" s="79"/>
      <c r="HVE255" s="79"/>
      <c r="HVF255" s="79"/>
      <c r="HVG255" s="79"/>
      <c r="HVH255" s="79"/>
      <c r="HVI255" s="79"/>
      <c r="HVJ255" s="79"/>
      <c r="HVK255" s="79"/>
      <c r="HVL255" s="79"/>
      <c r="HVM255" s="79"/>
      <c r="HVN255" s="79"/>
      <c r="HVO255" s="79"/>
      <c r="HVP255" s="79"/>
      <c r="HVQ255" s="79"/>
      <c r="HVR255" s="79"/>
      <c r="HVS255" s="79"/>
      <c r="HVT255" s="79"/>
      <c r="HVU255" s="79"/>
      <c r="HVV255" s="79"/>
      <c r="HVW255" s="79"/>
      <c r="HVX255" s="79"/>
      <c r="HVY255" s="79"/>
      <c r="HVZ255" s="79"/>
      <c r="HWA255" s="79"/>
      <c r="HWB255" s="79"/>
      <c r="HWC255" s="79"/>
      <c r="HWD255" s="79"/>
      <c r="HWE255" s="79"/>
      <c r="HWF255" s="79"/>
      <c r="HWG255" s="79"/>
      <c r="HWH255" s="79"/>
      <c r="HWI255" s="79"/>
      <c r="HWJ255" s="79"/>
      <c r="HWK255" s="79"/>
      <c r="HWL255" s="79"/>
      <c r="HWM255" s="79"/>
      <c r="HWN255" s="79"/>
      <c r="HWO255" s="79"/>
      <c r="HWP255" s="79"/>
      <c r="HWQ255" s="79"/>
      <c r="HWR255" s="79"/>
      <c r="HWS255" s="79"/>
      <c r="HWT255" s="79"/>
      <c r="HWU255" s="79"/>
      <c r="HWV255" s="79"/>
      <c r="HWW255" s="79"/>
      <c r="HWX255" s="79"/>
      <c r="HWY255" s="79"/>
      <c r="HWZ255" s="79"/>
      <c r="HXA255" s="79"/>
      <c r="HXB255" s="79"/>
      <c r="HXC255" s="79"/>
      <c r="HXD255" s="79"/>
      <c r="HXE255" s="79"/>
      <c r="HXF255" s="79"/>
      <c r="HXG255" s="79"/>
      <c r="HXH255" s="79"/>
      <c r="HXI255" s="79"/>
      <c r="HXJ255" s="79"/>
      <c r="HXK255" s="79"/>
      <c r="HXL255" s="79"/>
      <c r="HXM255" s="79"/>
      <c r="HXN255" s="79"/>
      <c r="HXO255" s="79"/>
      <c r="HXP255" s="79"/>
      <c r="HXQ255" s="79"/>
      <c r="HXR255" s="79"/>
      <c r="HXS255" s="79"/>
      <c r="HXT255" s="79"/>
      <c r="HXU255" s="79"/>
      <c r="HXV255" s="79"/>
      <c r="HXW255" s="79"/>
      <c r="HXX255" s="79"/>
      <c r="HXY255" s="79"/>
      <c r="HXZ255" s="79"/>
      <c r="HYA255" s="79"/>
      <c r="HYB255" s="79"/>
      <c r="HYC255" s="79"/>
      <c r="HYD255" s="79"/>
      <c r="HYE255" s="79"/>
      <c r="HYF255" s="79"/>
      <c r="HYG255" s="79"/>
      <c r="HYH255" s="79"/>
      <c r="HYI255" s="79"/>
      <c r="HYJ255" s="79"/>
      <c r="HYK255" s="79"/>
      <c r="HYL255" s="79"/>
      <c r="HYM255" s="79"/>
      <c r="HYN255" s="79"/>
      <c r="HYO255" s="79"/>
      <c r="HYP255" s="79"/>
      <c r="HYQ255" s="79"/>
      <c r="HYR255" s="79"/>
      <c r="HYS255" s="79"/>
      <c r="HYT255" s="79"/>
      <c r="HYU255" s="79"/>
      <c r="HYV255" s="79"/>
      <c r="HYW255" s="79"/>
      <c r="HYX255" s="79"/>
      <c r="HYY255" s="79"/>
      <c r="HYZ255" s="79"/>
      <c r="HZA255" s="79"/>
      <c r="HZB255" s="79"/>
      <c r="HZC255" s="79"/>
      <c r="HZD255" s="79"/>
      <c r="HZE255" s="79"/>
      <c r="HZF255" s="79"/>
      <c r="HZG255" s="79"/>
      <c r="HZH255" s="79"/>
      <c r="HZI255" s="79"/>
      <c r="HZJ255" s="79"/>
      <c r="HZK255" s="79"/>
      <c r="HZL255" s="79"/>
      <c r="HZM255" s="79"/>
      <c r="HZN255" s="79"/>
      <c r="HZO255" s="79"/>
      <c r="HZP255" s="79"/>
      <c r="HZQ255" s="79"/>
      <c r="HZR255" s="79"/>
      <c r="HZS255" s="79"/>
      <c r="HZT255" s="79"/>
      <c r="HZU255" s="79"/>
      <c r="HZV255" s="79"/>
      <c r="HZW255" s="79"/>
      <c r="HZX255" s="79"/>
      <c r="HZY255" s="79"/>
      <c r="HZZ255" s="79"/>
      <c r="IAA255" s="79"/>
      <c r="IAB255" s="79"/>
      <c r="IAC255" s="79"/>
      <c r="IAD255" s="79"/>
      <c r="IAE255" s="79"/>
      <c r="IAF255" s="79"/>
      <c r="IAG255" s="79"/>
      <c r="IAH255" s="79"/>
      <c r="IAI255" s="79"/>
      <c r="IAJ255" s="79"/>
      <c r="IAK255" s="79"/>
      <c r="IAL255" s="79"/>
      <c r="IAM255" s="79"/>
      <c r="IAN255" s="79"/>
      <c r="IAO255" s="79"/>
      <c r="IAP255" s="79"/>
      <c r="IAQ255" s="79"/>
      <c r="IAR255" s="79"/>
      <c r="IAS255" s="79"/>
      <c r="IAT255" s="79"/>
      <c r="IAU255" s="79"/>
      <c r="IAV255" s="79"/>
      <c r="IAW255" s="79"/>
      <c r="IAX255" s="79"/>
      <c r="IAY255" s="79"/>
      <c r="IAZ255" s="79"/>
      <c r="IBA255" s="79"/>
      <c r="IBB255" s="79"/>
      <c r="IBC255" s="79"/>
      <c r="IBD255" s="79"/>
      <c r="IBE255" s="79"/>
      <c r="IBF255" s="79"/>
      <c r="IBG255" s="79"/>
      <c r="IBH255" s="79"/>
      <c r="IBI255" s="79"/>
      <c r="IBJ255" s="79"/>
      <c r="IBK255" s="79"/>
      <c r="IBL255" s="79"/>
      <c r="IBM255" s="79"/>
      <c r="IBN255" s="79"/>
      <c r="IBO255" s="79"/>
      <c r="IBP255" s="79"/>
      <c r="IBQ255" s="79"/>
      <c r="IBR255" s="79"/>
      <c r="IBS255" s="79"/>
      <c r="IBT255" s="79"/>
      <c r="IBU255" s="79"/>
      <c r="IBV255" s="79"/>
      <c r="IBW255" s="79"/>
      <c r="IBX255" s="79"/>
      <c r="IBY255" s="79"/>
      <c r="IBZ255" s="79"/>
      <c r="ICA255" s="79"/>
      <c r="ICB255" s="79"/>
      <c r="ICC255" s="79"/>
      <c r="ICD255" s="79"/>
      <c r="ICE255" s="79"/>
      <c r="ICF255" s="79"/>
      <c r="ICG255" s="79"/>
      <c r="ICH255" s="79"/>
      <c r="ICI255" s="79"/>
      <c r="ICJ255" s="79"/>
      <c r="ICK255" s="79"/>
      <c r="ICL255" s="79"/>
      <c r="ICM255" s="79"/>
      <c r="ICN255" s="79"/>
      <c r="ICO255" s="79"/>
      <c r="ICP255" s="79"/>
      <c r="ICQ255" s="79"/>
      <c r="ICR255" s="79"/>
      <c r="ICS255" s="79"/>
      <c r="ICT255" s="79"/>
      <c r="ICU255" s="79"/>
      <c r="ICV255" s="79"/>
      <c r="ICW255" s="79"/>
      <c r="ICX255" s="79"/>
      <c r="ICY255" s="79"/>
      <c r="ICZ255" s="79"/>
      <c r="IDA255" s="79"/>
      <c r="IDB255" s="79"/>
      <c r="IDC255" s="79"/>
      <c r="IDD255" s="79"/>
      <c r="IDE255" s="79"/>
      <c r="IDF255" s="79"/>
      <c r="IDG255" s="79"/>
      <c r="IDH255" s="79"/>
      <c r="IDI255" s="79"/>
      <c r="IDJ255" s="79"/>
      <c r="IDK255" s="79"/>
      <c r="IDL255" s="79"/>
      <c r="IDM255" s="79"/>
      <c r="IDN255" s="79"/>
      <c r="IDO255" s="79"/>
      <c r="IDP255" s="79"/>
      <c r="IDQ255" s="79"/>
      <c r="IDR255" s="79"/>
      <c r="IDS255" s="79"/>
      <c r="IDT255" s="79"/>
      <c r="IDU255" s="79"/>
      <c r="IDV255" s="79"/>
      <c r="IDW255" s="79"/>
      <c r="IDX255" s="79"/>
      <c r="IDY255" s="79"/>
      <c r="IDZ255" s="79"/>
      <c r="IEA255" s="79"/>
      <c r="IEB255" s="79"/>
      <c r="IEC255" s="79"/>
      <c r="IED255" s="79"/>
      <c r="IEE255" s="79"/>
      <c r="IEF255" s="79"/>
      <c r="IEG255" s="79"/>
      <c r="IEH255" s="79"/>
      <c r="IEI255" s="79"/>
      <c r="IEJ255" s="79"/>
      <c r="IEK255" s="79"/>
      <c r="IEL255" s="79"/>
      <c r="IEM255" s="79"/>
      <c r="IEN255" s="79"/>
      <c r="IEO255" s="79"/>
      <c r="IEP255" s="79"/>
      <c r="IEQ255" s="79"/>
      <c r="IER255" s="79"/>
      <c r="IES255" s="79"/>
      <c r="IET255" s="79"/>
      <c r="IEU255" s="79"/>
      <c r="IEV255" s="79"/>
      <c r="IEW255" s="79"/>
      <c r="IEX255" s="79"/>
      <c r="IEY255" s="79"/>
      <c r="IEZ255" s="79"/>
      <c r="IFA255" s="79"/>
      <c r="IFB255" s="79"/>
      <c r="IFC255" s="79"/>
      <c r="IFD255" s="79"/>
      <c r="IFE255" s="79"/>
      <c r="IFF255" s="79"/>
      <c r="IFG255" s="79"/>
      <c r="IFH255" s="79"/>
      <c r="IFI255" s="79"/>
      <c r="IFJ255" s="79"/>
      <c r="IFK255" s="79"/>
      <c r="IFL255" s="79"/>
      <c r="IFM255" s="79"/>
      <c r="IFN255" s="79"/>
      <c r="IFO255" s="79"/>
      <c r="IFP255" s="79"/>
      <c r="IFQ255" s="79"/>
      <c r="IFR255" s="79"/>
      <c r="IFS255" s="79"/>
      <c r="IFT255" s="79"/>
      <c r="IFU255" s="79"/>
      <c r="IFV255" s="79"/>
      <c r="IFW255" s="79"/>
      <c r="IFX255" s="79"/>
      <c r="IFY255" s="79"/>
      <c r="IFZ255" s="79"/>
      <c r="IGA255" s="79"/>
      <c r="IGB255" s="79"/>
      <c r="IGC255" s="79"/>
      <c r="IGD255" s="79"/>
      <c r="IGE255" s="79"/>
      <c r="IGF255" s="79"/>
      <c r="IGG255" s="79"/>
      <c r="IGH255" s="79"/>
      <c r="IGI255" s="79"/>
      <c r="IGJ255" s="79"/>
      <c r="IGK255" s="79"/>
      <c r="IGL255" s="79"/>
      <c r="IGM255" s="79"/>
      <c r="IGN255" s="79"/>
      <c r="IGO255" s="79"/>
      <c r="IGP255" s="79"/>
      <c r="IGQ255" s="79"/>
      <c r="IGR255" s="79"/>
      <c r="IGS255" s="79"/>
      <c r="IGT255" s="79"/>
      <c r="IGU255" s="79"/>
      <c r="IGV255" s="79"/>
      <c r="IGW255" s="79"/>
      <c r="IGX255" s="79"/>
      <c r="IGY255" s="79"/>
      <c r="IGZ255" s="79"/>
      <c r="IHA255" s="79"/>
      <c r="IHB255" s="79"/>
      <c r="IHC255" s="79"/>
      <c r="IHD255" s="79"/>
      <c r="IHE255" s="79"/>
      <c r="IHF255" s="79"/>
      <c r="IHG255" s="79"/>
      <c r="IHH255" s="79"/>
      <c r="IHI255" s="79"/>
      <c r="IHJ255" s="79"/>
      <c r="IHK255" s="79"/>
      <c r="IHL255" s="79"/>
      <c r="IHM255" s="79"/>
      <c r="IHN255" s="79"/>
      <c r="IHO255" s="79"/>
      <c r="IHP255" s="79"/>
      <c r="IHQ255" s="79"/>
      <c r="IHR255" s="79"/>
      <c r="IHS255" s="79"/>
      <c r="IHT255" s="79"/>
      <c r="IHU255" s="79"/>
      <c r="IHV255" s="79"/>
      <c r="IHW255" s="79"/>
      <c r="IHX255" s="79"/>
      <c r="IHY255" s="79"/>
      <c r="IHZ255" s="79"/>
      <c r="IIA255" s="79"/>
      <c r="IIB255" s="79"/>
      <c r="IIC255" s="79"/>
      <c r="IID255" s="79"/>
      <c r="IIE255" s="79"/>
      <c r="IIF255" s="79"/>
      <c r="IIG255" s="79"/>
      <c r="IIH255" s="79"/>
      <c r="III255" s="79"/>
      <c r="IIJ255" s="79"/>
      <c r="IIK255" s="79"/>
      <c r="IIL255" s="79"/>
      <c r="IIM255" s="79"/>
      <c r="IIN255" s="79"/>
      <c r="IIO255" s="79"/>
      <c r="IIP255" s="79"/>
      <c r="IIQ255" s="79"/>
      <c r="IIR255" s="79"/>
      <c r="IIS255" s="79"/>
      <c r="IIT255" s="79"/>
      <c r="IIU255" s="79"/>
      <c r="IIV255" s="79"/>
      <c r="IIW255" s="79"/>
      <c r="IIX255" s="79"/>
      <c r="IIY255" s="79"/>
      <c r="IIZ255" s="79"/>
      <c r="IJA255" s="79"/>
      <c r="IJB255" s="79"/>
      <c r="IJC255" s="79"/>
      <c r="IJD255" s="79"/>
      <c r="IJE255" s="79"/>
      <c r="IJF255" s="79"/>
      <c r="IJG255" s="79"/>
      <c r="IJH255" s="79"/>
      <c r="IJI255" s="79"/>
      <c r="IJJ255" s="79"/>
      <c r="IJK255" s="79"/>
      <c r="IJL255" s="79"/>
      <c r="IJM255" s="79"/>
      <c r="IJN255" s="79"/>
      <c r="IJO255" s="79"/>
      <c r="IJP255" s="79"/>
      <c r="IJQ255" s="79"/>
      <c r="IJR255" s="79"/>
      <c r="IJS255" s="79"/>
      <c r="IJT255" s="79"/>
      <c r="IJU255" s="79"/>
      <c r="IJV255" s="79"/>
      <c r="IJW255" s="79"/>
      <c r="IJX255" s="79"/>
      <c r="IJY255" s="79"/>
      <c r="IJZ255" s="79"/>
      <c r="IKA255" s="79"/>
      <c r="IKB255" s="79"/>
      <c r="IKC255" s="79"/>
      <c r="IKD255" s="79"/>
      <c r="IKE255" s="79"/>
      <c r="IKF255" s="79"/>
      <c r="IKG255" s="79"/>
      <c r="IKH255" s="79"/>
      <c r="IKI255" s="79"/>
      <c r="IKJ255" s="79"/>
      <c r="IKK255" s="79"/>
      <c r="IKL255" s="79"/>
      <c r="IKM255" s="79"/>
      <c r="IKN255" s="79"/>
      <c r="IKO255" s="79"/>
      <c r="IKP255" s="79"/>
      <c r="IKQ255" s="79"/>
      <c r="IKR255" s="79"/>
      <c r="IKS255" s="79"/>
      <c r="IKT255" s="79"/>
      <c r="IKU255" s="79"/>
      <c r="IKV255" s="79"/>
      <c r="IKW255" s="79"/>
      <c r="IKX255" s="79"/>
      <c r="IKY255" s="79"/>
      <c r="IKZ255" s="79"/>
      <c r="ILA255" s="79"/>
      <c r="ILB255" s="79"/>
      <c r="ILC255" s="79"/>
      <c r="ILD255" s="79"/>
      <c r="ILE255" s="79"/>
      <c r="ILF255" s="79"/>
      <c r="ILG255" s="79"/>
      <c r="ILH255" s="79"/>
      <c r="ILI255" s="79"/>
      <c r="ILJ255" s="79"/>
      <c r="ILK255" s="79"/>
      <c r="ILL255" s="79"/>
      <c r="ILM255" s="79"/>
      <c r="ILN255" s="79"/>
      <c r="ILO255" s="79"/>
      <c r="ILP255" s="79"/>
      <c r="ILQ255" s="79"/>
      <c r="ILR255" s="79"/>
      <c r="ILS255" s="79"/>
      <c r="ILT255" s="79"/>
      <c r="ILU255" s="79"/>
      <c r="ILV255" s="79"/>
      <c r="ILW255" s="79"/>
      <c r="ILX255" s="79"/>
      <c r="ILY255" s="79"/>
      <c r="ILZ255" s="79"/>
      <c r="IMA255" s="79"/>
      <c r="IMB255" s="79"/>
      <c r="IMC255" s="79"/>
      <c r="IMD255" s="79"/>
      <c r="IME255" s="79"/>
      <c r="IMF255" s="79"/>
      <c r="IMG255" s="79"/>
      <c r="IMH255" s="79"/>
      <c r="IMI255" s="79"/>
      <c r="IMJ255" s="79"/>
      <c r="IMK255" s="79"/>
      <c r="IML255" s="79"/>
      <c r="IMM255" s="79"/>
      <c r="IMN255" s="79"/>
      <c r="IMO255" s="79"/>
      <c r="IMP255" s="79"/>
      <c r="IMQ255" s="79"/>
      <c r="IMR255" s="79"/>
      <c r="IMS255" s="79"/>
      <c r="IMT255" s="79"/>
      <c r="IMU255" s="79"/>
      <c r="IMV255" s="79"/>
      <c r="IMW255" s="79"/>
      <c r="IMX255" s="79"/>
      <c r="IMY255" s="79"/>
      <c r="IMZ255" s="79"/>
      <c r="INA255" s="79"/>
      <c r="INB255" s="79"/>
      <c r="INC255" s="79"/>
      <c r="IND255" s="79"/>
      <c r="INE255" s="79"/>
      <c r="INF255" s="79"/>
      <c r="ING255" s="79"/>
      <c r="INH255" s="79"/>
      <c r="INI255" s="79"/>
      <c r="INJ255" s="79"/>
      <c r="INK255" s="79"/>
      <c r="INL255" s="79"/>
      <c r="INM255" s="79"/>
      <c r="INN255" s="79"/>
      <c r="INO255" s="79"/>
      <c r="INP255" s="79"/>
      <c r="INQ255" s="79"/>
      <c r="INR255" s="79"/>
      <c r="INS255" s="79"/>
      <c r="INT255" s="79"/>
      <c r="INU255" s="79"/>
      <c r="INV255" s="79"/>
      <c r="INW255" s="79"/>
      <c r="INX255" s="79"/>
      <c r="INY255" s="79"/>
      <c r="INZ255" s="79"/>
      <c r="IOA255" s="79"/>
      <c r="IOB255" s="79"/>
      <c r="IOC255" s="79"/>
      <c r="IOD255" s="79"/>
      <c r="IOE255" s="79"/>
      <c r="IOF255" s="79"/>
      <c r="IOG255" s="79"/>
      <c r="IOH255" s="79"/>
      <c r="IOI255" s="79"/>
      <c r="IOJ255" s="79"/>
      <c r="IOK255" s="79"/>
      <c r="IOL255" s="79"/>
      <c r="IOM255" s="79"/>
      <c r="ION255" s="79"/>
      <c r="IOO255" s="79"/>
      <c r="IOP255" s="79"/>
      <c r="IOQ255" s="79"/>
      <c r="IOR255" s="79"/>
      <c r="IOS255" s="79"/>
      <c r="IOT255" s="79"/>
      <c r="IOU255" s="79"/>
      <c r="IOV255" s="79"/>
      <c r="IOW255" s="79"/>
      <c r="IOX255" s="79"/>
      <c r="IOY255" s="79"/>
      <c r="IOZ255" s="79"/>
      <c r="IPA255" s="79"/>
      <c r="IPB255" s="79"/>
      <c r="IPC255" s="79"/>
      <c r="IPD255" s="79"/>
      <c r="IPE255" s="79"/>
      <c r="IPF255" s="79"/>
      <c r="IPG255" s="79"/>
      <c r="IPH255" s="79"/>
      <c r="IPI255" s="79"/>
      <c r="IPJ255" s="79"/>
      <c r="IPK255" s="79"/>
      <c r="IPL255" s="79"/>
      <c r="IPM255" s="79"/>
      <c r="IPN255" s="79"/>
      <c r="IPO255" s="79"/>
      <c r="IPP255" s="79"/>
      <c r="IPQ255" s="79"/>
      <c r="IPR255" s="79"/>
      <c r="IPS255" s="79"/>
      <c r="IPT255" s="79"/>
      <c r="IPU255" s="79"/>
      <c r="IPV255" s="79"/>
      <c r="IPW255" s="79"/>
      <c r="IPX255" s="79"/>
      <c r="IPY255" s="79"/>
      <c r="IPZ255" s="79"/>
      <c r="IQA255" s="79"/>
      <c r="IQB255" s="79"/>
      <c r="IQC255" s="79"/>
      <c r="IQD255" s="79"/>
      <c r="IQE255" s="79"/>
      <c r="IQF255" s="79"/>
      <c r="IQG255" s="79"/>
      <c r="IQH255" s="79"/>
      <c r="IQI255" s="79"/>
      <c r="IQJ255" s="79"/>
      <c r="IQK255" s="79"/>
      <c r="IQL255" s="79"/>
      <c r="IQM255" s="79"/>
      <c r="IQN255" s="79"/>
      <c r="IQO255" s="79"/>
      <c r="IQP255" s="79"/>
      <c r="IQQ255" s="79"/>
      <c r="IQR255" s="79"/>
      <c r="IQS255" s="79"/>
      <c r="IQT255" s="79"/>
      <c r="IQU255" s="79"/>
      <c r="IQV255" s="79"/>
      <c r="IQW255" s="79"/>
      <c r="IQX255" s="79"/>
      <c r="IQY255" s="79"/>
      <c r="IQZ255" s="79"/>
      <c r="IRA255" s="79"/>
      <c r="IRB255" s="79"/>
      <c r="IRC255" s="79"/>
      <c r="IRD255" s="79"/>
      <c r="IRE255" s="79"/>
      <c r="IRF255" s="79"/>
      <c r="IRG255" s="79"/>
      <c r="IRH255" s="79"/>
      <c r="IRI255" s="79"/>
      <c r="IRJ255" s="79"/>
      <c r="IRK255" s="79"/>
      <c r="IRL255" s="79"/>
      <c r="IRM255" s="79"/>
      <c r="IRN255" s="79"/>
      <c r="IRO255" s="79"/>
      <c r="IRP255" s="79"/>
      <c r="IRQ255" s="79"/>
      <c r="IRR255" s="79"/>
      <c r="IRS255" s="79"/>
      <c r="IRT255" s="79"/>
      <c r="IRU255" s="79"/>
      <c r="IRV255" s="79"/>
      <c r="IRW255" s="79"/>
      <c r="IRX255" s="79"/>
      <c r="IRY255" s="79"/>
      <c r="IRZ255" s="79"/>
      <c r="ISA255" s="79"/>
      <c r="ISB255" s="79"/>
      <c r="ISC255" s="79"/>
      <c r="ISD255" s="79"/>
      <c r="ISE255" s="79"/>
      <c r="ISF255" s="79"/>
      <c r="ISG255" s="79"/>
      <c r="ISH255" s="79"/>
      <c r="ISI255" s="79"/>
      <c r="ISJ255" s="79"/>
      <c r="ISK255" s="79"/>
      <c r="ISL255" s="79"/>
      <c r="ISM255" s="79"/>
      <c r="ISN255" s="79"/>
      <c r="ISO255" s="79"/>
      <c r="ISP255" s="79"/>
      <c r="ISQ255" s="79"/>
      <c r="ISR255" s="79"/>
      <c r="ISS255" s="79"/>
      <c r="IST255" s="79"/>
      <c r="ISU255" s="79"/>
      <c r="ISV255" s="79"/>
      <c r="ISW255" s="79"/>
      <c r="ISX255" s="79"/>
      <c r="ISY255" s="79"/>
      <c r="ISZ255" s="79"/>
      <c r="ITA255" s="79"/>
      <c r="ITB255" s="79"/>
      <c r="ITC255" s="79"/>
      <c r="ITD255" s="79"/>
      <c r="ITE255" s="79"/>
      <c r="ITF255" s="79"/>
      <c r="ITG255" s="79"/>
      <c r="ITH255" s="79"/>
      <c r="ITI255" s="79"/>
      <c r="ITJ255" s="79"/>
      <c r="ITK255" s="79"/>
      <c r="ITL255" s="79"/>
      <c r="ITM255" s="79"/>
      <c r="ITN255" s="79"/>
      <c r="ITO255" s="79"/>
      <c r="ITP255" s="79"/>
      <c r="ITQ255" s="79"/>
      <c r="ITR255" s="79"/>
      <c r="ITS255" s="79"/>
      <c r="ITT255" s="79"/>
      <c r="ITU255" s="79"/>
      <c r="ITV255" s="79"/>
      <c r="ITW255" s="79"/>
      <c r="ITX255" s="79"/>
      <c r="ITY255" s="79"/>
      <c r="ITZ255" s="79"/>
      <c r="IUA255" s="79"/>
      <c r="IUB255" s="79"/>
      <c r="IUC255" s="79"/>
      <c r="IUD255" s="79"/>
      <c r="IUE255" s="79"/>
      <c r="IUF255" s="79"/>
      <c r="IUG255" s="79"/>
      <c r="IUH255" s="79"/>
      <c r="IUI255" s="79"/>
      <c r="IUJ255" s="79"/>
      <c r="IUK255" s="79"/>
      <c r="IUL255" s="79"/>
      <c r="IUM255" s="79"/>
      <c r="IUN255" s="79"/>
      <c r="IUO255" s="79"/>
      <c r="IUP255" s="79"/>
      <c r="IUQ255" s="79"/>
      <c r="IUR255" s="79"/>
      <c r="IUS255" s="79"/>
      <c r="IUT255" s="79"/>
      <c r="IUU255" s="79"/>
      <c r="IUV255" s="79"/>
      <c r="IUW255" s="79"/>
      <c r="IUX255" s="79"/>
      <c r="IUY255" s="79"/>
      <c r="IUZ255" s="79"/>
      <c r="IVA255" s="79"/>
      <c r="IVB255" s="79"/>
      <c r="IVC255" s="79"/>
      <c r="IVD255" s="79"/>
      <c r="IVE255" s="79"/>
      <c r="IVF255" s="79"/>
      <c r="IVG255" s="79"/>
      <c r="IVH255" s="79"/>
      <c r="IVI255" s="79"/>
      <c r="IVJ255" s="79"/>
      <c r="IVK255" s="79"/>
      <c r="IVL255" s="79"/>
      <c r="IVM255" s="79"/>
      <c r="IVN255" s="79"/>
      <c r="IVO255" s="79"/>
      <c r="IVP255" s="79"/>
      <c r="IVQ255" s="79"/>
      <c r="IVR255" s="79"/>
      <c r="IVS255" s="79"/>
      <c r="IVT255" s="79"/>
      <c r="IVU255" s="79"/>
      <c r="IVV255" s="79"/>
      <c r="IVW255" s="79"/>
      <c r="IVX255" s="79"/>
      <c r="IVY255" s="79"/>
      <c r="IVZ255" s="79"/>
      <c r="IWA255" s="79"/>
      <c r="IWB255" s="79"/>
      <c r="IWC255" s="79"/>
      <c r="IWD255" s="79"/>
      <c r="IWE255" s="79"/>
      <c r="IWF255" s="79"/>
      <c r="IWG255" s="79"/>
      <c r="IWH255" s="79"/>
      <c r="IWI255" s="79"/>
      <c r="IWJ255" s="79"/>
      <c r="IWK255" s="79"/>
      <c r="IWL255" s="79"/>
      <c r="IWM255" s="79"/>
      <c r="IWN255" s="79"/>
      <c r="IWO255" s="79"/>
      <c r="IWP255" s="79"/>
      <c r="IWQ255" s="79"/>
      <c r="IWR255" s="79"/>
      <c r="IWS255" s="79"/>
      <c r="IWT255" s="79"/>
      <c r="IWU255" s="79"/>
      <c r="IWV255" s="79"/>
      <c r="IWW255" s="79"/>
      <c r="IWX255" s="79"/>
      <c r="IWY255" s="79"/>
      <c r="IWZ255" s="79"/>
      <c r="IXA255" s="79"/>
      <c r="IXB255" s="79"/>
      <c r="IXC255" s="79"/>
      <c r="IXD255" s="79"/>
      <c r="IXE255" s="79"/>
      <c r="IXF255" s="79"/>
      <c r="IXG255" s="79"/>
      <c r="IXH255" s="79"/>
      <c r="IXI255" s="79"/>
      <c r="IXJ255" s="79"/>
      <c r="IXK255" s="79"/>
      <c r="IXL255" s="79"/>
      <c r="IXM255" s="79"/>
      <c r="IXN255" s="79"/>
      <c r="IXO255" s="79"/>
      <c r="IXP255" s="79"/>
      <c r="IXQ255" s="79"/>
      <c r="IXR255" s="79"/>
      <c r="IXS255" s="79"/>
      <c r="IXT255" s="79"/>
      <c r="IXU255" s="79"/>
      <c r="IXV255" s="79"/>
      <c r="IXW255" s="79"/>
      <c r="IXX255" s="79"/>
      <c r="IXY255" s="79"/>
      <c r="IXZ255" s="79"/>
      <c r="IYA255" s="79"/>
      <c r="IYB255" s="79"/>
      <c r="IYC255" s="79"/>
      <c r="IYD255" s="79"/>
      <c r="IYE255" s="79"/>
      <c r="IYF255" s="79"/>
      <c r="IYG255" s="79"/>
      <c r="IYH255" s="79"/>
      <c r="IYI255" s="79"/>
      <c r="IYJ255" s="79"/>
      <c r="IYK255" s="79"/>
      <c r="IYL255" s="79"/>
      <c r="IYM255" s="79"/>
      <c r="IYN255" s="79"/>
      <c r="IYO255" s="79"/>
      <c r="IYP255" s="79"/>
      <c r="IYQ255" s="79"/>
      <c r="IYR255" s="79"/>
      <c r="IYS255" s="79"/>
      <c r="IYT255" s="79"/>
      <c r="IYU255" s="79"/>
      <c r="IYV255" s="79"/>
      <c r="IYW255" s="79"/>
      <c r="IYX255" s="79"/>
      <c r="IYY255" s="79"/>
      <c r="IYZ255" s="79"/>
      <c r="IZA255" s="79"/>
      <c r="IZB255" s="79"/>
      <c r="IZC255" s="79"/>
      <c r="IZD255" s="79"/>
      <c r="IZE255" s="79"/>
      <c r="IZF255" s="79"/>
      <c r="IZG255" s="79"/>
      <c r="IZH255" s="79"/>
      <c r="IZI255" s="79"/>
      <c r="IZJ255" s="79"/>
      <c r="IZK255" s="79"/>
      <c r="IZL255" s="79"/>
      <c r="IZM255" s="79"/>
      <c r="IZN255" s="79"/>
      <c r="IZO255" s="79"/>
      <c r="IZP255" s="79"/>
      <c r="IZQ255" s="79"/>
      <c r="IZR255" s="79"/>
      <c r="IZS255" s="79"/>
      <c r="IZT255" s="79"/>
      <c r="IZU255" s="79"/>
      <c r="IZV255" s="79"/>
      <c r="IZW255" s="79"/>
      <c r="IZX255" s="79"/>
      <c r="IZY255" s="79"/>
      <c r="IZZ255" s="79"/>
      <c r="JAA255" s="79"/>
      <c r="JAB255" s="79"/>
      <c r="JAC255" s="79"/>
      <c r="JAD255" s="79"/>
      <c r="JAE255" s="79"/>
      <c r="JAF255" s="79"/>
      <c r="JAG255" s="79"/>
      <c r="JAH255" s="79"/>
      <c r="JAI255" s="79"/>
      <c r="JAJ255" s="79"/>
      <c r="JAK255" s="79"/>
      <c r="JAL255" s="79"/>
      <c r="JAM255" s="79"/>
      <c r="JAN255" s="79"/>
      <c r="JAO255" s="79"/>
      <c r="JAP255" s="79"/>
      <c r="JAQ255" s="79"/>
      <c r="JAR255" s="79"/>
      <c r="JAS255" s="79"/>
      <c r="JAT255" s="79"/>
      <c r="JAU255" s="79"/>
      <c r="JAV255" s="79"/>
      <c r="JAW255" s="79"/>
      <c r="JAX255" s="79"/>
      <c r="JAY255" s="79"/>
      <c r="JAZ255" s="79"/>
      <c r="JBA255" s="79"/>
      <c r="JBB255" s="79"/>
      <c r="JBC255" s="79"/>
      <c r="JBD255" s="79"/>
      <c r="JBE255" s="79"/>
      <c r="JBF255" s="79"/>
      <c r="JBG255" s="79"/>
      <c r="JBH255" s="79"/>
      <c r="JBI255" s="79"/>
      <c r="JBJ255" s="79"/>
      <c r="JBK255" s="79"/>
      <c r="JBL255" s="79"/>
      <c r="JBM255" s="79"/>
      <c r="JBN255" s="79"/>
      <c r="JBO255" s="79"/>
      <c r="JBP255" s="79"/>
      <c r="JBQ255" s="79"/>
      <c r="JBR255" s="79"/>
      <c r="JBS255" s="79"/>
      <c r="JBT255" s="79"/>
      <c r="JBU255" s="79"/>
      <c r="JBV255" s="79"/>
      <c r="JBW255" s="79"/>
      <c r="JBX255" s="79"/>
      <c r="JBY255" s="79"/>
      <c r="JBZ255" s="79"/>
      <c r="JCA255" s="79"/>
      <c r="JCB255" s="79"/>
      <c r="JCC255" s="79"/>
      <c r="JCD255" s="79"/>
      <c r="JCE255" s="79"/>
      <c r="JCF255" s="79"/>
      <c r="JCG255" s="79"/>
      <c r="JCH255" s="79"/>
      <c r="JCI255" s="79"/>
      <c r="JCJ255" s="79"/>
      <c r="JCK255" s="79"/>
      <c r="JCL255" s="79"/>
      <c r="JCM255" s="79"/>
      <c r="JCN255" s="79"/>
      <c r="JCO255" s="79"/>
      <c r="JCP255" s="79"/>
      <c r="JCQ255" s="79"/>
      <c r="JCR255" s="79"/>
      <c r="JCS255" s="79"/>
      <c r="JCT255" s="79"/>
      <c r="JCU255" s="79"/>
      <c r="JCV255" s="79"/>
      <c r="JCW255" s="79"/>
      <c r="JCX255" s="79"/>
      <c r="JCY255" s="79"/>
      <c r="JCZ255" s="79"/>
      <c r="JDA255" s="79"/>
      <c r="JDB255" s="79"/>
      <c r="JDC255" s="79"/>
      <c r="JDD255" s="79"/>
      <c r="JDE255" s="79"/>
      <c r="JDF255" s="79"/>
      <c r="JDG255" s="79"/>
      <c r="JDH255" s="79"/>
      <c r="JDI255" s="79"/>
      <c r="JDJ255" s="79"/>
      <c r="JDK255" s="79"/>
      <c r="JDL255" s="79"/>
      <c r="JDM255" s="79"/>
      <c r="JDN255" s="79"/>
      <c r="JDO255" s="79"/>
      <c r="JDP255" s="79"/>
      <c r="JDQ255" s="79"/>
      <c r="JDR255" s="79"/>
      <c r="JDS255" s="79"/>
      <c r="JDT255" s="79"/>
      <c r="JDU255" s="79"/>
      <c r="JDV255" s="79"/>
      <c r="JDW255" s="79"/>
      <c r="JDX255" s="79"/>
      <c r="JDY255" s="79"/>
      <c r="JDZ255" s="79"/>
      <c r="JEA255" s="79"/>
      <c r="JEB255" s="79"/>
      <c r="JEC255" s="79"/>
      <c r="JED255" s="79"/>
      <c r="JEE255" s="79"/>
      <c r="JEF255" s="79"/>
      <c r="JEG255" s="79"/>
      <c r="JEH255" s="79"/>
      <c r="JEI255" s="79"/>
      <c r="JEJ255" s="79"/>
      <c r="JEK255" s="79"/>
      <c r="JEL255" s="79"/>
      <c r="JEM255" s="79"/>
      <c r="JEN255" s="79"/>
      <c r="JEO255" s="79"/>
      <c r="JEP255" s="79"/>
      <c r="JEQ255" s="79"/>
      <c r="JER255" s="79"/>
      <c r="JES255" s="79"/>
      <c r="JET255" s="79"/>
      <c r="JEU255" s="79"/>
      <c r="JEV255" s="79"/>
      <c r="JEW255" s="79"/>
      <c r="JEX255" s="79"/>
      <c r="JEY255" s="79"/>
      <c r="JEZ255" s="79"/>
      <c r="JFA255" s="79"/>
      <c r="JFB255" s="79"/>
      <c r="JFC255" s="79"/>
      <c r="JFD255" s="79"/>
      <c r="JFE255" s="79"/>
      <c r="JFF255" s="79"/>
      <c r="JFG255" s="79"/>
      <c r="JFH255" s="79"/>
      <c r="JFI255" s="79"/>
      <c r="JFJ255" s="79"/>
      <c r="JFK255" s="79"/>
      <c r="JFL255" s="79"/>
      <c r="JFM255" s="79"/>
      <c r="JFN255" s="79"/>
      <c r="JFO255" s="79"/>
      <c r="JFP255" s="79"/>
      <c r="JFQ255" s="79"/>
      <c r="JFR255" s="79"/>
      <c r="JFS255" s="79"/>
      <c r="JFT255" s="79"/>
      <c r="JFU255" s="79"/>
      <c r="JFV255" s="79"/>
      <c r="JFW255" s="79"/>
      <c r="JFX255" s="79"/>
      <c r="JFY255" s="79"/>
      <c r="JFZ255" s="79"/>
      <c r="JGA255" s="79"/>
      <c r="JGB255" s="79"/>
      <c r="JGC255" s="79"/>
      <c r="JGD255" s="79"/>
      <c r="JGE255" s="79"/>
      <c r="JGF255" s="79"/>
      <c r="JGG255" s="79"/>
      <c r="JGH255" s="79"/>
      <c r="JGI255" s="79"/>
      <c r="JGJ255" s="79"/>
      <c r="JGK255" s="79"/>
      <c r="JGL255" s="79"/>
      <c r="JGM255" s="79"/>
      <c r="JGN255" s="79"/>
      <c r="JGO255" s="79"/>
      <c r="JGP255" s="79"/>
      <c r="JGQ255" s="79"/>
      <c r="JGR255" s="79"/>
      <c r="JGS255" s="79"/>
      <c r="JGT255" s="79"/>
      <c r="JGU255" s="79"/>
      <c r="JGV255" s="79"/>
      <c r="JGW255" s="79"/>
      <c r="JGX255" s="79"/>
      <c r="JGY255" s="79"/>
      <c r="JGZ255" s="79"/>
      <c r="JHA255" s="79"/>
      <c r="JHB255" s="79"/>
      <c r="JHC255" s="79"/>
      <c r="JHD255" s="79"/>
      <c r="JHE255" s="79"/>
      <c r="JHF255" s="79"/>
      <c r="JHG255" s="79"/>
      <c r="JHH255" s="79"/>
      <c r="JHI255" s="79"/>
      <c r="JHJ255" s="79"/>
      <c r="JHK255" s="79"/>
      <c r="JHL255" s="79"/>
      <c r="JHM255" s="79"/>
      <c r="JHN255" s="79"/>
      <c r="JHO255" s="79"/>
      <c r="JHP255" s="79"/>
      <c r="JHQ255" s="79"/>
      <c r="JHR255" s="79"/>
      <c r="JHS255" s="79"/>
      <c r="JHT255" s="79"/>
      <c r="JHU255" s="79"/>
      <c r="JHV255" s="79"/>
      <c r="JHW255" s="79"/>
      <c r="JHX255" s="79"/>
      <c r="JHY255" s="79"/>
      <c r="JHZ255" s="79"/>
      <c r="JIA255" s="79"/>
      <c r="JIB255" s="79"/>
      <c r="JIC255" s="79"/>
      <c r="JID255" s="79"/>
      <c r="JIE255" s="79"/>
      <c r="JIF255" s="79"/>
      <c r="JIG255" s="79"/>
      <c r="JIH255" s="79"/>
      <c r="JII255" s="79"/>
      <c r="JIJ255" s="79"/>
      <c r="JIK255" s="79"/>
      <c r="JIL255" s="79"/>
      <c r="JIM255" s="79"/>
      <c r="JIN255" s="79"/>
      <c r="JIO255" s="79"/>
      <c r="JIP255" s="79"/>
      <c r="JIQ255" s="79"/>
      <c r="JIR255" s="79"/>
      <c r="JIS255" s="79"/>
      <c r="JIT255" s="79"/>
      <c r="JIU255" s="79"/>
      <c r="JIV255" s="79"/>
      <c r="JIW255" s="79"/>
      <c r="JIX255" s="79"/>
      <c r="JIY255" s="79"/>
      <c r="JIZ255" s="79"/>
      <c r="JJA255" s="79"/>
      <c r="JJB255" s="79"/>
      <c r="JJC255" s="79"/>
      <c r="JJD255" s="79"/>
      <c r="JJE255" s="79"/>
      <c r="JJF255" s="79"/>
      <c r="JJG255" s="79"/>
      <c r="JJH255" s="79"/>
      <c r="JJI255" s="79"/>
      <c r="JJJ255" s="79"/>
      <c r="JJK255" s="79"/>
      <c r="JJL255" s="79"/>
      <c r="JJM255" s="79"/>
      <c r="JJN255" s="79"/>
      <c r="JJO255" s="79"/>
      <c r="JJP255" s="79"/>
      <c r="JJQ255" s="79"/>
      <c r="JJR255" s="79"/>
      <c r="JJS255" s="79"/>
      <c r="JJT255" s="79"/>
      <c r="JJU255" s="79"/>
      <c r="JJV255" s="79"/>
      <c r="JJW255" s="79"/>
      <c r="JJX255" s="79"/>
      <c r="JJY255" s="79"/>
      <c r="JJZ255" s="79"/>
      <c r="JKA255" s="79"/>
      <c r="JKB255" s="79"/>
      <c r="JKC255" s="79"/>
      <c r="JKD255" s="79"/>
      <c r="JKE255" s="79"/>
      <c r="JKF255" s="79"/>
      <c r="JKG255" s="79"/>
      <c r="JKH255" s="79"/>
      <c r="JKI255" s="79"/>
      <c r="JKJ255" s="79"/>
      <c r="JKK255" s="79"/>
      <c r="JKL255" s="79"/>
      <c r="JKM255" s="79"/>
      <c r="JKN255" s="79"/>
      <c r="JKO255" s="79"/>
      <c r="JKP255" s="79"/>
      <c r="JKQ255" s="79"/>
      <c r="JKR255" s="79"/>
      <c r="JKS255" s="79"/>
      <c r="JKT255" s="79"/>
      <c r="JKU255" s="79"/>
      <c r="JKV255" s="79"/>
      <c r="JKW255" s="79"/>
      <c r="JKX255" s="79"/>
      <c r="JKY255" s="79"/>
      <c r="JKZ255" s="79"/>
      <c r="JLA255" s="79"/>
      <c r="JLB255" s="79"/>
      <c r="JLC255" s="79"/>
      <c r="JLD255" s="79"/>
      <c r="JLE255" s="79"/>
      <c r="JLF255" s="79"/>
      <c r="JLG255" s="79"/>
      <c r="JLH255" s="79"/>
      <c r="JLI255" s="79"/>
      <c r="JLJ255" s="79"/>
      <c r="JLK255" s="79"/>
      <c r="JLL255" s="79"/>
      <c r="JLM255" s="79"/>
      <c r="JLN255" s="79"/>
      <c r="JLO255" s="79"/>
      <c r="JLP255" s="79"/>
      <c r="JLQ255" s="79"/>
      <c r="JLR255" s="79"/>
      <c r="JLS255" s="79"/>
      <c r="JLT255" s="79"/>
      <c r="JLU255" s="79"/>
      <c r="JLV255" s="79"/>
      <c r="JLW255" s="79"/>
      <c r="JLX255" s="79"/>
      <c r="JLY255" s="79"/>
      <c r="JLZ255" s="79"/>
      <c r="JMA255" s="79"/>
      <c r="JMB255" s="79"/>
      <c r="JMC255" s="79"/>
      <c r="JMD255" s="79"/>
      <c r="JME255" s="79"/>
      <c r="JMF255" s="79"/>
      <c r="JMG255" s="79"/>
      <c r="JMH255" s="79"/>
      <c r="JMI255" s="79"/>
      <c r="JMJ255" s="79"/>
      <c r="JMK255" s="79"/>
      <c r="JML255" s="79"/>
      <c r="JMM255" s="79"/>
      <c r="JMN255" s="79"/>
      <c r="JMO255" s="79"/>
      <c r="JMP255" s="79"/>
      <c r="JMQ255" s="79"/>
      <c r="JMR255" s="79"/>
      <c r="JMS255" s="79"/>
      <c r="JMT255" s="79"/>
      <c r="JMU255" s="79"/>
      <c r="JMV255" s="79"/>
      <c r="JMW255" s="79"/>
      <c r="JMX255" s="79"/>
      <c r="JMY255" s="79"/>
      <c r="JMZ255" s="79"/>
      <c r="JNA255" s="79"/>
      <c r="JNB255" s="79"/>
      <c r="JNC255" s="79"/>
      <c r="JND255" s="79"/>
      <c r="JNE255" s="79"/>
      <c r="JNF255" s="79"/>
      <c r="JNG255" s="79"/>
      <c r="JNH255" s="79"/>
      <c r="JNI255" s="79"/>
      <c r="JNJ255" s="79"/>
      <c r="JNK255" s="79"/>
      <c r="JNL255" s="79"/>
      <c r="JNM255" s="79"/>
      <c r="JNN255" s="79"/>
      <c r="JNO255" s="79"/>
      <c r="JNP255" s="79"/>
      <c r="JNQ255" s="79"/>
      <c r="JNR255" s="79"/>
      <c r="JNS255" s="79"/>
      <c r="JNT255" s="79"/>
      <c r="JNU255" s="79"/>
      <c r="JNV255" s="79"/>
      <c r="JNW255" s="79"/>
      <c r="JNX255" s="79"/>
      <c r="JNY255" s="79"/>
      <c r="JNZ255" s="79"/>
      <c r="JOA255" s="79"/>
      <c r="JOB255" s="79"/>
      <c r="JOC255" s="79"/>
      <c r="JOD255" s="79"/>
      <c r="JOE255" s="79"/>
      <c r="JOF255" s="79"/>
      <c r="JOG255" s="79"/>
      <c r="JOH255" s="79"/>
      <c r="JOI255" s="79"/>
      <c r="JOJ255" s="79"/>
      <c r="JOK255" s="79"/>
      <c r="JOL255" s="79"/>
      <c r="JOM255" s="79"/>
      <c r="JON255" s="79"/>
      <c r="JOO255" s="79"/>
      <c r="JOP255" s="79"/>
      <c r="JOQ255" s="79"/>
      <c r="JOR255" s="79"/>
      <c r="JOS255" s="79"/>
      <c r="JOT255" s="79"/>
      <c r="JOU255" s="79"/>
      <c r="JOV255" s="79"/>
      <c r="JOW255" s="79"/>
      <c r="JOX255" s="79"/>
      <c r="JOY255" s="79"/>
      <c r="JOZ255" s="79"/>
      <c r="JPA255" s="79"/>
      <c r="JPB255" s="79"/>
      <c r="JPC255" s="79"/>
      <c r="JPD255" s="79"/>
      <c r="JPE255" s="79"/>
      <c r="JPF255" s="79"/>
      <c r="JPG255" s="79"/>
      <c r="JPH255" s="79"/>
      <c r="JPI255" s="79"/>
      <c r="JPJ255" s="79"/>
      <c r="JPK255" s="79"/>
      <c r="JPL255" s="79"/>
      <c r="JPM255" s="79"/>
      <c r="JPN255" s="79"/>
      <c r="JPO255" s="79"/>
      <c r="JPP255" s="79"/>
      <c r="JPQ255" s="79"/>
      <c r="JPR255" s="79"/>
      <c r="JPS255" s="79"/>
      <c r="JPT255" s="79"/>
      <c r="JPU255" s="79"/>
      <c r="JPV255" s="79"/>
      <c r="JPW255" s="79"/>
      <c r="JPX255" s="79"/>
      <c r="JPY255" s="79"/>
      <c r="JPZ255" s="79"/>
      <c r="JQA255" s="79"/>
      <c r="JQB255" s="79"/>
      <c r="JQC255" s="79"/>
      <c r="JQD255" s="79"/>
      <c r="JQE255" s="79"/>
      <c r="JQF255" s="79"/>
      <c r="JQG255" s="79"/>
      <c r="JQH255" s="79"/>
      <c r="JQI255" s="79"/>
      <c r="JQJ255" s="79"/>
      <c r="JQK255" s="79"/>
      <c r="JQL255" s="79"/>
      <c r="JQM255" s="79"/>
      <c r="JQN255" s="79"/>
      <c r="JQO255" s="79"/>
      <c r="JQP255" s="79"/>
      <c r="JQQ255" s="79"/>
      <c r="JQR255" s="79"/>
      <c r="JQS255" s="79"/>
      <c r="JQT255" s="79"/>
      <c r="JQU255" s="79"/>
      <c r="JQV255" s="79"/>
      <c r="JQW255" s="79"/>
      <c r="JQX255" s="79"/>
      <c r="JQY255" s="79"/>
      <c r="JQZ255" s="79"/>
      <c r="JRA255" s="79"/>
      <c r="JRB255" s="79"/>
      <c r="JRC255" s="79"/>
      <c r="JRD255" s="79"/>
      <c r="JRE255" s="79"/>
      <c r="JRF255" s="79"/>
      <c r="JRG255" s="79"/>
      <c r="JRH255" s="79"/>
      <c r="JRI255" s="79"/>
      <c r="JRJ255" s="79"/>
      <c r="JRK255" s="79"/>
      <c r="JRL255" s="79"/>
      <c r="JRM255" s="79"/>
      <c r="JRN255" s="79"/>
      <c r="JRO255" s="79"/>
      <c r="JRP255" s="79"/>
      <c r="JRQ255" s="79"/>
      <c r="JRR255" s="79"/>
      <c r="JRS255" s="79"/>
      <c r="JRT255" s="79"/>
      <c r="JRU255" s="79"/>
      <c r="JRV255" s="79"/>
      <c r="JRW255" s="79"/>
      <c r="JRX255" s="79"/>
      <c r="JRY255" s="79"/>
      <c r="JRZ255" s="79"/>
      <c r="JSA255" s="79"/>
      <c r="JSB255" s="79"/>
      <c r="JSC255" s="79"/>
      <c r="JSD255" s="79"/>
      <c r="JSE255" s="79"/>
      <c r="JSF255" s="79"/>
      <c r="JSG255" s="79"/>
      <c r="JSH255" s="79"/>
      <c r="JSI255" s="79"/>
      <c r="JSJ255" s="79"/>
      <c r="JSK255" s="79"/>
      <c r="JSL255" s="79"/>
      <c r="JSM255" s="79"/>
      <c r="JSN255" s="79"/>
      <c r="JSO255" s="79"/>
      <c r="JSP255" s="79"/>
      <c r="JSQ255" s="79"/>
      <c r="JSR255" s="79"/>
      <c r="JSS255" s="79"/>
      <c r="JST255" s="79"/>
      <c r="JSU255" s="79"/>
      <c r="JSV255" s="79"/>
      <c r="JSW255" s="79"/>
      <c r="JSX255" s="79"/>
      <c r="JSY255" s="79"/>
      <c r="JSZ255" s="79"/>
      <c r="JTA255" s="79"/>
      <c r="JTB255" s="79"/>
      <c r="JTC255" s="79"/>
      <c r="JTD255" s="79"/>
      <c r="JTE255" s="79"/>
      <c r="JTF255" s="79"/>
      <c r="JTG255" s="79"/>
      <c r="JTH255" s="79"/>
      <c r="JTI255" s="79"/>
      <c r="JTJ255" s="79"/>
      <c r="JTK255" s="79"/>
      <c r="JTL255" s="79"/>
      <c r="JTM255" s="79"/>
      <c r="JTN255" s="79"/>
      <c r="JTO255" s="79"/>
      <c r="JTP255" s="79"/>
      <c r="JTQ255" s="79"/>
      <c r="JTR255" s="79"/>
      <c r="JTS255" s="79"/>
      <c r="JTT255" s="79"/>
      <c r="JTU255" s="79"/>
      <c r="JTV255" s="79"/>
      <c r="JTW255" s="79"/>
      <c r="JTX255" s="79"/>
      <c r="JTY255" s="79"/>
      <c r="JTZ255" s="79"/>
      <c r="JUA255" s="79"/>
      <c r="JUB255" s="79"/>
      <c r="JUC255" s="79"/>
      <c r="JUD255" s="79"/>
      <c r="JUE255" s="79"/>
      <c r="JUF255" s="79"/>
      <c r="JUG255" s="79"/>
      <c r="JUH255" s="79"/>
      <c r="JUI255" s="79"/>
      <c r="JUJ255" s="79"/>
      <c r="JUK255" s="79"/>
      <c r="JUL255" s="79"/>
      <c r="JUM255" s="79"/>
      <c r="JUN255" s="79"/>
      <c r="JUO255" s="79"/>
      <c r="JUP255" s="79"/>
      <c r="JUQ255" s="79"/>
      <c r="JUR255" s="79"/>
      <c r="JUS255" s="79"/>
      <c r="JUT255" s="79"/>
      <c r="JUU255" s="79"/>
      <c r="JUV255" s="79"/>
      <c r="JUW255" s="79"/>
      <c r="JUX255" s="79"/>
      <c r="JUY255" s="79"/>
      <c r="JUZ255" s="79"/>
      <c r="JVA255" s="79"/>
      <c r="JVB255" s="79"/>
      <c r="JVC255" s="79"/>
      <c r="JVD255" s="79"/>
      <c r="JVE255" s="79"/>
      <c r="JVF255" s="79"/>
      <c r="JVG255" s="79"/>
      <c r="JVH255" s="79"/>
      <c r="JVI255" s="79"/>
      <c r="JVJ255" s="79"/>
      <c r="JVK255" s="79"/>
      <c r="JVL255" s="79"/>
      <c r="JVM255" s="79"/>
      <c r="JVN255" s="79"/>
      <c r="JVO255" s="79"/>
      <c r="JVP255" s="79"/>
      <c r="JVQ255" s="79"/>
      <c r="JVR255" s="79"/>
      <c r="JVS255" s="79"/>
      <c r="JVT255" s="79"/>
      <c r="JVU255" s="79"/>
      <c r="JVV255" s="79"/>
      <c r="JVW255" s="79"/>
      <c r="JVX255" s="79"/>
      <c r="JVY255" s="79"/>
      <c r="JVZ255" s="79"/>
      <c r="JWA255" s="79"/>
      <c r="JWB255" s="79"/>
      <c r="JWC255" s="79"/>
      <c r="JWD255" s="79"/>
      <c r="JWE255" s="79"/>
      <c r="JWF255" s="79"/>
      <c r="JWG255" s="79"/>
      <c r="JWH255" s="79"/>
      <c r="JWI255" s="79"/>
      <c r="JWJ255" s="79"/>
      <c r="JWK255" s="79"/>
      <c r="JWL255" s="79"/>
      <c r="JWM255" s="79"/>
      <c r="JWN255" s="79"/>
      <c r="JWO255" s="79"/>
      <c r="JWP255" s="79"/>
      <c r="JWQ255" s="79"/>
      <c r="JWR255" s="79"/>
      <c r="JWS255" s="79"/>
      <c r="JWT255" s="79"/>
      <c r="JWU255" s="79"/>
      <c r="JWV255" s="79"/>
      <c r="JWW255" s="79"/>
      <c r="JWX255" s="79"/>
      <c r="JWY255" s="79"/>
      <c r="JWZ255" s="79"/>
      <c r="JXA255" s="79"/>
      <c r="JXB255" s="79"/>
      <c r="JXC255" s="79"/>
      <c r="JXD255" s="79"/>
      <c r="JXE255" s="79"/>
      <c r="JXF255" s="79"/>
      <c r="JXG255" s="79"/>
      <c r="JXH255" s="79"/>
      <c r="JXI255" s="79"/>
      <c r="JXJ255" s="79"/>
      <c r="JXK255" s="79"/>
      <c r="JXL255" s="79"/>
      <c r="JXM255" s="79"/>
      <c r="JXN255" s="79"/>
      <c r="JXO255" s="79"/>
      <c r="JXP255" s="79"/>
      <c r="JXQ255" s="79"/>
      <c r="JXR255" s="79"/>
      <c r="JXS255" s="79"/>
      <c r="JXT255" s="79"/>
      <c r="JXU255" s="79"/>
      <c r="JXV255" s="79"/>
      <c r="JXW255" s="79"/>
      <c r="JXX255" s="79"/>
      <c r="JXY255" s="79"/>
      <c r="JXZ255" s="79"/>
      <c r="JYA255" s="79"/>
      <c r="JYB255" s="79"/>
      <c r="JYC255" s="79"/>
      <c r="JYD255" s="79"/>
      <c r="JYE255" s="79"/>
      <c r="JYF255" s="79"/>
      <c r="JYG255" s="79"/>
      <c r="JYH255" s="79"/>
      <c r="JYI255" s="79"/>
      <c r="JYJ255" s="79"/>
      <c r="JYK255" s="79"/>
      <c r="JYL255" s="79"/>
      <c r="JYM255" s="79"/>
      <c r="JYN255" s="79"/>
      <c r="JYO255" s="79"/>
      <c r="JYP255" s="79"/>
      <c r="JYQ255" s="79"/>
      <c r="JYR255" s="79"/>
      <c r="JYS255" s="79"/>
      <c r="JYT255" s="79"/>
      <c r="JYU255" s="79"/>
      <c r="JYV255" s="79"/>
      <c r="JYW255" s="79"/>
      <c r="JYX255" s="79"/>
      <c r="JYY255" s="79"/>
      <c r="JYZ255" s="79"/>
      <c r="JZA255" s="79"/>
      <c r="JZB255" s="79"/>
      <c r="JZC255" s="79"/>
      <c r="JZD255" s="79"/>
      <c r="JZE255" s="79"/>
      <c r="JZF255" s="79"/>
      <c r="JZG255" s="79"/>
      <c r="JZH255" s="79"/>
      <c r="JZI255" s="79"/>
      <c r="JZJ255" s="79"/>
      <c r="JZK255" s="79"/>
      <c r="JZL255" s="79"/>
      <c r="JZM255" s="79"/>
      <c r="JZN255" s="79"/>
      <c r="JZO255" s="79"/>
      <c r="JZP255" s="79"/>
      <c r="JZQ255" s="79"/>
      <c r="JZR255" s="79"/>
      <c r="JZS255" s="79"/>
      <c r="JZT255" s="79"/>
      <c r="JZU255" s="79"/>
      <c r="JZV255" s="79"/>
      <c r="JZW255" s="79"/>
      <c r="JZX255" s="79"/>
      <c r="JZY255" s="79"/>
      <c r="JZZ255" s="79"/>
      <c r="KAA255" s="79"/>
      <c r="KAB255" s="79"/>
      <c r="KAC255" s="79"/>
      <c r="KAD255" s="79"/>
      <c r="KAE255" s="79"/>
      <c r="KAF255" s="79"/>
      <c r="KAG255" s="79"/>
      <c r="KAH255" s="79"/>
      <c r="KAI255" s="79"/>
      <c r="KAJ255" s="79"/>
      <c r="KAK255" s="79"/>
      <c r="KAL255" s="79"/>
      <c r="KAM255" s="79"/>
      <c r="KAN255" s="79"/>
      <c r="KAO255" s="79"/>
      <c r="KAP255" s="79"/>
      <c r="KAQ255" s="79"/>
      <c r="KAR255" s="79"/>
      <c r="KAS255" s="79"/>
      <c r="KAT255" s="79"/>
      <c r="KAU255" s="79"/>
      <c r="KAV255" s="79"/>
      <c r="KAW255" s="79"/>
      <c r="KAX255" s="79"/>
      <c r="KAY255" s="79"/>
      <c r="KAZ255" s="79"/>
      <c r="KBA255" s="79"/>
      <c r="KBB255" s="79"/>
      <c r="KBC255" s="79"/>
      <c r="KBD255" s="79"/>
      <c r="KBE255" s="79"/>
      <c r="KBF255" s="79"/>
      <c r="KBG255" s="79"/>
      <c r="KBH255" s="79"/>
      <c r="KBI255" s="79"/>
      <c r="KBJ255" s="79"/>
      <c r="KBK255" s="79"/>
      <c r="KBL255" s="79"/>
      <c r="KBM255" s="79"/>
      <c r="KBN255" s="79"/>
      <c r="KBO255" s="79"/>
      <c r="KBP255" s="79"/>
      <c r="KBQ255" s="79"/>
      <c r="KBR255" s="79"/>
      <c r="KBS255" s="79"/>
      <c r="KBT255" s="79"/>
      <c r="KBU255" s="79"/>
      <c r="KBV255" s="79"/>
      <c r="KBW255" s="79"/>
      <c r="KBX255" s="79"/>
      <c r="KBY255" s="79"/>
      <c r="KBZ255" s="79"/>
      <c r="KCA255" s="79"/>
      <c r="KCB255" s="79"/>
      <c r="KCC255" s="79"/>
      <c r="KCD255" s="79"/>
      <c r="KCE255" s="79"/>
      <c r="KCF255" s="79"/>
      <c r="KCG255" s="79"/>
      <c r="KCH255" s="79"/>
      <c r="KCI255" s="79"/>
      <c r="KCJ255" s="79"/>
      <c r="KCK255" s="79"/>
      <c r="KCL255" s="79"/>
      <c r="KCM255" s="79"/>
      <c r="KCN255" s="79"/>
      <c r="KCO255" s="79"/>
      <c r="KCP255" s="79"/>
      <c r="KCQ255" s="79"/>
      <c r="KCR255" s="79"/>
      <c r="KCS255" s="79"/>
      <c r="KCT255" s="79"/>
      <c r="KCU255" s="79"/>
      <c r="KCV255" s="79"/>
      <c r="KCW255" s="79"/>
      <c r="KCX255" s="79"/>
      <c r="KCY255" s="79"/>
      <c r="KCZ255" s="79"/>
      <c r="KDA255" s="79"/>
      <c r="KDB255" s="79"/>
      <c r="KDC255" s="79"/>
      <c r="KDD255" s="79"/>
      <c r="KDE255" s="79"/>
      <c r="KDF255" s="79"/>
      <c r="KDG255" s="79"/>
      <c r="KDH255" s="79"/>
      <c r="KDI255" s="79"/>
      <c r="KDJ255" s="79"/>
      <c r="KDK255" s="79"/>
      <c r="KDL255" s="79"/>
      <c r="KDM255" s="79"/>
      <c r="KDN255" s="79"/>
      <c r="KDO255" s="79"/>
      <c r="KDP255" s="79"/>
      <c r="KDQ255" s="79"/>
      <c r="KDR255" s="79"/>
      <c r="KDS255" s="79"/>
      <c r="KDT255" s="79"/>
      <c r="KDU255" s="79"/>
      <c r="KDV255" s="79"/>
      <c r="KDW255" s="79"/>
      <c r="KDX255" s="79"/>
      <c r="KDY255" s="79"/>
      <c r="KDZ255" s="79"/>
      <c r="KEA255" s="79"/>
      <c r="KEB255" s="79"/>
      <c r="KEC255" s="79"/>
      <c r="KED255" s="79"/>
      <c r="KEE255" s="79"/>
      <c r="KEF255" s="79"/>
      <c r="KEG255" s="79"/>
      <c r="KEH255" s="79"/>
      <c r="KEI255" s="79"/>
      <c r="KEJ255" s="79"/>
      <c r="KEK255" s="79"/>
      <c r="KEL255" s="79"/>
      <c r="KEM255" s="79"/>
      <c r="KEN255" s="79"/>
      <c r="KEO255" s="79"/>
      <c r="KEP255" s="79"/>
      <c r="KEQ255" s="79"/>
      <c r="KER255" s="79"/>
      <c r="KES255" s="79"/>
      <c r="KET255" s="79"/>
      <c r="KEU255" s="79"/>
      <c r="KEV255" s="79"/>
      <c r="KEW255" s="79"/>
      <c r="KEX255" s="79"/>
      <c r="KEY255" s="79"/>
      <c r="KEZ255" s="79"/>
      <c r="KFA255" s="79"/>
      <c r="KFB255" s="79"/>
      <c r="KFC255" s="79"/>
      <c r="KFD255" s="79"/>
      <c r="KFE255" s="79"/>
      <c r="KFF255" s="79"/>
      <c r="KFG255" s="79"/>
      <c r="KFH255" s="79"/>
      <c r="KFI255" s="79"/>
      <c r="KFJ255" s="79"/>
      <c r="KFK255" s="79"/>
      <c r="KFL255" s="79"/>
      <c r="KFM255" s="79"/>
      <c r="KFN255" s="79"/>
      <c r="KFO255" s="79"/>
      <c r="KFP255" s="79"/>
      <c r="KFQ255" s="79"/>
      <c r="KFR255" s="79"/>
      <c r="KFS255" s="79"/>
      <c r="KFT255" s="79"/>
      <c r="KFU255" s="79"/>
      <c r="KFV255" s="79"/>
      <c r="KFW255" s="79"/>
      <c r="KFX255" s="79"/>
      <c r="KFY255" s="79"/>
      <c r="KFZ255" s="79"/>
      <c r="KGA255" s="79"/>
      <c r="KGB255" s="79"/>
      <c r="KGC255" s="79"/>
      <c r="KGD255" s="79"/>
      <c r="KGE255" s="79"/>
      <c r="KGF255" s="79"/>
      <c r="KGG255" s="79"/>
      <c r="KGH255" s="79"/>
      <c r="KGI255" s="79"/>
      <c r="KGJ255" s="79"/>
      <c r="KGK255" s="79"/>
      <c r="KGL255" s="79"/>
      <c r="KGM255" s="79"/>
      <c r="KGN255" s="79"/>
      <c r="KGO255" s="79"/>
      <c r="KGP255" s="79"/>
      <c r="KGQ255" s="79"/>
      <c r="KGR255" s="79"/>
      <c r="KGS255" s="79"/>
      <c r="KGT255" s="79"/>
      <c r="KGU255" s="79"/>
      <c r="KGV255" s="79"/>
      <c r="KGW255" s="79"/>
      <c r="KGX255" s="79"/>
      <c r="KGY255" s="79"/>
      <c r="KGZ255" s="79"/>
      <c r="KHA255" s="79"/>
      <c r="KHB255" s="79"/>
      <c r="KHC255" s="79"/>
      <c r="KHD255" s="79"/>
      <c r="KHE255" s="79"/>
      <c r="KHF255" s="79"/>
      <c r="KHG255" s="79"/>
      <c r="KHH255" s="79"/>
      <c r="KHI255" s="79"/>
      <c r="KHJ255" s="79"/>
      <c r="KHK255" s="79"/>
      <c r="KHL255" s="79"/>
      <c r="KHM255" s="79"/>
      <c r="KHN255" s="79"/>
      <c r="KHO255" s="79"/>
      <c r="KHP255" s="79"/>
      <c r="KHQ255" s="79"/>
      <c r="KHR255" s="79"/>
      <c r="KHS255" s="79"/>
      <c r="KHT255" s="79"/>
      <c r="KHU255" s="79"/>
      <c r="KHV255" s="79"/>
      <c r="KHW255" s="79"/>
      <c r="KHX255" s="79"/>
      <c r="KHY255" s="79"/>
      <c r="KHZ255" s="79"/>
      <c r="KIA255" s="79"/>
      <c r="KIB255" s="79"/>
      <c r="KIC255" s="79"/>
      <c r="KID255" s="79"/>
      <c r="KIE255" s="79"/>
      <c r="KIF255" s="79"/>
      <c r="KIG255" s="79"/>
      <c r="KIH255" s="79"/>
      <c r="KII255" s="79"/>
      <c r="KIJ255" s="79"/>
      <c r="KIK255" s="79"/>
      <c r="KIL255" s="79"/>
      <c r="KIM255" s="79"/>
      <c r="KIN255" s="79"/>
      <c r="KIO255" s="79"/>
      <c r="KIP255" s="79"/>
      <c r="KIQ255" s="79"/>
      <c r="KIR255" s="79"/>
      <c r="KIS255" s="79"/>
      <c r="KIT255" s="79"/>
      <c r="KIU255" s="79"/>
      <c r="KIV255" s="79"/>
      <c r="KIW255" s="79"/>
      <c r="KIX255" s="79"/>
      <c r="KIY255" s="79"/>
      <c r="KIZ255" s="79"/>
      <c r="KJA255" s="79"/>
      <c r="KJB255" s="79"/>
      <c r="KJC255" s="79"/>
      <c r="KJD255" s="79"/>
      <c r="KJE255" s="79"/>
      <c r="KJF255" s="79"/>
      <c r="KJG255" s="79"/>
      <c r="KJH255" s="79"/>
      <c r="KJI255" s="79"/>
      <c r="KJJ255" s="79"/>
      <c r="KJK255" s="79"/>
      <c r="KJL255" s="79"/>
      <c r="KJM255" s="79"/>
      <c r="KJN255" s="79"/>
      <c r="KJO255" s="79"/>
      <c r="KJP255" s="79"/>
      <c r="KJQ255" s="79"/>
      <c r="KJR255" s="79"/>
      <c r="KJS255" s="79"/>
      <c r="KJT255" s="79"/>
      <c r="KJU255" s="79"/>
      <c r="KJV255" s="79"/>
      <c r="KJW255" s="79"/>
      <c r="KJX255" s="79"/>
      <c r="KJY255" s="79"/>
      <c r="KJZ255" s="79"/>
      <c r="KKA255" s="79"/>
      <c r="KKB255" s="79"/>
      <c r="KKC255" s="79"/>
      <c r="KKD255" s="79"/>
      <c r="KKE255" s="79"/>
      <c r="KKF255" s="79"/>
      <c r="KKG255" s="79"/>
      <c r="KKH255" s="79"/>
      <c r="KKI255" s="79"/>
      <c r="KKJ255" s="79"/>
      <c r="KKK255" s="79"/>
      <c r="KKL255" s="79"/>
      <c r="KKM255" s="79"/>
      <c r="KKN255" s="79"/>
      <c r="KKO255" s="79"/>
      <c r="KKP255" s="79"/>
      <c r="KKQ255" s="79"/>
      <c r="KKR255" s="79"/>
      <c r="KKS255" s="79"/>
      <c r="KKT255" s="79"/>
      <c r="KKU255" s="79"/>
      <c r="KKV255" s="79"/>
      <c r="KKW255" s="79"/>
      <c r="KKX255" s="79"/>
      <c r="KKY255" s="79"/>
      <c r="KKZ255" s="79"/>
      <c r="KLA255" s="79"/>
      <c r="KLB255" s="79"/>
      <c r="KLC255" s="79"/>
      <c r="KLD255" s="79"/>
      <c r="KLE255" s="79"/>
      <c r="KLF255" s="79"/>
      <c r="KLG255" s="79"/>
      <c r="KLH255" s="79"/>
      <c r="KLI255" s="79"/>
      <c r="KLJ255" s="79"/>
      <c r="KLK255" s="79"/>
      <c r="KLL255" s="79"/>
      <c r="KLM255" s="79"/>
      <c r="KLN255" s="79"/>
      <c r="KLO255" s="79"/>
      <c r="KLP255" s="79"/>
      <c r="KLQ255" s="79"/>
      <c r="KLR255" s="79"/>
      <c r="KLS255" s="79"/>
      <c r="KLT255" s="79"/>
      <c r="KLU255" s="79"/>
      <c r="KLV255" s="79"/>
      <c r="KLW255" s="79"/>
      <c r="KLX255" s="79"/>
      <c r="KLY255" s="79"/>
      <c r="KLZ255" s="79"/>
      <c r="KMA255" s="79"/>
      <c r="KMB255" s="79"/>
      <c r="KMC255" s="79"/>
      <c r="KMD255" s="79"/>
      <c r="KME255" s="79"/>
      <c r="KMF255" s="79"/>
      <c r="KMG255" s="79"/>
      <c r="KMH255" s="79"/>
      <c r="KMI255" s="79"/>
      <c r="KMJ255" s="79"/>
      <c r="KMK255" s="79"/>
      <c r="KML255" s="79"/>
      <c r="KMM255" s="79"/>
      <c r="KMN255" s="79"/>
      <c r="KMO255" s="79"/>
      <c r="KMP255" s="79"/>
      <c r="KMQ255" s="79"/>
      <c r="KMR255" s="79"/>
      <c r="KMS255" s="79"/>
      <c r="KMT255" s="79"/>
      <c r="KMU255" s="79"/>
      <c r="KMV255" s="79"/>
      <c r="KMW255" s="79"/>
      <c r="KMX255" s="79"/>
      <c r="KMY255" s="79"/>
      <c r="KMZ255" s="79"/>
      <c r="KNA255" s="79"/>
      <c r="KNB255" s="79"/>
      <c r="KNC255" s="79"/>
      <c r="KND255" s="79"/>
      <c r="KNE255" s="79"/>
      <c r="KNF255" s="79"/>
      <c r="KNG255" s="79"/>
      <c r="KNH255" s="79"/>
      <c r="KNI255" s="79"/>
      <c r="KNJ255" s="79"/>
      <c r="KNK255" s="79"/>
      <c r="KNL255" s="79"/>
      <c r="KNM255" s="79"/>
      <c r="KNN255" s="79"/>
      <c r="KNO255" s="79"/>
      <c r="KNP255" s="79"/>
      <c r="KNQ255" s="79"/>
      <c r="KNR255" s="79"/>
      <c r="KNS255" s="79"/>
      <c r="KNT255" s="79"/>
      <c r="KNU255" s="79"/>
      <c r="KNV255" s="79"/>
      <c r="KNW255" s="79"/>
      <c r="KNX255" s="79"/>
      <c r="KNY255" s="79"/>
      <c r="KNZ255" s="79"/>
      <c r="KOA255" s="79"/>
      <c r="KOB255" s="79"/>
      <c r="KOC255" s="79"/>
      <c r="KOD255" s="79"/>
      <c r="KOE255" s="79"/>
      <c r="KOF255" s="79"/>
      <c r="KOG255" s="79"/>
      <c r="KOH255" s="79"/>
      <c r="KOI255" s="79"/>
      <c r="KOJ255" s="79"/>
      <c r="KOK255" s="79"/>
      <c r="KOL255" s="79"/>
      <c r="KOM255" s="79"/>
      <c r="KON255" s="79"/>
      <c r="KOO255" s="79"/>
      <c r="KOP255" s="79"/>
      <c r="KOQ255" s="79"/>
      <c r="KOR255" s="79"/>
      <c r="KOS255" s="79"/>
      <c r="KOT255" s="79"/>
      <c r="KOU255" s="79"/>
      <c r="KOV255" s="79"/>
      <c r="KOW255" s="79"/>
      <c r="KOX255" s="79"/>
      <c r="KOY255" s="79"/>
      <c r="KOZ255" s="79"/>
      <c r="KPA255" s="79"/>
      <c r="KPB255" s="79"/>
      <c r="KPC255" s="79"/>
      <c r="KPD255" s="79"/>
      <c r="KPE255" s="79"/>
      <c r="KPF255" s="79"/>
      <c r="KPG255" s="79"/>
      <c r="KPH255" s="79"/>
      <c r="KPI255" s="79"/>
      <c r="KPJ255" s="79"/>
      <c r="KPK255" s="79"/>
      <c r="KPL255" s="79"/>
      <c r="KPM255" s="79"/>
      <c r="KPN255" s="79"/>
      <c r="KPO255" s="79"/>
      <c r="KPP255" s="79"/>
      <c r="KPQ255" s="79"/>
      <c r="KPR255" s="79"/>
      <c r="KPS255" s="79"/>
      <c r="KPT255" s="79"/>
      <c r="KPU255" s="79"/>
      <c r="KPV255" s="79"/>
      <c r="KPW255" s="79"/>
      <c r="KPX255" s="79"/>
      <c r="KPY255" s="79"/>
      <c r="KPZ255" s="79"/>
      <c r="KQA255" s="79"/>
      <c r="KQB255" s="79"/>
      <c r="KQC255" s="79"/>
      <c r="KQD255" s="79"/>
      <c r="KQE255" s="79"/>
      <c r="KQF255" s="79"/>
      <c r="KQG255" s="79"/>
      <c r="KQH255" s="79"/>
      <c r="KQI255" s="79"/>
      <c r="KQJ255" s="79"/>
      <c r="KQK255" s="79"/>
      <c r="KQL255" s="79"/>
      <c r="KQM255" s="79"/>
      <c r="KQN255" s="79"/>
      <c r="KQO255" s="79"/>
      <c r="KQP255" s="79"/>
      <c r="KQQ255" s="79"/>
      <c r="KQR255" s="79"/>
      <c r="KQS255" s="79"/>
      <c r="KQT255" s="79"/>
      <c r="KQU255" s="79"/>
      <c r="KQV255" s="79"/>
      <c r="KQW255" s="79"/>
      <c r="KQX255" s="79"/>
      <c r="KQY255" s="79"/>
      <c r="KQZ255" s="79"/>
      <c r="KRA255" s="79"/>
      <c r="KRB255" s="79"/>
      <c r="KRC255" s="79"/>
      <c r="KRD255" s="79"/>
      <c r="KRE255" s="79"/>
      <c r="KRF255" s="79"/>
      <c r="KRG255" s="79"/>
      <c r="KRH255" s="79"/>
      <c r="KRI255" s="79"/>
      <c r="KRJ255" s="79"/>
      <c r="KRK255" s="79"/>
      <c r="KRL255" s="79"/>
      <c r="KRM255" s="79"/>
      <c r="KRN255" s="79"/>
      <c r="KRO255" s="79"/>
      <c r="KRP255" s="79"/>
      <c r="KRQ255" s="79"/>
      <c r="KRR255" s="79"/>
      <c r="KRS255" s="79"/>
      <c r="KRT255" s="79"/>
      <c r="KRU255" s="79"/>
      <c r="KRV255" s="79"/>
      <c r="KRW255" s="79"/>
      <c r="KRX255" s="79"/>
      <c r="KRY255" s="79"/>
      <c r="KRZ255" s="79"/>
      <c r="KSA255" s="79"/>
      <c r="KSB255" s="79"/>
      <c r="KSC255" s="79"/>
      <c r="KSD255" s="79"/>
      <c r="KSE255" s="79"/>
      <c r="KSF255" s="79"/>
      <c r="KSG255" s="79"/>
      <c r="KSH255" s="79"/>
      <c r="KSI255" s="79"/>
      <c r="KSJ255" s="79"/>
      <c r="KSK255" s="79"/>
      <c r="KSL255" s="79"/>
      <c r="KSM255" s="79"/>
      <c r="KSN255" s="79"/>
      <c r="KSO255" s="79"/>
      <c r="KSP255" s="79"/>
      <c r="KSQ255" s="79"/>
      <c r="KSR255" s="79"/>
      <c r="KSS255" s="79"/>
      <c r="KST255" s="79"/>
      <c r="KSU255" s="79"/>
      <c r="KSV255" s="79"/>
      <c r="KSW255" s="79"/>
      <c r="KSX255" s="79"/>
      <c r="KSY255" s="79"/>
      <c r="KSZ255" s="79"/>
      <c r="KTA255" s="79"/>
      <c r="KTB255" s="79"/>
      <c r="KTC255" s="79"/>
      <c r="KTD255" s="79"/>
      <c r="KTE255" s="79"/>
      <c r="KTF255" s="79"/>
      <c r="KTG255" s="79"/>
      <c r="KTH255" s="79"/>
      <c r="KTI255" s="79"/>
      <c r="KTJ255" s="79"/>
      <c r="KTK255" s="79"/>
      <c r="KTL255" s="79"/>
      <c r="KTM255" s="79"/>
      <c r="KTN255" s="79"/>
      <c r="KTO255" s="79"/>
      <c r="KTP255" s="79"/>
      <c r="KTQ255" s="79"/>
      <c r="KTR255" s="79"/>
      <c r="KTS255" s="79"/>
      <c r="KTT255" s="79"/>
      <c r="KTU255" s="79"/>
      <c r="KTV255" s="79"/>
      <c r="KTW255" s="79"/>
      <c r="KTX255" s="79"/>
      <c r="KTY255" s="79"/>
      <c r="KTZ255" s="79"/>
      <c r="KUA255" s="79"/>
      <c r="KUB255" s="79"/>
      <c r="KUC255" s="79"/>
      <c r="KUD255" s="79"/>
      <c r="KUE255" s="79"/>
      <c r="KUF255" s="79"/>
      <c r="KUG255" s="79"/>
      <c r="KUH255" s="79"/>
      <c r="KUI255" s="79"/>
      <c r="KUJ255" s="79"/>
      <c r="KUK255" s="79"/>
      <c r="KUL255" s="79"/>
      <c r="KUM255" s="79"/>
      <c r="KUN255" s="79"/>
      <c r="KUO255" s="79"/>
      <c r="KUP255" s="79"/>
      <c r="KUQ255" s="79"/>
      <c r="KUR255" s="79"/>
      <c r="KUS255" s="79"/>
      <c r="KUT255" s="79"/>
      <c r="KUU255" s="79"/>
      <c r="KUV255" s="79"/>
      <c r="KUW255" s="79"/>
      <c r="KUX255" s="79"/>
      <c r="KUY255" s="79"/>
      <c r="KUZ255" s="79"/>
      <c r="KVA255" s="79"/>
      <c r="KVB255" s="79"/>
      <c r="KVC255" s="79"/>
      <c r="KVD255" s="79"/>
      <c r="KVE255" s="79"/>
      <c r="KVF255" s="79"/>
      <c r="KVG255" s="79"/>
      <c r="KVH255" s="79"/>
      <c r="KVI255" s="79"/>
      <c r="KVJ255" s="79"/>
      <c r="KVK255" s="79"/>
      <c r="KVL255" s="79"/>
      <c r="KVM255" s="79"/>
      <c r="KVN255" s="79"/>
      <c r="KVO255" s="79"/>
      <c r="KVP255" s="79"/>
      <c r="KVQ255" s="79"/>
      <c r="KVR255" s="79"/>
      <c r="KVS255" s="79"/>
      <c r="KVT255" s="79"/>
      <c r="KVU255" s="79"/>
      <c r="KVV255" s="79"/>
      <c r="KVW255" s="79"/>
      <c r="KVX255" s="79"/>
      <c r="KVY255" s="79"/>
      <c r="KVZ255" s="79"/>
      <c r="KWA255" s="79"/>
      <c r="KWB255" s="79"/>
      <c r="KWC255" s="79"/>
      <c r="KWD255" s="79"/>
      <c r="KWE255" s="79"/>
      <c r="KWF255" s="79"/>
      <c r="KWG255" s="79"/>
      <c r="KWH255" s="79"/>
      <c r="KWI255" s="79"/>
      <c r="KWJ255" s="79"/>
      <c r="KWK255" s="79"/>
      <c r="KWL255" s="79"/>
      <c r="KWM255" s="79"/>
      <c r="KWN255" s="79"/>
      <c r="KWO255" s="79"/>
      <c r="KWP255" s="79"/>
      <c r="KWQ255" s="79"/>
      <c r="KWR255" s="79"/>
      <c r="KWS255" s="79"/>
      <c r="KWT255" s="79"/>
      <c r="KWU255" s="79"/>
      <c r="KWV255" s="79"/>
      <c r="KWW255" s="79"/>
      <c r="KWX255" s="79"/>
      <c r="KWY255" s="79"/>
      <c r="KWZ255" s="79"/>
      <c r="KXA255" s="79"/>
      <c r="KXB255" s="79"/>
      <c r="KXC255" s="79"/>
      <c r="KXD255" s="79"/>
      <c r="KXE255" s="79"/>
      <c r="KXF255" s="79"/>
      <c r="KXG255" s="79"/>
      <c r="KXH255" s="79"/>
      <c r="KXI255" s="79"/>
      <c r="KXJ255" s="79"/>
      <c r="KXK255" s="79"/>
      <c r="KXL255" s="79"/>
      <c r="KXM255" s="79"/>
      <c r="KXN255" s="79"/>
      <c r="KXO255" s="79"/>
      <c r="KXP255" s="79"/>
      <c r="KXQ255" s="79"/>
      <c r="KXR255" s="79"/>
      <c r="KXS255" s="79"/>
      <c r="KXT255" s="79"/>
      <c r="KXU255" s="79"/>
      <c r="KXV255" s="79"/>
      <c r="KXW255" s="79"/>
      <c r="KXX255" s="79"/>
      <c r="KXY255" s="79"/>
      <c r="KXZ255" s="79"/>
      <c r="KYA255" s="79"/>
      <c r="KYB255" s="79"/>
      <c r="KYC255" s="79"/>
      <c r="KYD255" s="79"/>
      <c r="KYE255" s="79"/>
      <c r="KYF255" s="79"/>
      <c r="KYG255" s="79"/>
      <c r="KYH255" s="79"/>
      <c r="KYI255" s="79"/>
      <c r="KYJ255" s="79"/>
      <c r="KYK255" s="79"/>
      <c r="KYL255" s="79"/>
      <c r="KYM255" s="79"/>
      <c r="KYN255" s="79"/>
      <c r="KYO255" s="79"/>
      <c r="KYP255" s="79"/>
      <c r="KYQ255" s="79"/>
      <c r="KYR255" s="79"/>
      <c r="KYS255" s="79"/>
      <c r="KYT255" s="79"/>
      <c r="KYU255" s="79"/>
      <c r="KYV255" s="79"/>
      <c r="KYW255" s="79"/>
      <c r="KYX255" s="79"/>
      <c r="KYY255" s="79"/>
      <c r="KYZ255" s="79"/>
      <c r="KZA255" s="79"/>
      <c r="KZB255" s="79"/>
      <c r="KZC255" s="79"/>
      <c r="KZD255" s="79"/>
      <c r="KZE255" s="79"/>
      <c r="KZF255" s="79"/>
      <c r="KZG255" s="79"/>
      <c r="KZH255" s="79"/>
      <c r="KZI255" s="79"/>
      <c r="KZJ255" s="79"/>
      <c r="KZK255" s="79"/>
      <c r="KZL255" s="79"/>
      <c r="KZM255" s="79"/>
      <c r="KZN255" s="79"/>
      <c r="KZO255" s="79"/>
      <c r="KZP255" s="79"/>
      <c r="KZQ255" s="79"/>
      <c r="KZR255" s="79"/>
      <c r="KZS255" s="79"/>
      <c r="KZT255" s="79"/>
      <c r="KZU255" s="79"/>
      <c r="KZV255" s="79"/>
      <c r="KZW255" s="79"/>
      <c r="KZX255" s="79"/>
      <c r="KZY255" s="79"/>
      <c r="KZZ255" s="79"/>
      <c r="LAA255" s="79"/>
      <c r="LAB255" s="79"/>
      <c r="LAC255" s="79"/>
      <c r="LAD255" s="79"/>
      <c r="LAE255" s="79"/>
      <c r="LAF255" s="79"/>
      <c r="LAG255" s="79"/>
      <c r="LAH255" s="79"/>
      <c r="LAI255" s="79"/>
      <c r="LAJ255" s="79"/>
      <c r="LAK255" s="79"/>
      <c r="LAL255" s="79"/>
      <c r="LAM255" s="79"/>
      <c r="LAN255" s="79"/>
      <c r="LAO255" s="79"/>
      <c r="LAP255" s="79"/>
      <c r="LAQ255" s="79"/>
      <c r="LAR255" s="79"/>
      <c r="LAS255" s="79"/>
      <c r="LAT255" s="79"/>
      <c r="LAU255" s="79"/>
      <c r="LAV255" s="79"/>
      <c r="LAW255" s="79"/>
      <c r="LAX255" s="79"/>
      <c r="LAY255" s="79"/>
      <c r="LAZ255" s="79"/>
      <c r="LBA255" s="79"/>
      <c r="LBB255" s="79"/>
      <c r="LBC255" s="79"/>
      <c r="LBD255" s="79"/>
      <c r="LBE255" s="79"/>
      <c r="LBF255" s="79"/>
      <c r="LBG255" s="79"/>
      <c r="LBH255" s="79"/>
      <c r="LBI255" s="79"/>
      <c r="LBJ255" s="79"/>
      <c r="LBK255" s="79"/>
      <c r="LBL255" s="79"/>
      <c r="LBM255" s="79"/>
      <c r="LBN255" s="79"/>
      <c r="LBO255" s="79"/>
      <c r="LBP255" s="79"/>
      <c r="LBQ255" s="79"/>
      <c r="LBR255" s="79"/>
      <c r="LBS255" s="79"/>
      <c r="LBT255" s="79"/>
      <c r="LBU255" s="79"/>
      <c r="LBV255" s="79"/>
      <c r="LBW255" s="79"/>
      <c r="LBX255" s="79"/>
      <c r="LBY255" s="79"/>
      <c r="LBZ255" s="79"/>
      <c r="LCA255" s="79"/>
      <c r="LCB255" s="79"/>
      <c r="LCC255" s="79"/>
      <c r="LCD255" s="79"/>
      <c r="LCE255" s="79"/>
      <c r="LCF255" s="79"/>
      <c r="LCG255" s="79"/>
      <c r="LCH255" s="79"/>
      <c r="LCI255" s="79"/>
      <c r="LCJ255" s="79"/>
      <c r="LCK255" s="79"/>
      <c r="LCL255" s="79"/>
      <c r="LCM255" s="79"/>
      <c r="LCN255" s="79"/>
      <c r="LCO255" s="79"/>
      <c r="LCP255" s="79"/>
      <c r="LCQ255" s="79"/>
      <c r="LCR255" s="79"/>
      <c r="LCS255" s="79"/>
      <c r="LCT255" s="79"/>
      <c r="LCU255" s="79"/>
      <c r="LCV255" s="79"/>
      <c r="LCW255" s="79"/>
      <c r="LCX255" s="79"/>
      <c r="LCY255" s="79"/>
      <c r="LCZ255" s="79"/>
      <c r="LDA255" s="79"/>
      <c r="LDB255" s="79"/>
      <c r="LDC255" s="79"/>
      <c r="LDD255" s="79"/>
      <c r="LDE255" s="79"/>
      <c r="LDF255" s="79"/>
      <c r="LDG255" s="79"/>
      <c r="LDH255" s="79"/>
      <c r="LDI255" s="79"/>
      <c r="LDJ255" s="79"/>
      <c r="LDK255" s="79"/>
      <c r="LDL255" s="79"/>
      <c r="LDM255" s="79"/>
      <c r="LDN255" s="79"/>
      <c r="LDO255" s="79"/>
      <c r="LDP255" s="79"/>
      <c r="LDQ255" s="79"/>
      <c r="LDR255" s="79"/>
      <c r="LDS255" s="79"/>
      <c r="LDT255" s="79"/>
      <c r="LDU255" s="79"/>
      <c r="LDV255" s="79"/>
      <c r="LDW255" s="79"/>
      <c r="LDX255" s="79"/>
      <c r="LDY255" s="79"/>
      <c r="LDZ255" s="79"/>
      <c r="LEA255" s="79"/>
      <c r="LEB255" s="79"/>
      <c r="LEC255" s="79"/>
      <c r="LED255" s="79"/>
      <c r="LEE255" s="79"/>
      <c r="LEF255" s="79"/>
      <c r="LEG255" s="79"/>
      <c r="LEH255" s="79"/>
      <c r="LEI255" s="79"/>
      <c r="LEJ255" s="79"/>
      <c r="LEK255" s="79"/>
      <c r="LEL255" s="79"/>
      <c r="LEM255" s="79"/>
      <c r="LEN255" s="79"/>
      <c r="LEO255" s="79"/>
      <c r="LEP255" s="79"/>
      <c r="LEQ255" s="79"/>
      <c r="LER255" s="79"/>
      <c r="LES255" s="79"/>
      <c r="LET255" s="79"/>
      <c r="LEU255" s="79"/>
      <c r="LEV255" s="79"/>
      <c r="LEW255" s="79"/>
      <c r="LEX255" s="79"/>
      <c r="LEY255" s="79"/>
      <c r="LEZ255" s="79"/>
      <c r="LFA255" s="79"/>
      <c r="LFB255" s="79"/>
      <c r="LFC255" s="79"/>
      <c r="LFD255" s="79"/>
      <c r="LFE255" s="79"/>
      <c r="LFF255" s="79"/>
      <c r="LFG255" s="79"/>
      <c r="LFH255" s="79"/>
      <c r="LFI255" s="79"/>
      <c r="LFJ255" s="79"/>
      <c r="LFK255" s="79"/>
      <c r="LFL255" s="79"/>
      <c r="LFM255" s="79"/>
      <c r="LFN255" s="79"/>
      <c r="LFO255" s="79"/>
      <c r="LFP255" s="79"/>
      <c r="LFQ255" s="79"/>
      <c r="LFR255" s="79"/>
      <c r="LFS255" s="79"/>
      <c r="LFT255" s="79"/>
      <c r="LFU255" s="79"/>
      <c r="LFV255" s="79"/>
      <c r="LFW255" s="79"/>
      <c r="LFX255" s="79"/>
      <c r="LFY255" s="79"/>
      <c r="LFZ255" s="79"/>
      <c r="LGA255" s="79"/>
      <c r="LGB255" s="79"/>
      <c r="LGC255" s="79"/>
      <c r="LGD255" s="79"/>
      <c r="LGE255" s="79"/>
      <c r="LGF255" s="79"/>
      <c r="LGG255" s="79"/>
      <c r="LGH255" s="79"/>
      <c r="LGI255" s="79"/>
      <c r="LGJ255" s="79"/>
      <c r="LGK255" s="79"/>
      <c r="LGL255" s="79"/>
      <c r="LGM255" s="79"/>
      <c r="LGN255" s="79"/>
      <c r="LGO255" s="79"/>
      <c r="LGP255" s="79"/>
      <c r="LGQ255" s="79"/>
      <c r="LGR255" s="79"/>
      <c r="LGS255" s="79"/>
      <c r="LGT255" s="79"/>
      <c r="LGU255" s="79"/>
      <c r="LGV255" s="79"/>
      <c r="LGW255" s="79"/>
      <c r="LGX255" s="79"/>
      <c r="LGY255" s="79"/>
      <c r="LGZ255" s="79"/>
      <c r="LHA255" s="79"/>
      <c r="LHB255" s="79"/>
      <c r="LHC255" s="79"/>
      <c r="LHD255" s="79"/>
      <c r="LHE255" s="79"/>
      <c r="LHF255" s="79"/>
      <c r="LHG255" s="79"/>
      <c r="LHH255" s="79"/>
      <c r="LHI255" s="79"/>
      <c r="LHJ255" s="79"/>
      <c r="LHK255" s="79"/>
      <c r="LHL255" s="79"/>
      <c r="LHM255" s="79"/>
      <c r="LHN255" s="79"/>
      <c r="LHO255" s="79"/>
      <c r="LHP255" s="79"/>
      <c r="LHQ255" s="79"/>
      <c r="LHR255" s="79"/>
      <c r="LHS255" s="79"/>
      <c r="LHT255" s="79"/>
      <c r="LHU255" s="79"/>
      <c r="LHV255" s="79"/>
      <c r="LHW255" s="79"/>
      <c r="LHX255" s="79"/>
      <c r="LHY255" s="79"/>
      <c r="LHZ255" s="79"/>
      <c r="LIA255" s="79"/>
      <c r="LIB255" s="79"/>
      <c r="LIC255" s="79"/>
      <c r="LID255" s="79"/>
      <c r="LIE255" s="79"/>
      <c r="LIF255" s="79"/>
      <c r="LIG255" s="79"/>
      <c r="LIH255" s="79"/>
      <c r="LII255" s="79"/>
      <c r="LIJ255" s="79"/>
      <c r="LIK255" s="79"/>
      <c r="LIL255" s="79"/>
      <c r="LIM255" s="79"/>
      <c r="LIN255" s="79"/>
      <c r="LIO255" s="79"/>
      <c r="LIP255" s="79"/>
      <c r="LIQ255" s="79"/>
      <c r="LIR255" s="79"/>
      <c r="LIS255" s="79"/>
      <c r="LIT255" s="79"/>
      <c r="LIU255" s="79"/>
      <c r="LIV255" s="79"/>
      <c r="LIW255" s="79"/>
      <c r="LIX255" s="79"/>
      <c r="LIY255" s="79"/>
      <c r="LIZ255" s="79"/>
      <c r="LJA255" s="79"/>
      <c r="LJB255" s="79"/>
      <c r="LJC255" s="79"/>
      <c r="LJD255" s="79"/>
      <c r="LJE255" s="79"/>
      <c r="LJF255" s="79"/>
      <c r="LJG255" s="79"/>
      <c r="LJH255" s="79"/>
      <c r="LJI255" s="79"/>
      <c r="LJJ255" s="79"/>
      <c r="LJK255" s="79"/>
      <c r="LJL255" s="79"/>
      <c r="LJM255" s="79"/>
      <c r="LJN255" s="79"/>
      <c r="LJO255" s="79"/>
      <c r="LJP255" s="79"/>
      <c r="LJQ255" s="79"/>
      <c r="LJR255" s="79"/>
      <c r="LJS255" s="79"/>
      <c r="LJT255" s="79"/>
      <c r="LJU255" s="79"/>
      <c r="LJV255" s="79"/>
      <c r="LJW255" s="79"/>
      <c r="LJX255" s="79"/>
      <c r="LJY255" s="79"/>
      <c r="LJZ255" s="79"/>
      <c r="LKA255" s="79"/>
      <c r="LKB255" s="79"/>
      <c r="LKC255" s="79"/>
      <c r="LKD255" s="79"/>
      <c r="LKE255" s="79"/>
      <c r="LKF255" s="79"/>
      <c r="LKG255" s="79"/>
      <c r="LKH255" s="79"/>
      <c r="LKI255" s="79"/>
      <c r="LKJ255" s="79"/>
      <c r="LKK255" s="79"/>
      <c r="LKL255" s="79"/>
      <c r="LKM255" s="79"/>
      <c r="LKN255" s="79"/>
      <c r="LKO255" s="79"/>
      <c r="LKP255" s="79"/>
      <c r="LKQ255" s="79"/>
      <c r="LKR255" s="79"/>
      <c r="LKS255" s="79"/>
      <c r="LKT255" s="79"/>
      <c r="LKU255" s="79"/>
      <c r="LKV255" s="79"/>
      <c r="LKW255" s="79"/>
      <c r="LKX255" s="79"/>
      <c r="LKY255" s="79"/>
      <c r="LKZ255" s="79"/>
      <c r="LLA255" s="79"/>
      <c r="LLB255" s="79"/>
      <c r="LLC255" s="79"/>
      <c r="LLD255" s="79"/>
      <c r="LLE255" s="79"/>
      <c r="LLF255" s="79"/>
      <c r="LLG255" s="79"/>
      <c r="LLH255" s="79"/>
      <c r="LLI255" s="79"/>
      <c r="LLJ255" s="79"/>
      <c r="LLK255" s="79"/>
      <c r="LLL255" s="79"/>
      <c r="LLM255" s="79"/>
      <c r="LLN255" s="79"/>
      <c r="LLO255" s="79"/>
      <c r="LLP255" s="79"/>
      <c r="LLQ255" s="79"/>
      <c r="LLR255" s="79"/>
      <c r="LLS255" s="79"/>
      <c r="LLT255" s="79"/>
      <c r="LLU255" s="79"/>
      <c r="LLV255" s="79"/>
      <c r="LLW255" s="79"/>
      <c r="LLX255" s="79"/>
      <c r="LLY255" s="79"/>
      <c r="LLZ255" s="79"/>
      <c r="LMA255" s="79"/>
      <c r="LMB255" s="79"/>
      <c r="LMC255" s="79"/>
      <c r="LMD255" s="79"/>
      <c r="LME255" s="79"/>
      <c r="LMF255" s="79"/>
      <c r="LMG255" s="79"/>
      <c r="LMH255" s="79"/>
      <c r="LMI255" s="79"/>
      <c r="LMJ255" s="79"/>
      <c r="LMK255" s="79"/>
      <c r="LML255" s="79"/>
      <c r="LMM255" s="79"/>
      <c r="LMN255" s="79"/>
      <c r="LMO255" s="79"/>
      <c r="LMP255" s="79"/>
      <c r="LMQ255" s="79"/>
      <c r="LMR255" s="79"/>
      <c r="LMS255" s="79"/>
      <c r="LMT255" s="79"/>
      <c r="LMU255" s="79"/>
      <c r="LMV255" s="79"/>
      <c r="LMW255" s="79"/>
      <c r="LMX255" s="79"/>
      <c r="LMY255" s="79"/>
      <c r="LMZ255" s="79"/>
      <c r="LNA255" s="79"/>
      <c r="LNB255" s="79"/>
      <c r="LNC255" s="79"/>
      <c r="LND255" s="79"/>
      <c r="LNE255" s="79"/>
      <c r="LNF255" s="79"/>
      <c r="LNG255" s="79"/>
      <c r="LNH255" s="79"/>
      <c r="LNI255" s="79"/>
      <c r="LNJ255" s="79"/>
      <c r="LNK255" s="79"/>
      <c r="LNL255" s="79"/>
      <c r="LNM255" s="79"/>
      <c r="LNN255" s="79"/>
      <c r="LNO255" s="79"/>
      <c r="LNP255" s="79"/>
      <c r="LNQ255" s="79"/>
      <c r="LNR255" s="79"/>
      <c r="LNS255" s="79"/>
      <c r="LNT255" s="79"/>
      <c r="LNU255" s="79"/>
      <c r="LNV255" s="79"/>
      <c r="LNW255" s="79"/>
      <c r="LNX255" s="79"/>
      <c r="LNY255" s="79"/>
      <c r="LNZ255" s="79"/>
      <c r="LOA255" s="79"/>
      <c r="LOB255" s="79"/>
      <c r="LOC255" s="79"/>
      <c r="LOD255" s="79"/>
      <c r="LOE255" s="79"/>
      <c r="LOF255" s="79"/>
      <c r="LOG255" s="79"/>
      <c r="LOH255" s="79"/>
      <c r="LOI255" s="79"/>
      <c r="LOJ255" s="79"/>
      <c r="LOK255" s="79"/>
      <c r="LOL255" s="79"/>
      <c r="LOM255" s="79"/>
      <c r="LON255" s="79"/>
      <c r="LOO255" s="79"/>
      <c r="LOP255" s="79"/>
      <c r="LOQ255" s="79"/>
      <c r="LOR255" s="79"/>
      <c r="LOS255" s="79"/>
      <c r="LOT255" s="79"/>
      <c r="LOU255" s="79"/>
      <c r="LOV255" s="79"/>
      <c r="LOW255" s="79"/>
      <c r="LOX255" s="79"/>
      <c r="LOY255" s="79"/>
      <c r="LOZ255" s="79"/>
      <c r="LPA255" s="79"/>
      <c r="LPB255" s="79"/>
      <c r="LPC255" s="79"/>
      <c r="LPD255" s="79"/>
      <c r="LPE255" s="79"/>
      <c r="LPF255" s="79"/>
      <c r="LPG255" s="79"/>
      <c r="LPH255" s="79"/>
      <c r="LPI255" s="79"/>
      <c r="LPJ255" s="79"/>
      <c r="LPK255" s="79"/>
      <c r="LPL255" s="79"/>
      <c r="LPM255" s="79"/>
      <c r="LPN255" s="79"/>
      <c r="LPO255" s="79"/>
      <c r="LPP255" s="79"/>
      <c r="LPQ255" s="79"/>
      <c r="LPR255" s="79"/>
      <c r="LPS255" s="79"/>
      <c r="LPT255" s="79"/>
      <c r="LPU255" s="79"/>
      <c r="LPV255" s="79"/>
      <c r="LPW255" s="79"/>
      <c r="LPX255" s="79"/>
      <c r="LPY255" s="79"/>
      <c r="LPZ255" s="79"/>
      <c r="LQA255" s="79"/>
      <c r="LQB255" s="79"/>
      <c r="LQC255" s="79"/>
      <c r="LQD255" s="79"/>
      <c r="LQE255" s="79"/>
      <c r="LQF255" s="79"/>
      <c r="LQG255" s="79"/>
      <c r="LQH255" s="79"/>
      <c r="LQI255" s="79"/>
      <c r="LQJ255" s="79"/>
      <c r="LQK255" s="79"/>
      <c r="LQL255" s="79"/>
      <c r="LQM255" s="79"/>
      <c r="LQN255" s="79"/>
      <c r="LQO255" s="79"/>
      <c r="LQP255" s="79"/>
      <c r="LQQ255" s="79"/>
      <c r="LQR255" s="79"/>
      <c r="LQS255" s="79"/>
      <c r="LQT255" s="79"/>
      <c r="LQU255" s="79"/>
      <c r="LQV255" s="79"/>
      <c r="LQW255" s="79"/>
      <c r="LQX255" s="79"/>
      <c r="LQY255" s="79"/>
      <c r="LQZ255" s="79"/>
      <c r="LRA255" s="79"/>
      <c r="LRB255" s="79"/>
      <c r="LRC255" s="79"/>
      <c r="LRD255" s="79"/>
      <c r="LRE255" s="79"/>
      <c r="LRF255" s="79"/>
      <c r="LRG255" s="79"/>
      <c r="LRH255" s="79"/>
      <c r="LRI255" s="79"/>
      <c r="LRJ255" s="79"/>
      <c r="LRK255" s="79"/>
      <c r="LRL255" s="79"/>
      <c r="LRM255" s="79"/>
      <c r="LRN255" s="79"/>
      <c r="LRO255" s="79"/>
      <c r="LRP255" s="79"/>
      <c r="LRQ255" s="79"/>
      <c r="LRR255" s="79"/>
      <c r="LRS255" s="79"/>
      <c r="LRT255" s="79"/>
      <c r="LRU255" s="79"/>
      <c r="LRV255" s="79"/>
      <c r="LRW255" s="79"/>
      <c r="LRX255" s="79"/>
      <c r="LRY255" s="79"/>
      <c r="LRZ255" s="79"/>
      <c r="LSA255" s="79"/>
      <c r="LSB255" s="79"/>
      <c r="LSC255" s="79"/>
      <c r="LSD255" s="79"/>
      <c r="LSE255" s="79"/>
      <c r="LSF255" s="79"/>
      <c r="LSG255" s="79"/>
      <c r="LSH255" s="79"/>
      <c r="LSI255" s="79"/>
      <c r="LSJ255" s="79"/>
      <c r="LSK255" s="79"/>
      <c r="LSL255" s="79"/>
      <c r="LSM255" s="79"/>
      <c r="LSN255" s="79"/>
      <c r="LSO255" s="79"/>
      <c r="LSP255" s="79"/>
      <c r="LSQ255" s="79"/>
      <c r="LSR255" s="79"/>
      <c r="LSS255" s="79"/>
      <c r="LST255" s="79"/>
      <c r="LSU255" s="79"/>
      <c r="LSV255" s="79"/>
      <c r="LSW255" s="79"/>
      <c r="LSX255" s="79"/>
      <c r="LSY255" s="79"/>
      <c r="LSZ255" s="79"/>
      <c r="LTA255" s="79"/>
      <c r="LTB255" s="79"/>
      <c r="LTC255" s="79"/>
      <c r="LTD255" s="79"/>
      <c r="LTE255" s="79"/>
      <c r="LTF255" s="79"/>
      <c r="LTG255" s="79"/>
      <c r="LTH255" s="79"/>
      <c r="LTI255" s="79"/>
      <c r="LTJ255" s="79"/>
      <c r="LTK255" s="79"/>
      <c r="LTL255" s="79"/>
      <c r="LTM255" s="79"/>
      <c r="LTN255" s="79"/>
      <c r="LTO255" s="79"/>
      <c r="LTP255" s="79"/>
      <c r="LTQ255" s="79"/>
      <c r="LTR255" s="79"/>
      <c r="LTS255" s="79"/>
      <c r="LTT255" s="79"/>
      <c r="LTU255" s="79"/>
      <c r="LTV255" s="79"/>
      <c r="LTW255" s="79"/>
      <c r="LTX255" s="79"/>
      <c r="LTY255" s="79"/>
      <c r="LTZ255" s="79"/>
      <c r="LUA255" s="79"/>
      <c r="LUB255" s="79"/>
      <c r="LUC255" s="79"/>
      <c r="LUD255" s="79"/>
      <c r="LUE255" s="79"/>
      <c r="LUF255" s="79"/>
      <c r="LUG255" s="79"/>
      <c r="LUH255" s="79"/>
      <c r="LUI255" s="79"/>
      <c r="LUJ255" s="79"/>
      <c r="LUK255" s="79"/>
      <c r="LUL255" s="79"/>
      <c r="LUM255" s="79"/>
      <c r="LUN255" s="79"/>
      <c r="LUO255" s="79"/>
      <c r="LUP255" s="79"/>
      <c r="LUQ255" s="79"/>
      <c r="LUR255" s="79"/>
      <c r="LUS255" s="79"/>
      <c r="LUT255" s="79"/>
      <c r="LUU255" s="79"/>
      <c r="LUV255" s="79"/>
      <c r="LUW255" s="79"/>
      <c r="LUX255" s="79"/>
      <c r="LUY255" s="79"/>
      <c r="LUZ255" s="79"/>
      <c r="LVA255" s="79"/>
      <c r="LVB255" s="79"/>
      <c r="LVC255" s="79"/>
      <c r="LVD255" s="79"/>
      <c r="LVE255" s="79"/>
      <c r="LVF255" s="79"/>
      <c r="LVG255" s="79"/>
      <c r="LVH255" s="79"/>
      <c r="LVI255" s="79"/>
      <c r="LVJ255" s="79"/>
      <c r="LVK255" s="79"/>
      <c r="LVL255" s="79"/>
      <c r="LVM255" s="79"/>
      <c r="LVN255" s="79"/>
      <c r="LVO255" s="79"/>
      <c r="LVP255" s="79"/>
      <c r="LVQ255" s="79"/>
      <c r="LVR255" s="79"/>
      <c r="LVS255" s="79"/>
      <c r="LVT255" s="79"/>
      <c r="LVU255" s="79"/>
      <c r="LVV255" s="79"/>
      <c r="LVW255" s="79"/>
      <c r="LVX255" s="79"/>
      <c r="LVY255" s="79"/>
      <c r="LVZ255" s="79"/>
      <c r="LWA255" s="79"/>
      <c r="LWB255" s="79"/>
      <c r="LWC255" s="79"/>
      <c r="LWD255" s="79"/>
      <c r="LWE255" s="79"/>
      <c r="LWF255" s="79"/>
      <c r="LWG255" s="79"/>
      <c r="LWH255" s="79"/>
      <c r="LWI255" s="79"/>
      <c r="LWJ255" s="79"/>
      <c r="LWK255" s="79"/>
      <c r="LWL255" s="79"/>
      <c r="LWM255" s="79"/>
      <c r="LWN255" s="79"/>
      <c r="LWO255" s="79"/>
      <c r="LWP255" s="79"/>
      <c r="LWQ255" s="79"/>
      <c r="LWR255" s="79"/>
      <c r="LWS255" s="79"/>
      <c r="LWT255" s="79"/>
      <c r="LWU255" s="79"/>
      <c r="LWV255" s="79"/>
      <c r="LWW255" s="79"/>
      <c r="LWX255" s="79"/>
      <c r="LWY255" s="79"/>
      <c r="LWZ255" s="79"/>
      <c r="LXA255" s="79"/>
      <c r="LXB255" s="79"/>
      <c r="LXC255" s="79"/>
      <c r="LXD255" s="79"/>
      <c r="LXE255" s="79"/>
      <c r="LXF255" s="79"/>
      <c r="LXG255" s="79"/>
      <c r="LXH255" s="79"/>
      <c r="LXI255" s="79"/>
      <c r="LXJ255" s="79"/>
      <c r="LXK255" s="79"/>
      <c r="LXL255" s="79"/>
      <c r="LXM255" s="79"/>
      <c r="LXN255" s="79"/>
      <c r="LXO255" s="79"/>
      <c r="LXP255" s="79"/>
      <c r="LXQ255" s="79"/>
      <c r="LXR255" s="79"/>
      <c r="LXS255" s="79"/>
      <c r="LXT255" s="79"/>
      <c r="LXU255" s="79"/>
      <c r="LXV255" s="79"/>
      <c r="LXW255" s="79"/>
      <c r="LXX255" s="79"/>
      <c r="LXY255" s="79"/>
      <c r="LXZ255" s="79"/>
      <c r="LYA255" s="79"/>
      <c r="LYB255" s="79"/>
      <c r="LYC255" s="79"/>
      <c r="LYD255" s="79"/>
      <c r="LYE255" s="79"/>
      <c r="LYF255" s="79"/>
      <c r="LYG255" s="79"/>
      <c r="LYH255" s="79"/>
      <c r="LYI255" s="79"/>
      <c r="LYJ255" s="79"/>
      <c r="LYK255" s="79"/>
      <c r="LYL255" s="79"/>
      <c r="LYM255" s="79"/>
      <c r="LYN255" s="79"/>
      <c r="LYO255" s="79"/>
      <c r="LYP255" s="79"/>
      <c r="LYQ255" s="79"/>
      <c r="LYR255" s="79"/>
      <c r="LYS255" s="79"/>
      <c r="LYT255" s="79"/>
      <c r="LYU255" s="79"/>
      <c r="LYV255" s="79"/>
      <c r="LYW255" s="79"/>
      <c r="LYX255" s="79"/>
      <c r="LYY255" s="79"/>
      <c r="LYZ255" s="79"/>
      <c r="LZA255" s="79"/>
      <c r="LZB255" s="79"/>
      <c r="LZC255" s="79"/>
      <c r="LZD255" s="79"/>
      <c r="LZE255" s="79"/>
      <c r="LZF255" s="79"/>
      <c r="LZG255" s="79"/>
      <c r="LZH255" s="79"/>
      <c r="LZI255" s="79"/>
      <c r="LZJ255" s="79"/>
      <c r="LZK255" s="79"/>
      <c r="LZL255" s="79"/>
      <c r="LZM255" s="79"/>
      <c r="LZN255" s="79"/>
      <c r="LZO255" s="79"/>
      <c r="LZP255" s="79"/>
      <c r="LZQ255" s="79"/>
      <c r="LZR255" s="79"/>
      <c r="LZS255" s="79"/>
      <c r="LZT255" s="79"/>
      <c r="LZU255" s="79"/>
      <c r="LZV255" s="79"/>
      <c r="LZW255" s="79"/>
      <c r="LZX255" s="79"/>
      <c r="LZY255" s="79"/>
      <c r="LZZ255" s="79"/>
      <c r="MAA255" s="79"/>
      <c r="MAB255" s="79"/>
      <c r="MAC255" s="79"/>
      <c r="MAD255" s="79"/>
      <c r="MAE255" s="79"/>
      <c r="MAF255" s="79"/>
      <c r="MAG255" s="79"/>
      <c r="MAH255" s="79"/>
      <c r="MAI255" s="79"/>
      <c r="MAJ255" s="79"/>
      <c r="MAK255" s="79"/>
      <c r="MAL255" s="79"/>
      <c r="MAM255" s="79"/>
      <c r="MAN255" s="79"/>
      <c r="MAO255" s="79"/>
      <c r="MAP255" s="79"/>
      <c r="MAQ255" s="79"/>
      <c r="MAR255" s="79"/>
      <c r="MAS255" s="79"/>
      <c r="MAT255" s="79"/>
      <c r="MAU255" s="79"/>
      <c r="MAV255" s="79"/>
      <c r="MAW255" s="79"/>
      <c r="MAX255" s="79"/>
      <c r="MAY255" s="79"/>
      <c r="MAZ255" s="79"/>
      <c r="MBA255" s="79"/>
      <c r="MBB255" s="79"/>
      <c r="MBC255" s="79"/>
      <c r="MBD255" s="79"/>
      <c r="MBE255" s="79"/>
      <c r="MBF255" s="79"/>
      <c r="MBG255" s="79"/>
      <c r="MBH255" s="79"/>
      <c r="MBI255" s="79"/>
      <c r="MBJ255" s="79"/>
      <c r="MBK255" s="79"/>
      <c r="MBL255" s="79"/>
      <c r="MBM255" s="79"/>
      <c r="MBN255" s="79"/>
      <c r="MBO255" s="79"/>
      <c r="MBP255" s="79"/>
      <c r="MBQ255" s="79"/>
      <c r="MBR255" s="79"/>
      <c r="MBS255" s="79"/>
      <c r="MBT255" s="79"/>
      <c r="MBU255" s="79"/>
      <c r="MBV255" s="79"/>
      <c r="MBW255" s="79"/>
      <c r="MBX255" s="79"/>
      <c r="MBY255" s="79"/>
      <c r="MBZ255" s="79"/>
      <c r="MCA255" s="79"/>
      <c r="MCB255" s="79"/>
      <c r="MCC255" s="79"/>
      <c r="MCD255" s="79"/>
      <c r="MCE255" s="79"/>
      <c r="MCF255" s="79"/>
      <c r="MCG255" s="79"/>
      <c r="MCH255" s="79"/>
      <c r="MCI255" s="79"/>
      <c r="MCJ255" s="79"/>
      <c r="MCK255" s="79"/>
      <c r="MCL255" s="79"/>
      <c r="MCM255" s="79"/>
      <c r="MCN255" s="79"/>
      <c r="MCO255" s="79"/>
      <c r="MCP255" s="79"/>
      <c r="MCQ255" s="79"/>
      <c r="MCR255" s="79"/>
      <c r="MCS255" s="79"/>
      <c r="MCT255" s="79"/>
      <c r="MCU255" s="79"/>
      <c r="MCV255" s="79"/>
      <c r="MCW255" s="79"/>
      <c r="MCX255" s="79"/>
      <c r="MCY255" s="79"/>
      <c r="MCZ255" s="79"/>
      <c r="MDA255" s="79"/>
      <c r="MDB255" s="79"/>
      <c r="MDC255" s="79"/>
      <c r="MDD255" s="79"/>
      <c r="MDE255" s="79"/>
      <c r="MDF255" s="79"/>
      <c r="MDG255" s="79"/>
      <c r="MDH255" s="79"/>
      <c r="MDI255" s="79"/>
      <c r="MDJ255" s="79"/>
      <c r="MDK255" s="79"/>
      <c r="MDL255" s="79"/>
      <c r="MDM255" s="79"/>
      <c r="MDN255" s="79"/>
      <c r="MDO255" s="79"/>
      <c r="MDP255" s="79"/>
      <c r="MDQ255" s="79"/>
      <c r="MDR255" s="79"/>
      <c r="MDS255" s="79"/>
      <c r="MDT255" s="79"/>
      <c r="MDU255" s="79"/>
      <c r="MDV255" s="79"/>
      <c r="MDW255" s="79"/>
      <c r="MDX255" s="79"/>
      <c r="MDY255" s="79"/>
      <c r="MDZ255" s="79"/>
      <c r="MEA255" s="79"/>
      <c r="MEB255" s="79"/>
      <c r="MEC255" s="79"/>
      <c r="MED255" s="79"/>
      <c r="MEE255" s="79"/>
      <c r="MEF255" s="79"/>
      <c r="MEG255" s="79"/>
      <c r="MEH255" s="79"/>
      <c r="MEI255" s="79"/>
      <c r="MEJ255" s="79"/>
      <c r="MEK255" s="79"/>
      <c r="MEL255" s="79"/>
      <c r="MEM255" s="79"/>
      <c r="MEN255" s="79"/>
      <c r="MEO255" s="79"/>
      <c r="MEP255" s="79"/>
      <c r="MEQ255" s="79"/>
      <c r="MER255" s="79"/>
      <c r="MES255" s="79"/>
      <c r="MET255" s="79"/>
      <c r="MEU255" s="79"/>
      <c r="MEV255" s="79"/>
      <c r="MEW255" s="79"/>
      <c r="MEX255" s="79"/>
      <c r="MEY255" s="79"/>
      <c r="MEZ255" s="79"/>
      <c r="MFA255" s="79"/>
      <c r="MFB255" s="79"/>
      <c r="MFC255" s="79"/>
      <c r="MFD255" s="79"/>
      <c r="MFE255" s="79"/>
      <c r="MFF255" s="79"/>
      <c r="MFG255" s="79"/>
      <c r="MFH255" s="79"/>
      <c r="MFI255" s="79"/>
      <c r="MFJ255" s="79"/>
      <c r="MFK255" s="79"/>
      <c r="MFL255" s="79"/>
      <c r="MFM255" s="79"/>
      <c r="MFN255" s="79"/>
      <c r="MFO255" s="79"/>
      <c r="MFP255" s="79"/>
      <c r="MFQ255" s="79"/>
      <c r="MFR255" s="79"/>
      <c r="MFS255" s="79"/>
      <c r="MFT255" s="79"/>
      <c r="MFU255" s="79"/>
      <c r="MFV255" s="79"/>
      <c r="MFW255" s="79"/>
      <c r="MFX255" s="79"/>
      <c r="MFY255" s="79"/>
      <c r="MFZ255" s="79"/>
      <c r="MGA255" s="79"/>
      <c r="MGB255" s="79"/>
      <c r="MGC255" s="79"/>
      <c r="MGD255" s="79"/>
      <c r="MGE255" s="79"/>
      <c r="MGF255" s="79"/>
      <c r="MGG255" s="79"/>
      <c r="MGH255" s="79"/>
      <c r="MGI255" s="79"/>
      <c r="MGJ255" s="79"/>
      <c r="MGK255" s="79"/>
      <c r="MGL255" s="79"/>
      <c r="MGM255" s="79"/>
      <c r="MGN255" s="79"/>
      <c r="MGO255" s="79"/>
      <c r="MGP255" s="79"/>
      <c r="MGQ255" s="79"/>
      <c r="MGR255" s="79"/>
      <c r="MGS255" s="79"/>
      <c r="MGT255" s="79"/>
      <c r="MGU255" s="79"/>
      <c r="MGV255" s="79"/>
      <c r="MGW255" s="79"/>
      <c r="MGX255" s="79"/>
      <c r="MGY255" s="79"/>
      <c r="MGZ255" s="79"/>
      <c r="MHA255" s="79"/>
      <c r="MHB255" s="79"/>
      <c r="MHC255" s="79"/>
      <c r="MHD255" s="79"/>
      <c r="MHE255" s="79"/>
      <c r="MHF255" s="79"/>
      <c r="MHG255" s="79"/>
      <c r="MHH255" s="79"/>
      <c r="MHI255" s="79"/>
      <c r="MHJ255" s="79"/>
      <c r="MHK255" s="79"/>
      <c r="MHL255" s="79"/>
      <c r="MHM255" s="79"/>
      <c r="MHN255" s="79"/>
      <c r="MHO255" s="79"/>
      <c r="MHP255" s="79"/>
      <c r="MHQ255" s="79"/>
      <c r="MHR255" s="79"/>
      <c r="MHS255" s="79"/>
      <c r="MHT255" s="79"/>
      <c r="MHU255" s="79"/>
      <c r="MHV255" s="79"/>
      <c r="MHW255" s="79"/>
      <c r="MHX255" s="79"/>
      <c r="MHY255" s="79"/>
      <c r="MHZ255" s="79"/>
      <c r="MIA255" s="79"/>
      <c r="MIB255" s="79"/>
      <c r="MIC255" s="79"/>
      <c r="MID255" s="79"/>
      <c r="MIE255" s="79"/>
      <c r="MIF255" s="79"/>
      <c r="MIG255" s="79"/>
      <c r="MIH255" s="79"/>
      <c r="MII255" s="79"/>
      <c r="MIJ255" s="79"/>
      <c r="MIK255" s="79"/>
      <c r="MIL255" s="79"/>
      <c r="MIM255" s="79"/>
      <c r="MIN255" s="79"/>
      <c r="MIO255" s="79"/>
      <c r="MIP255" s="79"/>
      <c r="MIQ255" s="79"/>
      <c r="MIR255" s="79"/>
      <c r="MIS255" s="79"/>
      <c r="MIT255" s="79"/>
      <c r="MIU255" s="79"/>
      <c r="MIV255" s="79"/>
      <c r="MIW255" s="79"/>
      <c r="MIX255" s="79"/>
      <c r="MIY255" s="79"/>
      <c r="MIZ255" s="79"/>
      <c r="MJA255" s="79"/>
      <c r="MJB255" s="79"/>
      <c r="MJC255" s="79"/>
      <c r="MJD255" s="79"/>
      <c r="MJE255" s="79"/>
      <c r="MJF255" s="79"/>
      <c r="MJG255" s="79"/>
      <c r="MJH255" s="79"/>
      <c r="MJI255" s="79"/>
      <c r="MJJ255" s="79"/>
      <c r="MJK255" s="79"/>
      <c r="MJL255" s="79"/>
      <c r="MJM255" s="79"/>
      <c r="MJN255" s="79"/>
      <c r="MJO255" s="79"/>
      <c r="MJP255" s="79"/>
      <c r="MJQ255" s="79"/>
      <c r="MJR255" s="79"/>
      <c r="MJS255" s="79"/>
      <c r="MJT255" s="79"/>
      <c r="MJU255" s="79"/>
      <c r="MJV255" s="79"/>
      <c r="MJW255" s="79"/>
      <c r="MJX255" s="79"/>
      <c r="MJY255" s="79"/>
      <c r="MJZ255" s="79"/>
      <c r="MKA255" s="79"/>
      <c r="MKB255" s="79"/>
      <c r="MKC255" s="79"/>
      <c r="MKD255" s="79"/>
      <c r="MKE255" s="79"/>
      <c r="MKF255" s="79"/>
      <c r="MKG255" s="79"/>
      <c r="MKH255" s="79"/>
      <c r="MKI255" s="79"/>
      <c r="MKJ255" s="79"/>
      <c r="MKK255" s="79"/>
      <c r="MKL255" s="79"/>
      <c r="MKM255" s="79"/>
      <c r="MKN255" s="79"/>
      <c r="MKO255" s="79"/>
      <c r="MKP255" s="79"/>
      <c r="MKQ255" s="79"/>
      <c r="MKR255" s="79"/>
      <c r="MKS255" s="79"/>
      <c r="MKT255" s="79"/>
      <c r="MKU255" s="79"/>
      <c r="MKV255" s="79"/>
      <c r="MKW255" s="79"/>
      <c r="MKX255" s="79"/>
      <c r="MKY255" s="79"/>
      <c r="MKZ255" s="79"/>
      <c r="MLA255" s="79"/>
      <c r="MLB255" s="79"/>
      <c r="MLC255" s="79"/>
      <c r="MLD255" s="79"/>
      <c r="MLE255" s="79"/>
      <c r="MLF255" s="79"/>
      <c r="MLG255" s="79"/>
      <c r="MLH255" s="79"/>
      <c r="MLI255" s="79"/>
      <c r="MLJ255" s="79"/>
      <c r="MLK255" s="79"/>
      <c r="MLL255" s="79"/>
      <c r="MLM255" s="79"/>
      <c r="MLN255" s="79"/>
      <c r="MLO255" s="79"/>
      <c r="MLP255" s="79"/>
      <c r="MLQ255" s="79"/>
      <c r="MLR255" s="79"/>
      <c r="MLS255" s="79"/>
      <c r="MLT255" s="79"/>
      <c r="MLU255" s="79"/>
      <c r="MLV255" s="79"/>
      <c r="MLW255" s="79"/>
      <c r="MLX255" s="79"/>
      <c r="MLY255" s="79"/>
      <c r="MLZ255" s="79"/>
      <c r="MMA255" s="79"/>
      <c r="MMB255" s="79"/>
      <c r="MMC255" s="79"/>
      <c r="MMD255" s="79"/>
      <c r="MME255" s="79"/>
      <c r="MMF255" s="79"/>
      <c r="MMG255" s="79"/>
      <c r="MMH255" s="79"/>
      <c r="MMI255" s="79"/>
      <c r="MMJ255" s="79"/>
      <c r="MMK255" s="79"/>
      <c r="MML255" s="79"/>
      <c r="MMM255" s="79"/>
      <c r="MMN255" s="79"/>
      <c r="MMO255" s="79"/>
      <c r="MMP255" s="79"/>
      <c r="MMQ255" s="79"/>
      <c r="MMR255" s="79"/>
      <c r="MMS255" s="79"/>
      <c r="MMT255" s="79"/>
      <c r="MMU255" s="79"/>
      <c r="MMV255" s="79"/>
      <c r="MMW255" s="79"/>
      <c r="MMX255" s="79"/>
      <c r="MMY255" s="79"/>
      <c r="MMZ255" s="79"/>
      <c r="MNA255" s="79"/>
      <c r="MNB255" s="79"/>
      <c r="MNC255" s="79"/>
      <c r="MND255" s="79"/>
      <c r="MNE255" s="79"/>
      <c r="MNF255" s="79"/>
      <c r="MNG255" s="79"/>
      <c r="MNH255" s="79"/>
      <c r="MNI255" s="79"/>
      <c r="MNJ255" s="79"/>
      <c r="MNK255" s="79"/>
      <c r="MNL255" s="79"/>
      <c r="MNM255" s="79"/>
      <c r="MNN255" s="79"/>
      <c r="MNO255" s="79"/>
      <c r="MNP255" s="79"/>
      <c r="MNQ255" s="79"/>
      <c r="MNR255" s="79"/>
      <c r="MNS255" s="79"/>
      <c r="MNT255" s="79"/>
      <c r="MNU255" s="79"/>
      <c r="MNV255" s="79"/>
      <c r="MNW255" s="79"/>
      <c r="MNX255" s="79"/>
      <c r="MNY255" s="79"/>
      <c r="MNZ255" s="79"/>
      <c r="MOA255" s="79"/>
      <c r="MOB255" s="79"/>
      <c r="MOC255" s="79"/>
      <c r="MOD255" s="79"/>
      <c r="MOE255" s="79"/>
      <c r="MOF255" s="79"/>
      <c r="MOG255" s="79"/>
      <c r="MOH255" s="79"/>
      <c r="MOI255" s="79"/>
      <c r="MOJ255" s="79"/>
      <c r="MOK255" s="79"/>
      <c r="MOL255" s="79"/>
      <c r="MOM255" s="79"/>
      <c r="MON255" s="79"/>
      <c r="MOO255" s="79"/>
      <c r="MOP255" s="79"/>
      <c r="MOQ255" s="79"/>
      <c r="MOR255" s="79"/>
      <c r="MOS255" s="79"/>
      <c r="MOT255" s="79"/>
      <c r="MOU255" s="79"/>
      <c r="MOV255" s="79"/>
      <c r="MOW255" s="79"/>
      <c r="MOX255" s="79"/>
      <c r="MOY255" s="79"/>
      <c r="MOZ255" s="79"/>
      <c r="MPA255" s="79"/>
      <c r="MPB255" s="79"/>
      <c r="MPC255" s="79"/>
      <c r="MPD255" s="79"/>
      <c r="MPE255" s="79"/>
      <c r="MPF255" s="79"/>
      <c r="MPG255" s="79"/>
      <c r="MPH255" s="79"/>
      <c r="MPI255" s="79"/>
      <c r="MPJ255" s="79"/>
      <c r="MPK255" s="79"/>
      <c r="MPL255" s="79"/>
      <c r="MPM255" s="79"/>
      <c r="MPN255" s="79"/>
      <c r="MPO255" s="79"/>
      <c r="MPP255" s="79"/>
      <c r="MPQ255" s="79"/>
      <c r="MPR255" s="79"/>
      <c r="MPS255" s="79"/>
      <c r="MPT255" s="79"/>
      <c r="MPU255" s="79"/>
      <c r="MPV255" s="79"/>
      <c r="MPW255" s="79"/>
      <c r="MPX255" s="79"/>
      <c r="MPY255" s="79"/>
      <c r="MPZ255" s="79"/>
      <c r="MQA255" s="79"/>
      <c r="MQB255" s="79"/>
      <c r="MQC255" s="79"/>
      <c r="MQD255" s="79"/>
      <c r="MQE255" s="79"/>
      <c r="MQF255" s="79"/>
      <c r="MQG255" s="79"/>
      <c r="MQH255" s="79"/>
      <c r="MQI255" s="79"/>
      <c r="MQJ255" s="79"/>
      <c r="MQK255" s="79"/>
      <c r="MQL255" s="79"/>
      <c r="MQM255" s="79"/>
      <c r="MQN255" s="79"/>
      <c r="MQO255" s="79"/>
      <c r="MQP255" s="79"/>
      <c r="MQQ255" s="79"/>
      <c r="MQR255" s="79"/>
      <c r="MQS255" s="79"/>
      <c r="MQT255" s="79"/>
      <c r="MQU255" s="79"/>
      <c r="MQV255" s="79"/>
      <c r="MQW255" s="79"/>
      <c r="MQX255" s="79"/>
      <c r="MQY255" s="79"/>
      <c r="MQZ255" s="79"/>
      <c r="MRA255" s="79"/>
      <c r="MRB255" s="79"/>
      <c r="MRC255" s="79"/>
      <c r="MRD255" s="79"/>
      <c r="MRE255" s="79"/>
      <c r="MRF255" s="79"/>
      <c r="MRG255" s="79"/>
      <c r="MRH255" s="79"/>
      <c r="MRI255" s="79"/>
      <c r="MRJ255" s="79"/>
      <c r="MRK255" s="79"/>
      <c r="MRL255" s="79"/>
      <c r="MRM255" s="79"/>
      <c r="MRN255" s="79"/>
      <c r="MRO255" s="79"/>
      <c r="MRP255" s="79"/>
      <c r="MRQ255" s="79"/>
      <c r="MRR255" s="79"/>
      <c r="MRS255" s="79"/>
      <c r="MRT255" s="79"/>
      <c r="MRU255" s="79"/>
      <c r="MRV255" s="79"/>
      <c r="MRW255" s="79"/>
      <c r="MRX255" s="79"/>
      <c r="MRY255" s="79"/>
      <c r="MRZ255" s="79"/>
      <c r="MSA255" s="79"/>
      <c r="MSB255" s="79"/>
      <c r="MSC255" s="79"/>
      <c r="MSD255" s="79"/>
      <c r="MSE255" s="79"/>
      <c r="MSF255" s="79"/>
      <c r="MSG255" s="79"/>
      <c r="MSH255" s="79"/>
      <c r="MSI255" s="79"/>
      <c r="MSJ255" s="79"/>
      <c r="MSK255" s="79"/>
      <c r="MSL255" s="79"/>
      <c r="MSM255" s="79"/>
      <c r="MSN255" s="79"/>
      <c r="MSO255" s="79"/>
      <c r="MSP255" s="79"/>
      <c r="MSQ255" s="79"/>
      <c r="MSR255" s="79"/>
      <c r="MSS255" s="79"/>
      <c r="MST255" s="79"/>
      <c r="MSU255" s="79"/>
      <c r="MSV255" s="79"/>
      <c r="MSW255" s="79"/>
      <c r="MSX255" s="79"/>
      <c r="MSY255" s="79"/>
      <c r="MSZ255" s="79"/>
      <c r="MTA255" s="79"/>
      <c r="MTB255" s="79"/>
      <c r="MTC255" s="79"/>
      <c r="MTD255" s="79"/>
      <c r="MTE255" s="79"/>
      <c r="MTF255" s="79"/>
      <c r="MTG255" s="79"/>
      <c r="MTH255" s="79"/>
      <c r="MTI255" s="79"/>
      <c r="MTJ255" s="79"/>
      <c r="MTK255" s="79"/>
      <c r="MTL255" s="79"/>
      <c r="MTM255" s="79"/>
      <c r="MTN255" s="79"/>
      <c r="MTO255" s="79"/>
      <c r="MTP255" s="79"/>
      <c r="MTQ255" s="79"/>
      <c r="MTR255" s="79"/>
      <c r="MTS255" s="79"/>
      <c r="MTT255" s="79"/>
      <c r="MTU255" s="79"/>
      <c r="MTV255" s="79"/>
      <c r="MTW255" s="79"/>
      <c r="MTX255" s="79"/>
      <c r="MTY255" s="79"/>
      <c r="MTZ255" s="79"/>
      <c r="MUA255" s="79"/>
      <c r="MUB255" s="79"/>
      <c r="MUC255" s="79"/>
      <c r="MUD255" s="79"/>
      <c r="MUE255" s="79"/>
      <c r="MUF255" s="79"/>
      <c r="MUG255" s="79"/>
      <c r="MUH255" s="79"/>
      <c r="MUI255" s="79"/>
      <c r="MUJ255" s="79"/>
      <c r="MUK255" s="79"/>
      <c r="MUL255" s="79"/>
      <c r="MUM255" s="79"/>
      <c r="MUN255" s="79"/>
      <c r="MUO255" s="79"/>
      <c r="MUP255" s="79"/>
      <c r="MUQ255" s="79"/>
      <c r="MUR255" s="79"/>
      <c r="MUS255" s="79"/>
      <c r="MUT255" s="79"/>
      <c r="MUU255" s="79"/>
      <c r="MUV255" s="79"/>
      <c r="MUW255" s="79"/>
      <c r="MUX255" s="79"/>
      <c r="MUY255" s="79"/>
      <c r="MUZ255" s="79"/>
      <c r="MVA255" s="79"/>
      <c r="MVB255" s="79"/>
      <c r="MVC255" s="79"/>
      <c r="MVD255" s="79"/>
      <c r="MVE255" s="79"/>
      <c r="MVF255" s="79"/>
      <c r="MVG255" s="79"/>
      <c r="MVH255" s="79"/>
      <c r="MVI255" s="79"/>
      <c r="MVJ255" s="79"/>
      <c r="MVK255" s="79"/>
      <c r="MVL255" s="79"/>
      <c r="MVM255" s="79"/>
      <c r="MVN255" s="79"/>
      <c r="MVO255" s="79"/>
      <c r="MVP255" s="79"/>
      <c r="MVQ255" s="79"/>
      <c r="MVR255" s="79"/>
      <c r="MVS255" s="79"/>
      <c r="MVT255" s="79"/>
      <c r="MVU255" s="79"/>
      <c r="MVV255" s="79"/>
      <c r="MVW255" s="79"/>
      <c r="MVX255" s="79"/>
      <c r="MVY255" s="79"/>
      <c r="MVZ255" s="79"/>
      <c r="MWA255" s="79"/>
      <c r="MWB255" s="79"/>
      <c r="MWC255" s="79"/>
      <c r="MWD255" s="79"/>
      <c r="MWE255" s="79"/>
      <c r="MWF255" s="79"/>
      <c r="MWG255" s="79"/>
      <c r="MWH255" s="79"/>
      <c r="MWI255" s="79"/>
      <c r="MWJ255" s="79"/>
      <c r="MWK255" s="79"/>
      <c r="MWL255" s="79"/>
      <c r="MWM255" s="79"/>
      <c r="MWN255" s="79"/>
      <c r="MWO255" s="79"/>
      <c r="MWP255" s="79"/>
      <c r="MWQ255" s="79"/>
      <c r="MWR255" s="79"/>
      <c r="MWS255" s="79"/>
      <c r="MWT255" s="79"/>
      <c r="MWU255" s="79"/>
      <c r="MWV255" s="79"/>
      <c r="MWW255" s="79"/>
      <c r="MWX255" s="79"/>
      <c r="MWY255" s="79"/>
      <c r="MWZ255" s="79"/>
      <c r="MXA255" s="79"/>
      <c r="MXB255" s="79"/>
      <c r="MXC255" s="79"/>
      <c r="MXD255" s="79"/>
      <c r="MXE255" s="79"/>
      <c r="MXF255" s="79"/>
      <c r="MXG255" s="79"/>
      <c r="MXH255" s="79"/>
      <c r="MXI255" s="79"/>
      <c r="MXJ255" s="79"/>
      <c r="MXK255" s="79"/>
      <c r="MXL255" s="79"/>
      <c r="MXM255" s="79"/>
      <c r="MXN255" s="79"/>
      <c r="MXO255" s="79"/>
      <c r="MXP255" s="79"/>
      <c r="MXQ255" s="79"/>
      <c r="MXR255" s="79"/>
      <c r="MXS255" s="79"/>
      <c r="MXT255" s="79"/>
      <c r="MXU255" s="79"/>
      <c r="MXV255" s="79"/>
      <c r="MXW255" s="79"/>
      <c r="MXX255" s="79"/>
      <c r="MXY255" s="79"/>
      <c r="MXZ255" s="79"/>
      <c r="MYA255" s="79"/>
      <c r="MYB255" s="79"/>
      <c r="MYC255" s="79"/>
      <c r="MYD255" s="79"/>
      <c r="MYE255" s="79"/>
      <c r="MYF255" s="79"/>
      <c r="MYG255" s="79"/>
      <c r="MYH255" s="79"/>
      <c r="MYI255" s="79"/>
      <c r="MYJ255" s="79"/>
      <c r="MYK255" s="79"/>
      <c r="MYL255" s="79"/>
      <c r="MYM255" s="79"/>
      <c r="MYN255" s="79"/>
      <c r="MYO255" s="79"/>
      <c r="MYP255" s="79"/>
      <c r="MYQ255" s="79"/>
      <c r="MYR255" s="79"/>
      <c r="MYS255" s="79"/>
      <c r="MYT255" s="79"/>
      <c r="MYU255" s="79"/>
      <c r="MYV255" s="79"/>
      <c r="MYW255" s="79"/>
      <c r="MYX255" s="79"/>
      <c r="MYY255" s="79"/>
      <c r="MYZ255" s="79"/>
      <c r="MZA255" s="79"/>
      <c r="MZB255" s="79"/>
      <c r="MZC255" s="79"/>
      <c r="MZD255" s="79"/>
      <c r="MZE255" s="79"/>
      <c r="MZF255" s="79"/>
      <c r="MZG255" s="79"/>
      <c r="MZH255" s="79"/>
      <c r="MZI255" s="79"/>
      <c r="MZJ255" s="79"/>
      <c r="MZK255" s="79"/>
      <c r="MZL255" s="79"/>
      <c r="MZM255" s="79"/>
      <c r="MZN255" s="79"/>
      <c r="MZO255" s="79"/>
      <c r="MZP255" s="79"/>
      <c r="MZQ255" s="79"/>
      <c r="MZR255" s="79"/>
      <c r="MZS255" s="79"/>
      <c r="MZT255" s="79"/>
      <c r="MZU255" s="79"/>
      <c r="MZV255" s="79"/>
      <c r="MZW255" s="79"/>
      <c r="MZX255" s="79"/>
      <c r="MZY255" s="79"/>
      <c r="MZZ255" s="79"/>
      <c r="NAA255" s="79"/>
      <c r="NAB255" s="79"/>
      <c r="NAC255" s="79"/>
      <c r="NAD255" s="79"/>
      <c r="NAE255" s="79"/>
      <c r="NAF255" s="79"/>
      <c r="NAG255" s="79"/>
      <c r="NAH255" s="79"/>
      <c r="NAI255" s="79"/>
      <c r="NAJ255" s="79"/>
      <c r="NAK255" s="79"/>
      <c r="NAL255" s="79"/>
      <c r="NAM255" s="79"/>
      <c r="NAN255" s="79"/>
      <c r="NAO255" s="79"/>
      <c r="NAP255" s="79"/>
      <c r="NAQ255" s="79"/>
      <c r="NAR255" s="79"/>
      <c r="NAS255" s="79"/>
      <c r="NAT255" s="79"/>
      <c r="NAU255" s="79"/>
      <c r="NAV255" s="79"/>
      <c r="NAW255" s="79"/>
      <c r="NAX255" s="79"/>
      <c r="NAY255" s="79"/>
      <c r="NAZ255" s="79"/>
      <c r="NBA255" s="79"/>
      <c r="NBB255" s="79"/>
      <c r="NBC255" s="79"/>
      <c r="NBD255" s="79"/>
      <c r="NBE255" s="79"/>
      <c r="NBF255" s="79"/>
      <c r="NBG255" s="79"/>
      <c r="NBH255" s="79"/>
      <c r="NBI255" s="79"/>
      <c r="NBJ255" s="79"/>
      <c r="NBK255" s="79"/>
      <c r="NBL255" s="79"/>
      <c r="NBM255" s="79"/>
      <c r="NBN255" s="79"/>
      <c r="NBO255" s="79"/>
      <c r="NBP255" s="79"/>
      <c r="NBQ255" s="79"/>
      <c r="NBR255" s="79"/>
      <c r="NBS255" s="79"/>
      <c r="NBT255" s="79"/>
      <c r="NBU255" s="79"/>
      <c r="NBV255" s="79"/>
      <c r="NBW255" s="79"/>
      <c r="NBX255" s="79"/>
      <c r="NBY255" s="79"/>
      <c r="NBZ255" s="79"/>
      <c r="NCA255" s="79"/>
      <c r="NCB255" s="79"/>
      <c r="NCC255" s="79"/>
      <c r="NCD255" s="79"/>
      <c r="NCE255" s="79"/>
      <c r="NCF255" s="79"/>
      <c r="NCG255" s="79"/>
      <c r="NCH255" s="79"/>
      <c r="NCI255" s="79"/>
      <c r="NCJ255" s="79"/>
      <c r="NCK255" s="79"/>
      <c r="NCL255" s="79"/>
      <c r="NCM255" s="79"/>
      <c r="NCN255" s="79"/>
      <c r="NCO255" s="79"/>
      <c r="NCP255" s="79"/>
      <c r="NCQ255" s="79"/>
      <c r="NCR255" s="79"/>
      <c r="NCS255" s="79"/>
      <c r="NCT255" s="79"/>
      <c r="NCU255" s="79"/>
      <c r="NCV255" s="79"/>
      <c r="NCW255" s="79"/>
      <c r="NCX255" s="79"/>
      <c r="NCY255" s="79"/>
      <c r="NCZ255" s="79"/>
      <c r="NDA255" s="79"/>
      <c r="NDB255" s="79"/>
      <c r="NDC255" s="79"/>
      <c r="NDD255" s="79"/>
      <c r="NDE255" s="79"/>
      <c r="NDF255" s="79"/>
      <c r="NDG255" s="79"/>
      <c r="NDH255" s="79"/>
      <c r="NDI255" s="79"/>
      <c r="NDJ255" s="79"/>
      <c r="NDK255" s="79"/>
      <c r="NDL255" s="79"/>
      <c r="NDM255" s="79"/>
      <c r="NDN255" s="79"/>
      <c r="NDO255" s="79"/>
      <c r="NDP255" s="79"/>
      <c r="NDQ255" s="79"/>
      <c r="NDR255" s="79"/>
      <c r="NDS255" s="79"/>
      <c r="NDT255" s="79"/>
      <c r="NDU255" s="79"/>
      <c r="NDV255" s="79"/>
      <c r="NDW255" s="79"/>
      <c r="NDX255" s="79"/>
      <c r="NDY255" s="79"/>
      <c r="NDZ255" s="79"/>
      <c r="NEA255" s="79"/>
      <c r="NEB255" s="79"/>
      <c r="NEC255" s="79"/>
      <c r="NED255" s="79"/>
      <c r="NEE255" s="79"/>
      <c r="NEF255" s="79"/>
      <c r="NEG255" s="79"/>
      <c r="NEH255" s="79"/>
      <c r="NEI255" s="79"/>
      <c r="NEJ255" s="79"/>
      <c r="NEK255" s="79"/>
      <c r="NEL255" s="79"/>
      <c r="NEM255" s="79"/>
      <c r="NEN255" s="79"/>
      <c r="NEO255" s="79"/>
      <c r="NEP255" s="79"/>
      <c r="NEQ255" s="79"/>
      <c r="NER255" s="79"/>
      <c r="NES255" s="79"/>
      <c r="NET255" s="79"/>
      <c r="NEU255" s="79"/>
      <c r="NEV255" s="79"/>
      <c r="NEW255" s="79"/>
      <c r="NEX255" s="79"/>
      <c r="NEY255" s="79"/>
      <c r="NEZ255" s="79"/>
      <c r="NFA255" s="79"/>
      <c r="NFB255" s="79"/>
      <c r="NFC255" s="79"/>
      <c r="NFD255" s="79"/>
      <c r="NFE255" s="79"/>
      <c r="NFF255" s="79"/>
      <c r="NFG255" s="79"/>
      <c r="NFH255" s="79"/>
      <c r="NFI255" s="79"/>
      <c r="NFJ255" s="79"/>
      <c r="NFK255" s="79"/>
      <c r="NFL255" s="79"/>
      <c r="NFM255" s="79"/>
      <c r="NFN255" s="79"/>
      <c r="NFO255" s="79"/>
      <c r="NFP255" s="79"/>
      <c r="NFQ255" s="79"/>
      <c r="NFR255" s="79"/>
      <c r="NFS255" s="79"/>
      <c r="NFT255" s="79"/>
      <c r="NFU255" s="79"/>
      <c r="NFV255" s="79"/>
      <c r="NFW255" s="79"/>
      <c r="NFX255" s="79"/>
      <c r="NFY255" s="79"/>
      <c r="NFZ255" s="79"/>
      <c r="NGA255" s="79"/>
      <c r="NGB255" s="79"/>
      <c r="NGC255" s="79"/>
      <c r="NGD255" s="79"/>
      <c r="NGE255" s="79"/>
      <c r="NGF255" s="79"/>
      <c r="NGG255" s="79"/>
      <c r="NGH255" s="79"/>
      <c r="NGI255" s="79"/>
      <c r="NGJ255" s="79"/>
      <c r="NGK255" s="79"/>
      <c r="NGL255" s="79"/>
      <c r="NGM255" s="79"/>
      <c r="NGN255" s="79"/>
      <c r="NGO255" s="79"/>
      <c r="NGP255" s="79"/>
      <c r="NGQ255" s="79"/>
      <c r="NGR255" s="79"/>
      <c r="NGS255" s="79"/>
      <c r="NGT255" s="79"/>
      <c r="NGU255" s="79"/>
      <c r="NGV255" s="79"/>
      <c r="NGW255" s="79"/>
      <c r="NGX255" s="79"/>
      <c r="NGY255" s="79"/>
      <c r="NGZ255" s="79"/>
      <c r="NHA255" s="79"/>
      <c r="NHB255" s="79"/>
      <c r="NHC255" s="79"/>
      <c r="NHD255" s="79"/>
      <c r="NHE255" s="79"/>
      <c r="NHF255" s="79"/>
      <c r="NHG255" s="79"/>
      <c r="NHH255" s="79"/>
      <c r="NHI255" s="79"/>
      <c r="NHJ255" s="79"/>
      <c r="NHK255" s="79"/>
      <c r="NHL255" s="79"/>
      <c r="NHM255" s="79"/>
      <c r="NHN255" s="79"/>
      <c r="NHO255" s="79"/>
      <c r="NHP255" s="79"/>
      <c r="NHQ255" s="79"/>
      <c r="NHR255" s="79"/>
      <c r="NHS255" s="79"/>
      <c r="NHT255" s="79"/>
      <c r="NHU255" s="79"/>
      <c r="NHV255" s="79"/>
      <c r="NHW255" s="79"/>
      <c r="NHX255" s="79"/>
      <c r="NHY255" s="79"/>
      <c r="NHZ255" s="79"/>
      <c r="NIA255" s="79"/>
      <c r="NIB255" s="79"/>
      <c r="NIC255" s="79"/>
      <c r="NID255" s="79"/>
      <c r="NIE255" s="79"/>
      <c r="NIF255" s="79"/>
      <c r="NIG255" s="79"/>
      <c r="NIH255" s="79"/>
      <c r="NII255" s="79"/>
      <c r="NIJ255" s="79"/>
      <c r="NIK255" s="79"/>
      <c r="NIL255" s="79"/>
      <c r="NIM255" s="79"/>
      <c r="NIN255" s="79"/>
      <c r="NIO255" s="79"/>
      <c r="NIP255" s="79"/>
      <c r="NIQ255" s="79"/>
      <c r="NIR255" s="79"/>
      <c r="NIS255" s="79"/>
      <c r="NIT255" s="79"/>
      <c r="NIU255" s="79"/>
      <c r="NIV255" s="79"/>
      <c r="NIW255" s="79"/>
      <c r="NIX255" s="79"/>
      <c r="NIY255" s="79"/>
      <c r="NIZ255" s="79"/>
      <c r="NJA255" s="79"/>
      <c r="NJB255" s="79"/>
      <c r="NJC255" s="79"/>
      <c r="NJD255" s="79"/>
      <c r="NJE255" s="79"/>
      <c r="NJF255" s="79"/>
      <c r="NJG255" s="79"/>
      <c r="NJH255" s="79"/>
      <c r="NJI255" s="79"/>
      <c r="NJJ255" s="79"/>
      <c r="NJK255" s="79"/>
      <c r="NJL255" s="79"/>
      <c r="NJM255" s="79"/>
      <c r="NJN255" s="79"/>
      <c r="NJO255" s="79"/>
      <c r="NJP255" s="79"/>
      <c r="NJQ255" s="79"/>
      <c r="NJR255" s="79"/>
      <c r="NJS255" s="79"/>
      <c r="NJT255" s="79"/>
      <c r="NJU255" s="79"/>
      <c r="NJV255" s="79"/>
      <c r="NJW255" s="79"/>
      <c r="NJX255" s="79"/>
      <c r="NJY255" s="79"/>
      <c r="NJZ255" s="79"/>
      <c r="NKA255" s="79"/>
      <c r="NKB255" s="79"/>
      <c r="NKC255" s="79"/>
      <c r="NKD255" s="79"/>
      <c r="NKE255" s="79"/>
      <c r="NKF255" s="79"/>
      <c r="NKG255" s="79"/>
      <c r="NKH255" s="79"/>
      <c r="NKI255" s="79"/>
      <c r="NKJ255" s="79"/>
      <c r="NKK255" s="79"/>
      <c r="NKL255" s="79"/>
      <c r="NKM255" s="79"/>
      <c r="NKN255" s="79"/>
      <c r="NKO255" s="79"/>
      <c r="NKP255" s="79"/>
      <c r="NKQ255" s="79"/>
      <c r="NKR255" s="79"/>
      <c r="NKS255" s="79"/>
      <c r="NKT255" s="79"/>
      <c r="NKU255" s="79"/>
      <c r="NKV255" s="79"/>
      <c r="NKW255" s="79"/>
      <c r="NKX255" s="79"/>
      <c r="NKY255" s="79"/>
      <c r="NKZ255" s="79"/>
      <c r="NLA255" s="79"/>
      <c r="NLB255" s="79"/>
      <c r="NLC255" s="79"/>
      <c r="NLD255" s="79"/>
      <c r="NLE255" s="79"/>
      <c r="NLF255" s="79"/>
      <c r="NLG255" s="79"/>
      <c r="NLH255" s="79"/>
      <c r="NLI255" s="79"/>
      <c r="NLJ255" s="79"/>
      <c r="NLK255" s="79"/>
      <c r="NLL255" s="79"/>
      <c r="NLM255" s="79"/>
      <c r="NLN255" s="79"/>
      <c r="NLO255" s="79"/>
      <c r="NLP255" s="79"/>
      <c r="NLQ255" s="79"/>
      <c r="NLR255" s="79"/>
      <c r="NLS255" s="79"/>
      <c r="NLT255" s="79"/>
      <c r="NLU255" s="79"/>
      <c r="NLV255" s="79"/>
      <c r="NLW255" s="79"/>
      <c r="NLX255" s="79"/>
      <c r="NLY255" s="79"/>
      <c r="NLZ255" s="79"/>
      <c r="NMA255" s="79"/>
      <c r="NMB255" s="79"/>
      <c r="NMC255" s="79"/>
      <c r="NMD255" s="79"/>
      <c r="NME255" s="79"/>
      <c r="NMF255" s="79"/>
      <c r="NMG255" s="79"/>
      <c r="NMH255" s="79"/>
      <c r="NMI255" s="79"/>
      <c r="NMJ255" s="79"/>
      <c r="NMK255" s="79"/>
      <c r="NML255" s="79"/>
      <c r="NMM255" s="79"/>
      <c r="NMN255" s="79"/>
      <c r="NMO255" s="79"/>
      <c r="NMP255" s="79"/>
      <c r="NMQ255" s="79"/>
      <c r="NMR255" s="79"/>
      <c r="NMS255" s="79"/>
      <c r="NMT255" s="79"/>
      <c r="NMU255" s="79"/>
      <c r="NMV255" s="79"/>
      <c r="NMW255" s="79"/>
      <c r="NMX255" s="79"/>
      <c r="NMY255" s="79"/>
      <c r="NMZ255" s="79"/>
      <c r="NNA255" s="79"/>
      <c r="NNB255" s="79"/>
      <c r="NNC255" s="79"/>
      <c r="NND255" s="79"/>
      <c r="NNE255" s="79"/>
      <c r="NNF255" s="79"/>
      <c r="NNG255" s="79"/>
      <c r="NNH255" s="79"/>
      <c r="NNI255" s="79"/>
      <c r="NNJ255" s="79"/>
      <c r="NNK255" s="79"/>
      <c r="NNL255" s="79"/>
      <c r="NNM255" s="79"/>
      <c r="NNN255" s="79"/>
      <c r="NNO255" s="79"/>
      <c r="NNP255" s="79"/>
      <c r="NNQ255" s="79"/>
      <c r="NNR255" s="79"/>
      <c r="NNS255" s="79"/>
      <c r="NNT255" s="79"/>
      <c r="NNU255" s="79"/>
      <c r="NNV255" s="79"/>
      <c r="NNW255" s="79"/>
      <c r="NNX255" s="79"/>
      <c r="NNY255" s="79"/>
      <c r="NNZ255" s="79"/>
      <c r="NOA255" s="79"/>
      <c r="NOB255" s="79"/>
      <c r="NOC255" s="79"/>
      <c r="NOD255" s="79"/>
      <c r="NOE255" s="79"/>
      <c r="NOF255" s="79"/>
      <c r="NOG255" s="79"/>
      <c r="NOH255" s="79"/>
      <c r="NOI255" s="79"/>
      <c r="NOJ255" s="79"/>
      <c r="NOK255" s="79"/>
      <c r="NOL255" s="79"/>
      <c r="NOM255" s="79"/>
      <c r="NON255" s="79"/>
      <c r="NOO255" s="79"/>
      <c r="NOP255" s="79"/>
      <c r="NOQ255" s="79"/>
      <c r="NOR255" s="79"/>
      <c r="NOS255" s="79"/>
      <c r="NOT255" s="79"/>
      <c r="NOU255" s="79"/>
      <c r="NOV255" s="79"/>
      <c r="NOW255" s="79"/>
      <c r="NOX255" s="79"/>
      <c r="NOY255" s="79"/>
      <c r="NOZ255" s="79"/>
      <c r="NPA255" s="79"/>
      <c r="NPB255" s="79"/>
      <c r="NPC255" s="79"/>
      <c r="NPD255" s="79"/>
      <c r="NPE255" s="79"/>
      <c r="NPF255" s="79"/>
      <c r="NPG255" s="79"/>
      <c r="NPH255" s="79"/>
      <c r="NPI255" s="79"/>
      <c r="NPJ255" s="79"/>
      <c r="NPK255" s="79"/>
      <c r="NPL255" s="79"/>
      <c r="NPM255" s="79"/>
      <c r="NPN255" s="79"/>
      <c r="NPO255" s="79"/>
      <c r="NPP255" s="79"/>
      <c r="NPQ255" s="79"/>
      <c r="NPR255" s="79"/>
      <c r="NPS255" s="79"/>
      <c r="NPT255" s="79"/>
      <c r="NPU255" s="79"/>
      <c r="NPV255" s="79"/>
      <c r="NPW255" s="79"/>
      <c r="NPX255" s="79"/>
      <c r="NPY255" s="79"/>
      <c r="NPZ255" s="79"/>
      <c r="NQA255" s="79"/>
      <c r="NQB255" s="79"/>
      <c r="NQC255" s="79"/>
      <c r="NQD255" s="79"/>
      <c r="NQE255" s="79"/>
      <c r="NQF255" s="79"/>
      <c r="NQG255" s="79"/>
      <c r="NQH255" s="79"/>
      <c r="NQI255" s="79"/>
      <c r="NQJ255" s="79"/>
      <c r="NQK255" s="79"/>
      <c r="NQL255" s="79"/>
      <c r="NQM255" s="79"/>
      <c r="NQN255" s="79"/>
      <c r="NQO255" s="79"/>
      <c r="NQP255" s="79"/>
      <c r="NQQ255" s="79"/>
      <c r="NQR255" s="79"/>
      <c r="NQS255" s="79"/>
      <c r="NQT255" s="79"/>
      <c r="NQU255" s="79"/>
      <c r="NQV255" s="79"/>
      <c r="NQW255" s="79"/>
      <c r="NQX255" s="79"/>
      <c r="NQY255" s="79"/>
      <c r="NQZ255" s="79"/>
      <c r="NRA255" s="79"/>
      <c r="NRB255" s="79"/>
      <c r="NRC255" s="79"/>
      <c r="NRD255" s="79"/>
      <c r="NRE255" s="79"/>
      <c r="NRF255" s="79"/>
      <c r="NRG255" s="79"/>
      <c r="NRH255" s="79"/>
      <c r="NRI255" s="79"/>
      <c r="NRJ255" s="79"/>
      <c r="NRK255" s="79"/>
      <c r="NRL255" s="79"/>
      <c r="NRM255" s="79"/>
      <c r="NRN255" s="79"/>
      <c r="NRO255" s="79"/>
      <c r="NRP255" s="79"/>
      <c r="NRQ255" s="79"/>
      <c r="NRR255" s="79"/>
      <c r="NRS255" s="79"/>
      <c r="NRT255" s="79"/>
      <c r="NRU255" s="79"/>
      <c r="NRV255" s="79"/>
      <c r="NRW255" s="79"/>
      <c r="NRX255" s="79"/>
      <c r="NRY255" s="79"/>
      <c r="NRZ255" s="79"/>
      <c r="NSA255" s="79"/>
      <c r="NSB255" s="79"/>
      <c r="NSC255" s="79"/>
      <c r="NSD255" s="79"/>
      <c r="NSE255" s="79"/>
      <c r="NSF255" s="79"/>
      <c r="NSG255" s="79"/>
      <c r="NSH255" s="79"/>
      <c r="NSI255" s="79"/>
      <c r="NSJ255" s="79"/>
      <c r="NSK255" s="79"/>
      <c r="NSL255" s="79"/>
      <c r="NSM255" s="79"/>
      <c r="NSN255" s="79"/>
      <c r="NSO255" s="79"/>
      <c r="NSP255" s="79"/>
      <c r="NSQ255" s="79"/>
      <c r="NSR255" s="79"/>
      <c r="NSS255" s="79"/>
      <c r="NST255" s="79"/>
      <c r="NSU255" s="79"/>
      <c r="NSV255" s="79"/>
      <c r="NSW255" s="79"/>
      <c r="NSX255" s="79"/>
      <c r="NSY255" s="79"/>
      <c r="NSZ255" s="79"/>
      <c r="NTA255" s="79"/>
      <c r="NTB255" s="79"/>
      <c r="NTC255" s="79"/>
      <c r="NTD255" s="79"/>
      <c r="NTE255" s="79"/>
      <c r="NTF255" s="79"/>
      <c r="NTG255" s="79"/>
      <c r="NTH255" s="79"/>
      <c r="NTI255" s="79"/>
      <c r="NTJ255" s="79"/>
      <c r="NTK255" s="79"/>
      <c r="NTL255" s="79"/>
      <c r="NTM255" s="79"/>
      <c r="NTN255" s="79"/>
      <c r="NTO255" s="79"/>
      <c r="NTP255" s="79"/>
      <c r="NTQ255" s="79"/>
      <c r="NTR255" s="79"/>
      <c r="NTS255" s="79"/>
      <c r="NTT255" s="79"/>
      <c r="NTU255" s="79"/>
      <c r="NTV255" s="79"/>
      <c r="NTW255" s="79"/>
      <c r="NTX255" s="79"/>
      <c r="NTY255" s="79"/>
      <c r="NTZ255" s="79"/>
      <c r="NUA255" s="79"/>
      <c r="NUB255" s="79"/>
      <c r="NUC255" s="79"/>
      <c r="NUD255" s="79"/>
      <c r="NUE255" s="79"/>
      <c r="NUF255" s="79"/>
      <c r="NUG255" s="79"/>
      <c r="NUH255" s="79"/>
      <c r="NUI255" s="79"/>
      <c r="NUJ255" s="79"/>
      <c r="NUK255" s="79"/>
      <c r="NUL255" s="79"/>
      <c r="NUM255" s="79"/>
      <c r="NUN255" s="79"/>
      <c r="NUO255" s="79"/>
      <c r="NUP255" s="79"/>
      <c r="NUQ255" s="79"/>
      <c r="NUR255" s="79"/>
      <c r="NUS255" s="79"/>
      <c r="NUT255" s="79"/>
      <c r="NUU255" s="79"/>
      <c r="NUV255" s="79"/>
      <c r="NUW255" s="79"/>
      <c r="NUX255" s="79"/>
      <c r="NUY255" s="79"/>
      <c r="NUZ255" s="79"/>
      <c r="NVA255" s="79"/>
      <c r="NVB255" s="79"/>
      <c r="NVC255" s="79"/>
      <c r="NVD255" s="79"/>
      <c r="NVE255" s="79"/>
      <c r="NVF255" s="79"/>
      <c r="NVG255" s="79"/>
      <c r="NVH255" s="79"/>
      <c r="NVI255" s="79"/>
      <c r="NVJ255" s="79"/>
      <c r="NVK255" s="79"/>
      <c r="NVL255" s="79"/>
      <c r="NVM255" s="79"/>
      <c r="NVN255" s="79"/>
      <c r="NVO255" s="79"/>
      <c r="NVP255" s="79"/>
      <c r="NVQ255" s="79"/>
      <c r="NVR255" s="79"/>
      <c r="NVS255" s="79"/>
      <c r="NVT255" s="79"/>
      <c r="NVU255" s="79"/>
      <c r="NVV255" s="79"/>
      <c r="NVW255" s="79"/>
      <c r="NVX255" s="79"/>
      <c r="NVY255" s="79"/>
      <c r="NVZ255" s="79"/>
      <c r="NWA255" s="79"/>
      <c r="NWB255" s="79"/>
      <c r="NWC255" s="79"/>
      <c r="NWD255" s="79"/>
      <c r="NWE255" s="79"/>
      <c r="NWF255" s="79"/>
      <c r="NWG255" s="79"/>
      <c r="NWH255" s="79"/>
      <c r="NWI255" s="79"/>
      <c r="NWJ255" s="79"/>
      <c r="NWK255" s="79"/>
      <c r="NWL255" s="79"/>
      <c r="NWM255" s="79"/>
      <c r="NWN255" s="79"/>
      <c r="NWO255" s="79"/>
      <c r="NWP255" s="79"/>
      <c r="NWQ255" s="79"/>
      <c r="NWR255" s="79"/>
      <c r="NWS255" s="79"/>
      <c r="NWT255" s="79"/>
      <c r="NWU255" s="79"/>
      <c r="NWV255" s="79"/>
      <c r="NWW255" s="79"/>
      <c r="NWX255" s="79"/>
      <c r="NWY255" s="79"/>
      <c r="NWZ255" s="79"/>
      <c r="NXA255" s="79"/>
      <c r="NXB255" s="79"/>
      <c r="NXC255" s="79"/>
      <c r="NXD255" s="79"/>
      <c r="NXE255" s="79"/>
      <c r="NXF255" s="79"/>
      <c r="NXG255" s="79"/>
      <c r="NXH255" s="79"/>
      <c r="NXI255" s="79"/>
      <c r="NXJ255" s="79"/>
      <c r="NXK255" s="79"/>
      <c r="NXL255" s="79"/>
      <c r="NXM255" s="79"/>
      <c r="NXN255" s="79"/>
      <c r="NXO255" s="79"/>
      <c r="NXP255" s="79"/>
      <c r="NXQ255" s="79"/>
      <c r="NXR255" s="79"/>
      <c r="NXS255" s="79"/>
      <c r="NXT255" s="79"/>
      <c r="NXU255" s="79"/>
      <c r="NXV255" s="79"/>
      <c r="NXW255" s="79"/>
      <c r="NXX255" s="79"/>
      <c r="NXY255" s="79"/>
      <c r="NXZ255" s="79"/>
      <c r="NYA255" s="79"/>
      <c r="NYB255" s="79"/>
      <c r="NYC255" s="79"/>
      <c r="NYD255" s="79"/>
      <c r="NYE255" s="79"/>
      <c r="NYF255" s="79"/>
      <c r="NYG255" s="79"/>
      <c r="NYH255" s="79"/>
      <c r="NYI255" s="79"/>
      <c r="NYJ255" s="79"/>
      <c r="NYK255" s="79"/>
      <c r="NYL255" s="79"/>
      <c r="NYM255" s="79"/>
      <c r="NYN255" s="79"/>
      <c r="NYO255" s="79"/>
      <c r="NYP255" s="79"/>
      <c r="NYQ255" s="79"/>
      <c r="NYR255" s="79"/>
      <c r="NYS255" s="79"/>
      <c r="NYT255" s="79"/>
      <c r="NYU255" s="79"/>
      <c r="NYV255" s="79"/>
      <c r="NYW255" s="79"/>
      <c r="NYX255" s="79"/>
      <c r="NYY255" s="79"/>
      <c r="NYZ255" s="79"/>
      <c r="NZA255" s="79"/>
      <c r="NZB255" s="79"/>
      <c r="NZC255" s="79"/>
      <c r="NZD255" s="79"/>
      <c r="NZE255" s="79"/>
      <c r="NZF255" s="79"/>
      <c r="NZG255" s="79"/>
      <c r="NZH255" s="79"/>
      <c r="NZI255" s="79"/>
      <c r="NZJ255" s="79"/>
      <c r="NZK255" s="79"/>
      <c r="NZL255" s="79"/>
      <c r="NZM255" s="79"/>
      <c r="NZN255" s="79"/>
      <c r="NZO255" s="79"/>
      <c r="NZP255" s="79"/>
      <c r="NZQ255" s="79"/>
      <c r="NZR255" s="79"/>
      <c r="NZS255" s="79"/>
      <c r="NZT255" s="79"/>
      <c r="NZU255" s="79"/>
      <c r="NZV255" s="79"/>
      <c r="NZW255" s="79"/>
      <c r="NZX255" s="79"/>
      <c r="NZY255" s="79"/>
      <c r="NZZ255" s="79"/>
      <c r="OAA255" s="79"/>
      <c r="OAB255" s="79"/>
      <c r="OAC255" s="79"/>
      <c r="OAD255" s="79"/>
      <c r="OAE255" s="79"/>
      <c r="OAF255" s="79"/>
      <c r="OAG255" s="79"/>
      <c r="OAH255" s="79"/>
      <c r="OAI255" s="79"/>
      <c r="OAJ255" s="79"/>
      <c r="OAK255" s="79"/>
      <c r="OAL255" s="79"/>
      <c r="OAM255" s="79"/>
      <c r="OAN255" s="79"/>
      <c r="OAO255" s="79"/>
      <c r="OAP255" s="79"/>
      <c r="OAQ255" s="79"/>
      <c r="OAR255" s="79"/>
      <c r="OAS255" s="79"/>
      <c r="OAT255" s="79"/>
      <c r="OAU255" s="79"/>
      <c r="OAV255" s="79"/>
      <c r="OAW255" s="79"/>
      <c r="OAX255" s="79"/>
      <c r="OAY255" s="79"/>
      <c r="OAZ255" s="79"/>
      <c r="OBA255" s="79"/>
      <c r="OBB255" s="79"/>
      <c r="OBC255" s="79"/>
      <c r="OBD255" s="79"/>
      <c r="OBE255" s="79"/>
      <c r="OBF255" s="79"/>
      <c r="OBG255" s="79"/>
      <c r="OBH255" s="79"/>
      <c r="OBI255" s="79"/>
      <c r="OBJ255" s="79"/>
      <c r="OBK255" s="79"/>
      <c r="OBL255" s="79"/>
      <c r="OBM255" s="79"/>
      <c r="OBN255" s="79"/>
      <c r="OBO255" s="79"/>
      <c r="OBP255" s="79"/>
      <c r="OBQ255" s="79"/>
      <c r="OBR255" s="79"/>
      <c r="OBS255" s="79"/>
      <c r="OBT255" s="79"/>
      <c r="OBU255" s="79"/>
      <c r="OBV255" s="79"/>
      <c r="OBW255" s="79"/>
      <c r="OBX255" s="79"/>
      <c r="OBY255" s="79"/>
      <c r="OBZ255" s="79"/>
      <c r="OCA255" s="79"/>
      <c r="OCB255" s="79"/>
      <c r="OCC255" s="79"/>
      <c r="OCD255" s="79"/>
      <c r="OCE255" s="79"/>
      <c r="OCF255" s="79"/>
      <c r="OCG255" s="79"/>
      <c r="OCH255" s="79"/>
      <c r="OCI255" s="79"/>
      <c r="OCJ255" s="79"/>
      <c r="OCK255" s="79"/>
      <c r="OCL255" s="79"/>
      <c r="OCM255" s="79"/>
      <c r="OCN255" s="79"/>
      <c r="OCO255" s="79"/>
      <c r="OCP255" s="79"/>
      <c r="OCQ255" s="79"/>
      <c r="OCR255" s="79"/>
      <c r="OCS255" s="79"/>
      <c r="OCT255" s="79"/>
      <c r="OCU255" s="79"/>
      <c r="OCV255" s="79"/>
      <c r="OCW255" s="79"/>
      <c r="OCX255" s="79"/>
      <c r="OCY255" s="79"/>
      <c r="OCZ255" s="79"/>
      <c r="ODA255" s="79"/>
      <c r="ODB255" s="79"/>
      <c r="ODC255" s="79"/>
      <c r="ODD255" s="79"/>
      <c r="ODE255" s="79"/>
      <c r="ODF255" s="79"/>
      <c r="ODG255" s="79"/>
      <c r="ODH255" s="79"/>
      <c r="ODI255" s="79"/>
      <c r="ODJ255" s="79"/>
      <c r="ODK255" s="79"/>
      <c r="ODL255" s="79"/>
      <c r="ODM255" s="79"/>
      <c r="ODN255" s="79"/>
      <c r="ODO255" s="79"/>
      <c r="ODP255" s="79"/>
      <c r="ODQ255" s="79"/>
      <c r="ODR255" s="79"/>
      <c r="ODS255" s="79"/>
      <c r="ODT255" s="79"/>
      <c r="ODU255" s="79"/>
      <c r="ODV255" s="79"/>
      <c r="ODW255" s="79"/>
      <c r="ODX255" s="79"/>
      <c r="ODY255" s="79"/>
      <c r="ODZ255" s="79"/>
      <c r="OEA255" s="79"/>
      <c r="OEB255" s="79"/>
      <c r="OEC255" s="79"/>
      <c r="OED255" s="79"/>
      <c r="OEE255" s="79"/>
      <c r="OEF255" s="79"/>
      <c r="OEG255" s="79"/>
      <c r="OEH255" s="79"/>
      <c r="OEI255" s="79"/>
      <c r="OEJ255" s="79"/>
      <c r="OEK255" s="79"/>
      <c r="OEL255" s="79"/>
      <c r="OEM255" s="79"/>
      <c r="OEN255" s="79"/>
      <c r="OEO255" s="79"/>
      <c r="OEP255" s="79"/>
      <c r="OEQ255" s="79"/>
      <c r="OER255" s="79"/>
      <c r="OES255" s="79"/>
      <c r="OET255" s="79"/>
      <c r="OEU255" s="79"/>
      <c r="OEV255" s="79"/>
      <c r="OEW255" s="79"/>
      <c r="OEX255" s="79"/>
      <c r="OEY255" s="79"/>
      <c r="OEZ255" s="79"/>
      <c r="OFA255" s="79"/>
      <c r="OFB255" s="79"/>
      <c r="OFC255" s="79"/>
      <c r="OFD255" s="79"/>
      <c r="OFE255" s="79"/>
      <c r="OFF255" s="79"/>
      <c r="OFG255" s="79"/>
      <c r="OFH255" s="79"/>
      <c r="OFI255" s="79"/>
      <c r="OFJ255" s="79"/>
      <c r="OFK255" s="79"/>
      <c r="OFL255" s="79"/>
      <c r="OFM255" s="79"/>
      <c r="OFN255" s="79"/>
      <c r="OFO255" s="79"/>
      <c r="OFP255" s="79"/>
      <c r="OFQ255" s="79"/>
      <c r="OFR255" s="79"/>
      <c r="OFS255" s="79"/>
      <c r="OFT255" s="79"/>
      <c r="OFU255" s="79"/>
      <c r="OFV255" s="79"/>
      <c r="OFW255" s="79"/>
      <c r="OFX255" s="79"/>
      <c r="OFY255" s="79"/>
      <c r="OFZ255" s="79"/>
      <c r="OGA255" s="79"/>
      <c r="OGB255" s="79"/>
      <c r="OGC255" s="79"/>
      <c r="OGD255" s="79"/>
      <c r="OGE255" s="79"/>
      <c r="OGF255" s="79"/>
      <c r="OGG255" s="79"/>
      <c r="OGH255" s="79"/>
      <c r="OGI255" s="79"/>
      <c r="OGJ255" s="79"/>
      <c r="OGK255" s="79"/>
      <c r="OGL255" s="79"/>
      <c r="OGM255" s="79"/>
      <c r="OGN255" s="79"/>
      <c r="OGO255" s="79"/>
      <c r="OGP255" s="79"/>
      <c r="OGQ255" s="79"/>
      <c r="OGR255" s="79"/>
      <c r="OGS255" s="79"/>
      <c r="OGT255" s="79"/>
      <c r="OGU255" s="79"/>
      <c r="OGV255" s="79"/>
      <c r="OGW255" s="79"/>
      <c r="OGX255" s="79"/>
      <c r="OGY255" s="79"/>
      <c r="OGZ255" s="79"/>
      <c r="OHA255" s="79"/>
      <c r="OHB255" s="79"/>
      <c r="OHC255" s="79"/>
      <c r="OHD255" s="79"/>
      <c r="OHE255" s="79"/>
      <c r="OHF255" s="79"/>
      <c r="OHG255" s="79"/>
      <c r="OHH255" s="79"/>
      <c r="OHI255" s="79"/>
      <c r="OHJ255" s="79"/>
      <c r="OHK255" s="79"/>
      <c r="OHL255" s="79"/>
      <c r="OHM255" s="79"/>
      <c r="OHN255" s="79"/>
      <c r="OHO255" s="79"/>
      <c r="OHP255" s="79"/>
      <c r="OHQ255" s="79"/>
      <c r="OHR255" s="79"/>
      <c r="OHS255" s="79"/>
      <c r="OHT255" s="79"/>
      <c r="OHU255" s="79"/>
      <c r="OHV255" s="79"/>
      <c r="OHW255" s="79"/>
      <c r="OHX255" s="79"/>
      <c r="OHY255" s="79"/>
      <c r="OHZ255" s="79"/>
      <c r="OIA255" s="79"/>
      <c r="OIB255" s="79"/>
      <c r="OIC255" s="79"/>
      <c r="OID255" s="79"/>
      <c r="OIE255" s="79"/>
      <c r="OIF255" s="79"/>
      <c r="OIG255" s="79"/>
      <c r="OIH255" s="79"/>
      <c r="OII255" s="79"/>
      <c r="OIJ255" s="79"/>
      <c r="OIK255" s="79"/>
      <c r="OIL255" s="79"/>
      <c r="OIM255" s="79"/>
      <c r="OIN255" s="79"/>
      <c r="OIO255" s="79"/>
      <c r="OIP255" s="79"/>
      <c r="OIQ255" s="79"/>
      <c r="OIR255" s="79"/>
      <c r="OIS255" s="79"/>
      <c r="OIT255" s="79"/>
      <c r="OIU255" s="79"/>
      <c r="OIV255" s="79"/>
      <c r="OIW255" s="79"/>
      <c r="OIX255" s="79"/>
      <c r="OIY255" s="79"/>
      <c r="OIZ255" s="79"/>
      <c r="OJA255" s="79"/>
      <c r="OJB255" s="79"/>
      <c r="OJC255" s="79"/>
      <c r="OJD255" s="79"/>
      <c r="OJE255" s="79"/>
      <c r="OJF255" s="79"/>
      <c r="OJG255" s="79"/>
      <c r="OJH255" s="79"/>
      <c r="OJI255" s="79"/>
      <c r="OJJ255" s="79"/>
      <c r="OJK255" s="79"/>
      <c r="OJL255" s="79"/>
      <c r="OJM255" s="79"/>
      <c r="OJN255" s="79"/>
      <c r="OJO255" s="79"/>
      <c r="OJP255" s="79"/>
      <c r="OJQ255" s="79"/>
      <c r="OJR255" s="79"/>
      <c r="OJS255" s="79"/>
      <c r="OJT255" s="79"/>
      <c r="OJU255" s="79"/>
      <c r="OJV255" s="79"/>
      <c r="OJW255" s="79"/>
      <c r="OJX255" s="79"/>
      <c r="OJY255" s="79"/>
      <c r="OJZ255" s="79"/>
      <c r="OKA255" s="79"/>
      <c r="OKB255" s="79"/>
      <c r="OKC255" s="79"/>
      <c r="OKD255" s="79"/>
      <c r="OKE255" s="79"/>
      <c r="OKF255" s="79"/>
      <c r="OKG255" s="79"/>
      <c r="OKH255" s="79"/>
      <c r="OKI255" s="79"/>
      <c r="OKJ255" s="79"/>
      <c r="OKK255" s="79"/>
      <c r="OKL255" s="79"/>
      <c r="OKM255" s="79"/>
      <c r="OKN255" s="79"/>
      <c r="OKO255" s="79"/>
      <c r="OKP255" s="79"/>
      <c r="OKQ255" s="79"/>
      <c r="OKR255" s="79"/>
      <c r="OKS255" s="79"/>
      <c r="OKT255" s="79"/>
      <c r="OKU255" s="79"/>
      <c r="OKV255" s="79"/>
      <c r="OKW255" s="79"/>
      <c r="OKX255" s="79"/>
      <c r="OKY255" s="79"/>
      <c r="OKZ255" s="79"/>
      <c r="OLA255" s="79"/>
      <c r="OLB255" s="79"/>
      <c r="OLC255" s="79"/>
      <c r="OLD255" s="79"/>
      <c r="OLE255" s="79"/>
      <c r="OLF255" s="79"/>
      <c r="OLG255" s="79"/>
      <c r="OLH255" s="79"/>
      <c r="OLI255" s="79"/>
      <c r="OLJ255" s="79"/>
      <c r="OLK255" s="79"/>
      <c r="OLL255" s="79"/>
      <c r="OLM255" s="79"/>
      <c r="OLN255" s="79"/>
      <c r="OLO255" s="79"/>
      <c r="OLP255" s="79"/>
      <c r="OLQ255" s="79"/>
      <c r="OLR255" s="79"/>
      <c r="OLS255" s="79"/>
      <c r="OLT255" s="79"/>
      <c r="OLU255" s="79"/>
      <c r="OLV255" s="79"/>
      <c r="OLW255" s="79"/>
      <c r="OLX255" s="79"/>
      <c r="OLY255" s="79"/>
      <c r="OLZ255" s="79"/>
      <c r="OMA255" s="79"/>
      <c r="OMB255" s="79"/>
      <c r="OMC255" s="79"/>
      <c r="OMD255" s="79"/>
      <c r="OME255" s="79"/>
      <c r="OMF255" s="79"/>
      <c r="OMG255" s="79"/>
      <c r="OMH255" s="79"/>
      <c r="OMI255" s="79"/>
      <c r="OMJ255" s="79"/>
      <c r="OMK255" s="79"/>
      <c r="OML255" s="79"/>
      <c r="OMM255" s="79"/>
      <c r="OMN255" s="79"/>
      <c r="OMO255" s="79"/>
      <c r="OMP255" s="79"/>
      <c r="OMQ255" s="79"/>
      <c r="OMR255" s="79"/>
      <c r="OMS255" s="79"/>
      <c r="OMT255" s="79"/>
      <c r="OMU255" s="79"/>
      <c r="OMV255" s="79"/>
      <c r="OMW255" s="79"/>
      <c r="OMX255" s="79"/>
      <c r="OMY255" s="79"/>
      <c r="OMZ255" s="79"/>
      <c r="ONA255" s="79"/>
      <c r="ONB255" s="79"/>
      <c r="ONC255" s="79"/>
      <c r="OND255" s="79"/>
      <c r="ONE255" s="79"/>
      <c r="ONF255" s="79"/>
      <c r="ONG255" s="79"/>
      <c r="ONH255" s="79"/>
      <c r="ONI255" s="79"/>
      <c r="ONJ255" s="79"/>
      <c r="ONK255" s="79"/>
      <c r="ONL255" s="79"/>
      <c r="ONM255" s="79"/>
      <c r="ONN255" s="79"/>
      <c r="ONO255" s="79"/>
      <c r="ONP255" s="79"/>
      <c r="ONQ255" s="79"/>
      <c r="ONR255" s="79"/>
      <c r="ONS255" s="79"/>
      <c r="ONT255" s="79"/>
      <c r="ONU255" s="79"/>
      <c r="ONV255" s="79"/>
      <c r="ONW255" s="79"/>
      <c r="ONX255" s="79"/>
      <c r="ONY255" s="79"/>
      <c r="ONZ255" s="79"/>
      <c r="OOA255" s="79"/>
      <c r="OOB255" s="79"/>
      <c r="OOC255" s="79"/>
      <c r="OOD255" s="79"/>
      <c r="OOE255" s="79"/>
      <c r="OOF255" s="79"/>
      <c r="OOG255" s="79"/>
      <c r="OOH255" s="79"/>
      <c r="OOI255" s="79"/>
      <c r="OOJ255" s="79"/>
      <c r="OOK255" s="79"/>
      <c r="OOL255" s="79"/>
      <c r="OOM255" s="79"/>
      <c r="OON255" s="79"/>
      <c r="OOO255" s="79"/>
      <c r="OOP255" s="79"/>
      <c r="OOQ255" s="79"/>
      <c r="OOR255" s="79"/>
      <c r="OOS255" s="79"/>
      <c r="OOT255" s="79"/>
      <c r="OOU255" s="79"/>
      <c r="OOV255" s="79"/>
      <c r="OOW255" s="79"/>
      <c r="OOX255" s="79"/>
      <c r="OOY255" s="79"/>
      <c r="OOZ255" s="79"/>
      <c r="OPA255" s="79"/>
      <c r="OPB255" s="79"/>
      <c r="OPC255" s="79"/>
      <c r="OPD255" s="79"/>
      <c r="OPE255" s="79"/>
      <c r="OPF255" s="79"/>
      <c r="OPG255" s="79"/>
      <c r="OPH255" s="79"/>
      <c r="OPI255" s="79"/>
      <c r="OPJ255" s="79"/>
      <c r="OPK255" s="79"/>
      <c r="OPL255" s="79"/>
      <c r="OPM255" s="79"/>
      <c r="OPN255" s="79"/>
      <c r="OPO255" s="79"/>
      <c r="OPP255" s="79"/>
      <c r="OPQ255" s="79"/>
      <c r="OPR255" s="79"/>
      <c r="OPS255" s="79"/>
      <c r="OPT255" s="79"/>
      <c r="OPU255" s="79"/>
      <c r="OPV255" s="79"/>
      <c r="OPW255" s="79"/>
      <c r="OPX255" s="79"/>
      <c r="OPY255" s="79"/>
      <c r="OPZ255" s="79"/>
      <c r="OQA255" s="79"/>
      <c r="OQB255" s="79"/>
      <c r="OQC255" s="79"/>
      <c r="OQD255" s="79"/>
      <c r="OQE255" s="79"/>
      <c r="OQF255" s="79"/>
      <c r="OQG255" s="79"/>
      <c r="OQH255" s="79"/>
      <c r="OQI255" s="79"/>
      <c r="OQJ255" s="79"/>
      <c r="OQK255" s="79"/>
      <c r="OQL255" s="79"/>
      <c r="OQM255" s="79"/>
      <c r="OQN255" s="79"/>
      <c r="OQO255" s="79"/>
      <c r="OQP255" s="79"/>
      <c r="OQQ255" s="79"/>
      <c r="OQR255" s="79"/>
      <c r="OQS255" s="79"/>
      <c r="OQT255" s="79"/>
      <c r="OQU255" s="79"/>
      <c r="OQV255" s="79"/>
      <c r="OQW255" s="79"/>
      <c r="OQX255" s="79"/>
      <c r="OQY255" s="79"/>
      <c r="OQZ255" s="79"/>
      <c r="ORA255" s="79"/>
      <c r="ORB255" s="79"/>
      <c r="ORC255" s="79"/>
      <c r="ORD255" s="79"/>
      <c r="ORE255" s="79"/>
      <c r="ORF255" s="79"/>
      <c r="ORG255" s="79"/>
      <c r="ORH255" s="79"/>
      <c r="ORI255" s="79"/>
      <c r="ORJ255" s="79"/>
      <c r="ORK255" s="79"/>
      <c r="ORL255" s="79"/>
      <c r="ORM255" s="79"/>
      <c r="ORN255" s="79"/>
      <c r="ORO255" s="79"/>
      <c r="ORP255" s="79"/>
      <c r="ORQ255" s="79"/>
      <c r="ORR255" s="79"/>
      <c r="ORS255" s="79"/>
      <c r="ORT255" s="79"/>
      <c r="ORU255" s="79"/>
      <c r="ORV255" s="79"/>
      <c r="ORW255" s="79"/>
      <c r="ORX255" s="79"/>
      <c r="ORY255" s="79"/>
      <c r="ORZ255" s="79"/>
      <c r="OSA255" s="79"/>
      <c r="OSB255" s="79"/>
      <c r="OSC255" s="79"/>
      <c r="OSD255" s="79"/>
      <c r="OSE255" s="79"/>
      <c r="OSF255" s="79"/>
      <c r="OSG255" s="79"/>
      <c r="OSH255" s="79"/>
      <c r="OSI255" s="79"/>
      <c r="OSJ255" s="79"/>
      <c r="OSK255" s="79"/>
      <c r="OSL255" s="79"/>
      <c r="OSM255" s="79"/>
      <c r="OSN255" s="79"/>
      <c r="OSO255" s="79"/>
      <c r="OSP255" s="79"/>
      <c r="OSQ255" s="79"/>
      <c r="OSR255" s="79"/>
      <c r="OSS255" s="79"/>
      <c r="OST255" s="79"/>
      <c r="OSU255" s="79"/>
      <c r="OSV255" s="79"/>
      <c r="OSW255" s="79"/>
      <c r="OSX255" s="79"/>
      <c r="OSY255" s="79"/>
      <c r="OSZ255" s="79"/>
      <c r="OTA255" s="79"/>
      <c r="OTB255" s="79"/>
      <c r="OTC255" s="79"/>
      <c r="OTD255" s="79"/>
      <c r="OTE255" s="79"/>
      <c r="OTF255" s="79"/>
      <c r="OTG255" s="79"/>
      <c r="OTH255" s="79"/>
      <c r="OTI255" s="79"/>
      <c r="OTJ255" s="79"/>
      <c r="OTK255" s="79"/>
      <c r="OTL255" s="79"/>
      <c r="OTM255" s="79"/>
      <c r="OTN255" s="79"/>
      <c r="OTO255" s="79"/>
      <c r="OTP255" s="79"/>
      <c r="OTQ255" s="79"/>
      <c r="OTR255" s="79"/>
      <c r="OTS255" s="79"/>
      <c r="OTT255" s="79"/>
      <c r="OTU255" s="79"/>
      <c r="OTV255" s="79"/>
      <c r="OTW255" s="79"/>
      <c r="OTX255" s="79"/>
      <c r="OTY255" s="79"/>
      <c r="OTZ255" s="79"/>
      <c r="OUA255" s="79"/>
      <c r="OUB255" s="79"/>
      <c r="OUC255" s="79"/>
      <c r="OUD255" s="79"/>
      <c r="OUE255" s="79"/>
      <c r="OUF255" s="79"/>
      <c r="OUG255" s="79"/>
      <c r="OUH255" s="79"/>
      <c r="OUI255" s="79"/>
      <c r="OUJ255" s="79"/>
      <c r="OUK255" s="79"/>
      <c r="OUL255" s="79"/>
      <c r="OUM255" s="79"/>
      <c r="OUN255" s="79"/>
      <c r="OUO255" s="79"/>
      <c r="OUP255" s="79"/>
      <c r="OUQ255" s="79"/>
      <c r="OUR255" s="79"/>
      <c r="OUS255" s="79"/>
      <c r="OUT255" s="79"/>
      <c r="OUU255" s="79"/>
      <c r="OUV255" s="79"/>
      <c r="OUW255" s="79"/>
      <c r="OUX255" s="79"/>
      <c r="OUY255" s="79"/>
      <c r="OUZ255" s="79"/>
      <c r="OVA255" s="79"/>
      <c r="OVB255" s="79"/>
      <c r="OVC255" s="79"/>
      <c r="OVD255" s="79"/>
      <c r="OVE255" s="79"/>
      <c r="OVF255" s="79"/>
      <c r="OVG255" s="79"/>
      <c r="OVH255" s="79"/>
      <c r="OVI255" s="79"/>
      <c r="OVJ255" s="79"/>
      <c r="OVK255" s="79"/>
      <c r="OVL255" s="79"/>
      <c r="OVM255" s="79"/>
      <c r="OVN255" s="79"/>
      <c r="OVO255" s="79"/>
      <c r="OVP255" s="79"/>
      <c r="OVQ255" s="79"/>
      <c r="OVR255" s="79"/>
      <c r="OVS255" s="79"/>
      <c r="OVT255" s="79"/>
      <c r="OVU255" s="79"/>
      <c r="OVV255" s="79"/>
      <c r="OVW255" s="79"/>
      <c r="OVX255" s="79"/>
      <c r="OVY255" s="79"/>
      <c r="OVZ255" s="79"/>
      <c r="OWA255" s="79"/>
      <c r="OWB255" s="79"/>
      <c r="OWC255" s="79"/>
      <c r="OWD255" s="79"/>
      <c r="OWE255" s="79"/>
      <c r="OWF255" s="79"/>
      <c r="OWG255" s="79"/>
      <c r="OWH255" s="79"/>
      <c r="OWI255" s="79"/>
      <c r="OWJ255" s="79"/>
      <c r="OWK255" s="79"/>
      <c r="OWL255" s="79"/>
      <c r="OWM255" s="79"/>
      <c r="OWN255" s="79"/>
      <c r="OWO255" s="79"/>
      <c r="OWP255" s="79"/>
      <c r="OWQ255" s="79"/>
      <c r="OWR255" s="79"/>
      <c r="OWS255" s="79"/>
      <c r="OWT255" s="79"/>
      <c r="OWU255" s="79"/>
      <c r="OWV255" s="79"/>
      <c r="OWW255" s="79"/>
      <c r="OWX255" s="79"/>
      <c r="OWY255" s="79"/>
      <c r="OWZ255" s="79"/>
      <c r="OXA255" s="79"/>
      <c r="OXB255" s="79"/>
      <c r="OXC255" s="79"/>
      <c r="OXD255" s="79"/>
      <c r="OXE255" s="79"/>
      <c r="OXF255" s="79"/>
      <c r="OXG255" s="79"/>
      <c r="OXH255" s="79"/>
      <c r="OXI255" s="79"/>
      <c r="OXJ255" s="79"/>
      <c r="OXK255" s="79"/>
      <c r="OXL255" s="79"/>
      <c r="OXM255" s="79"/>
      <c r="OXN255" s="79"/>
      <c r="OXO255" s="79"/>
      <c r="OXP255" s="79"/>
      <c r="OXQ255" s="79"/>
      <c r="OXR255" s="79"/>
      <c r="OXS255" s="79"/>
      <c r="OXT255" s="79"/>
      <c r="OXU255" s="79"/>
      <c r="OXV255" s="79"/>
      <c r="OXW255" s="79"/>
      <c r="OXX255" s="79"/>
      <c r="OXY255" s="79"/>
      <c r="OXZ255" s="79"/>
      <c r="OYA255" s="79"/>
      <c r="OYB255" s="79"/>
      <c r="OYC255" s="79"/>
      <c r="OYD255" s="79"/>
      <c r="OYE255" s="79"/>
      <c r="OYF255" s="79"/>
      <c r="OYG255" s="79"/>
      <c r="OYH255" s="79"/>
      <c r="OYI255" s="79"/>
      <c r="OYJ255" s="79"/>
      <c r="OYK255" s="79"/>
      <c r="OYL255" s="79"/>
      <c r="OYM255" s="79"/>
      <c r="OYN255" s="79"/>
      <c r="OYO255" s="79"/>
      <c r="OYP255" s="79"/>
      <c r="OYQ255" s="79"/>
      <c r="OYR255" s="79"/>
      <c r="OYS255" s="79"/>
      <c r="OYT255" s="79"/>
      <c r="OYU255" s="79"/>
      <c r="OYV255" s="79"/>
      <c r="OYW255" s="79"/>
      <c r="OYX255" s="79"/>
      <c r="OYY255" s="79"/>
      <c r="OYZ255" s="79"/>
      <c r="OZA255" s="79"/>
      <c r="OZB255" s="79"/>
      <c r="OZC255" s="79"/>
      <c r="OZD255" s="79"/>
      <c r="OZE255" s="79"/>
      <c r="OZF255" s="79"/>
      <c r="OZG255" s="79"/>
      <c r="OZH255" s="79"/>
      <c r="OZI255" s="79"/>
      <c r="OZJ255" s="79"/>
      <c r="OZK255" s="79"/>
      <c r="OZL255" s="79"/>
      <c r="OZM255" s="79"/>
      <c r="OZN255" s="79"/>
      <c r="OZO255" s="79"/>
      <c r="OZP255" s="79"/>
      <c r="OZQ255" s="79"/>
      <c r="OZR255" s="79"/>
      <c r="OZS255" s="79"/>
      <c r="OZT255" s="79"/>
      <c r="OZU255" s="79"/>
      <c r="OZV255" s="79"/>
      <c r="OZW255" s="79"/>
      <c r="OZX255" s="79"/>
      <c r="OZY255" s="79"/>
      <c r="OZZ255" s="79"/>
      <c r="PAA255" s="79"/>
      <c r="PAB255" s="79"/>
      <c r="PAC255" s="79"/>
      <c r="PAD255" s="79"/>
      <c r="PAE255" s="79"/>
      <c r="PAF255" s="79"/>
      <c r="PAG255" s="79"/>
      <c r="PAH255" s="79"/>
      <c r="PAI255" s="79"/>
      <c r="PAJ255" s="79"/>
      <c r="PAK255" s="79"/>
      <c r="PAL255" s="79"/>
      <c r="PAM255" s="79"/>
      <c r="PAN255" s="79"/>
      <c r="PAO255" s="79"/>
      <c r="PAP255" s="79"/>
      <c r="PAQ255" s="79"/>
      <c r="PAR255" s="79"/>
      <c r="PAS255" s="79"/>
      <c r="PAT255" s="79"/>
      <c r="PAU255" s="79"/>
      <c r="PAV255" s="79"/>
      <c r="PAW255" s="79"/>
      <c r="PAX255" s="79"/>
      <c r="PAY255" s="79"/>
      <c r="PAZ255" s="79"/>
      <c r="PBA255" s="79"/>
      <c r="PBB255" s="79"/>
      <c r="PBC255" s="79"/>
      <c r="PBD255" s="79"/>
      <c r="PBE255" s="79"/>
      <c r="PBF255" s="79"/>
      <c r="PBG255" s="79"/>
      <c r="PBH255" s="79"/>
      <c r="PBI255" s="79"/>
      <c r="PBJ255" s="79"/>
      <c r="PBK255" s="79"/>
      <c r="PBL255" s="79"/>
      <c r="PBM255" s="79"/>
      <c r="PBN255" s="79"/>
      <c r="PBO255" s="79"/>
      <c r="PBP255" s="79"/>
      <c r="PBQ255" s="79"/>
      <c r="PBR255" s="79"/>
      <c r="PBS255" s="79"/>
      <c r="PBT255" s="79"/>
      <c r="PBU255" s="79"/>
      <c r="PBV255" s="79"/>
      <c r="PBW255" s="79"/>
      <c r="PBX255" s="79"/>
      <c r="PBY255" s="79"/>
      <c r="PBZ255" s="79"/>
      <c r="PCA255" s="79"/>
      <c r="PCB255" s="79"/>
      <c r="PCC255" s="79"/>
      <c r="PCD255" s="79"/>
      <c r="PCE255" s="79"/>
      <c r="PCF255" s="79"/>
      <c r="PCG255" s="79"/>
      <c r="PCH255" s="79"/>
      <c r="PCI255" s="79"/>
      <c r="PCJ255" s="79"/>
      <c r="PCK255" s="79"/>
      <c r="PCL255" s="79"/>
      <c r="PCM255" s="79"/>
      <c r="PCN255" s="79"/>
      <c r="PCO255" s="79"/>
      <c r="PCP255" s="79"/>
      <c r="PCQ255" s="79"/>
      <c r="PCR255" s="79"/>
      <c r="PCS255" s="79"/>
      <c r="PCT255" s="79"/>
      <c r="PCU255" s="79"/>
      <c r="PCV255" s="79"/>
      <c r="PCW255" s="79"/>
      <c r="PCX255" s="79"/>
      <c r="PCY255" s="79"/>
      <c r="PCZ255" s="79"/>
      <c r="PDA255" s="79"/>
      <c r="PDB255" s="79"/>
      <c r="PDC255" s="79"/>
      <c r="PDD255" s="79"/>
      <c r="PDE255" s="79"/>
      <c r="PDF255" s="79"/>
      <c r="PDG255" s="79"/>
      <c r="PDH255" s="79"/>
      <c r="PDI255" s="79"/>
      <c r="PDJ255" s="79"/>
      <c r="PDK255" s="79"/>
      <c r="PDL255" s="79"/>
      <c r="PDM255" s="79"/>
      <c r="PDN255" s="79"/>
      <c r="PDO255" s="79"/>
      <c r="PDP255" s="79"/>
      <c r="PDQ255" s="79"/>
      <c r="PDR255" s="79"/>
      <c r="PDS255" s="79"/>
      <c r="PDT255" s="79"/>
      <c r="PDU255" s="79"/>
      <c r="PDV255" s="79"/>
      <c r="PDW255" s="79"/>
      <c r="PDX255" s="79"/>
      <c r="PDY255" s="79"/>
      <c r="PDZ255" s="79"/>
      <c r="PEA255" s="79"/>
      <c r="PEB255" s="79"/>
      <c r="PEC255" s="79"/>
      <c r="PED255" s="79"/>
      <c r="PEE255" s="79"/>
      <c r="PEF255" s="79"/>
      <c r="PEG255" s="79"/>
      <c r="PEH255" s="79"/>
      <c r="PEI255" s="79"/>
      <c r="PEJ255" s="79"/>
      <c r="PEK255" s="79"/>
      <c r="PEL255" s="79"/>
      <c r="PEM255" s="79"/>
      <c r="PEN255" s="79"/>
      <c r="PEO255" s="79"/>
      <c r="PEP255" s="79"/>
      <c r="PEQ255" s="79"/>
      <c r="PER255" s="79"/>
      <c r="PES255" s="79"/>
      <c r="PET255" s="79"/>
      <c r="PEU255" s="79"/>
      <c r="PEV255" s="79"/>
      <c r="PEW255" s="79"/>
      <c r="PEX255" s="79"/>
      <c r="PEY255" s="79"/>
      <c r="PEZ255" s="79"/>
      <c r="PFA255" s="79"/>
      <c r="PFB255" s="79"/>
      <c r="PFC255" s="79"/>
      <c r="PFD255" s="79"/>
      <c r="PFE255" s="79"/>
      <c r="PFF255" s="79"/>
      <c r="PFG255" s="79"/>
      <c r="PFH255" s="79"/>
      <c r="PFI255" s="79"/>
      <c r="PFJ255" s="79"/>
      <c r="PFK255" s="79"/>
      <c r="PFL255" s="79"/>
      <c r="PFM255" s="79"/>
      <c r="PFN255" s="79"/>
      <c r="PFO255" s="79"/>
      <c r="PFP255" s="79"/>
      <c r="PFQ255" s="79"/>
      <c r="PFR255" s="79"/>
      <c r="PFS255" s="79"/>
      <c r="PFT255" s="79"/>
      <c r="PFU255" s="79"/>
      <c r="PFV255" s="79"/>
      <c r="PFW255" s="79"/>
      <c r="PFX255" s="79"/>
      <c r="PFY255" s="79"/>
      <c r="PFZ255" s="79"/>
      <c r="PGA255" s="79"/>
      <c r="PGB255" s="79"/>
      <c r="PGC255" s="79"/>
      <c r="PGD255" s="79"/>
      <c r="PGE255" s="79"/>
      <c r="PGF255" s="79"/>
      <c r="PGG255" s="79"/>
      <c r="PGH255" s="79"/>
      <c r="PGI255" s="79"/>
      <c r="PGJ255" s="79"/>
      <c r="PGK255" s="79"/>
      <c r="PGL255" s="79"/>
      <c r="PGM255" s="79"/>
      <c r="PGN255" s="79"/>
      <c r="PGO255" s="79"/>
      <c r="PGP255" s="79"/>
      <c r="PGQ255" s="79"/>
      <c r="PGR255" s="79"/>
      <c r="PGS255" s="79"/>
      <c r="PGT255" s="79"/>
      <c r="PGU255" s="79"/>
      <c r="PGV255" s="79"/>
      <c r="PGW255" s="79"/>
      <c r="PGX255" s="79"/>
      <c r="PGY255" s="79"/>
      <c r="PGZ255" s="79"/>
      <c r="PHA255" s="79"/>
      <c r="PHB255" s="79"/>
      <c r="PHC255" s="79"/>
      <c r="PHD255" s="79"/>
      <c r="PHE255" s="79"/>
      <c r="PHF255" s="79"/>
      <c r="PHG255" s="79"/>
      <c r="PHH255" s="79"/>
      <c r="PHI255" s="79"/>
      <c r="PHJ255" s="79"/>
      <c r="PHK255" s="79"/>
      <c r="PHL255" s="79"/>
      <c r="PHM255" s="79"/>
      <c r="PHN255" s="79"/>
      <c r="PHO255" s="79"/>
      <c r="PHP255" s="79"/>
      <c r="PHQ255" s="79"/>
      <c r="PHR255" s="79"/>
      <c r="PHS255" s="79"/>
      <c r="PHT255" s="79"/>
      <c r="PHU255" s="79"/>
      <c r="PHV255" s="79"/>
      <c r="PHW255" s="79"/>
      <c r="PHX255" s="79"/>
      <c r="PHY255" s="79"/>
      <c r="PHZ255" s="79"/>
      <c r="PIA255" s="79"/>
      <c r="PIB255" s="79"/>
      <c r="PIC255" s="79"/>
      <c r="PID255" s="79"/>
      <c r="PIE255" s="79"/>
      <c r="PIF255" s="79"/>
      <c r="PIG255" s="79"/>
      <c r="PIH255" s="79"/>
      <c r="PII255" s="79"/>
      <c r="PIJ255" s="79"/>
      <c r="PIK255" s="79"/>
      <c r="PIL255" s="79"/>
      <c r="PIM255" s="79"/>
      <c r="PIN255" s="79"/>
      <c r="PIO255" s="79"/>
      <c r="PIP255" s="79"/>
      <c r="PIQ255" s="79"/>
      <c r="PIR255" s="79"/>
      <c r="PIS255" s="79"/>
      <c r="PIT255" s="79"/>
      <c r="PIU255" s="79"/>
      <c r="PIV255" s="79"/>
      <c r="PIW255" s="79"/>
      <c r="PIX255" s="79"/>
      <c r="PIY255" s="79"/>
      <c r="PIZ255" s="79"/>
      <c r="PJA255" s="79"/>
      <c r="PJB255" s="79"/>
      <c r="PJC255" s="79"/>
      <c r="PJD255" s="79"/>
      <c r="PJE255" s="79"/>
      <c r="PJF255" s="79"/>
      <c r="PJG255" s="79"/>
      <c r="PJH255" s="79"/>
      <c r="PJI255" s="79"/>
      <c r="PJJ255" s="79"/>
      <c r="PJK255" s="79"/>
      <c r="PJL255" s="79"/>
      <c r="PJM255" s="79"/>
      <c r="PJN255" s="79"/>
      <c r="PJO255" s="79"/>
      <c r="PJP255" s="79"/>
      <c r="PJQ255" s="79"/>
      <c r="PJR255" s="79"/>
      <c r="PJS255" s="79"/>
      <c r="PJT255" s="79"/>
      <c r="PJU255" s="79"/>
      <c r="PJV255" s="79"/>
      <c r="PJW255" s="79"/>
      <c r="PJX255" s="79"/>
      <c r="PJY255" s="79"/>
      <c r="PJZ255" s="79"/>
      <c r="PKA255" s="79"/>
      <c r="PKB255" s="79"/>
      <c r="PKC255" s="79"/>
      <c r="PKD255" s="79"/>
      <c r="PKE255" s="79"/>
      <c r="PKF255" s="79"/>
      <c r="PKG255" s="79"/>
      <c r="PKH255" s="79"/>
      <c r="PKI255" s="79"/>
      <c r="PKJ255" s="79"/>
      <c r="PKK255" s="79"/>
      <c r="PKL255" s="79"/>
      <c r="PKM255" s="79"/>
      <c r="PKN255" s="79"/>
      <c r="PKO255" s="79"/>
      <c r="PKP255" s="79"/>
      <c r="PKQ255" s="79"/>
      <c r="PKR255" s="79"/>
      <c r="PKS255" s="79"/>
      <c r="PKT255" s="79"/>
      <c r="PKU255" s="79"/>
      <c r="PKV255" s="79"/>
      <c r="PKW255" s="79"/>
      <c r="PKX255" s="79"/>
      <c r="PKY255" s="79"/>
      <c r="PKZ255" s="79"/>
      <c r="PLA255" s="79"/>
      <c r="PLB255" s="79"/>
      <c r="PLC255" s="79"/>
      <c r="PLD255" s="79"/>
      <c r="PLE255" s="79"/>
      <c r="PLF255" s="79"/>
      <c r="PLG255" s="79"/>
      <c r="PLH255" s="79"/>
      <c r="PLI255" s="79"/>
      <c r="PLJ255" s="79"/>
      <c r="PLK255" s="79"/>
      <c r="PLL255" s="79"/>
      <c r="PLM255" s="79"/>
      <c r="PLN255" s="79"/>
      <c r="PLO255" s="79"/>
      <c r="PLP255" s="79"/>
      <c r="PLQ255" s="79"/>
      <c r="PLR255" s="79"/>
      <c r="PLS255" s="79"/>
      <c r="PLT255" s="79"/>
      <c r="PLU255" s="79"/>
      <c r="PLV255" s="79"/>
      <c r="PLW255" s="79"/>
      <c r="PLX255" s="79"/>
      <c r="PLY255" s="79"/>
      <c r="PLZ255" s="79"/>
      <c r="PMA255" s="79"/>
      <c r="PMB255" s="79"/>
      <c r="PMC255" s="79"/>
      <c r="PMD255" s="79"/>
      <c r="PME255" s="79"/>
      <c r="PMF255" s="79"/>
      <c r="PMG255" s="79"/>
      <c r="PMH255" s="79"/>
      <c r="PMI255" s="79"/>
      <c r="PMJ255" s="79"/>
      <c r="PMK255" s="79"/>
      <c r="PML255" s="79"/>
      <c r="PMM255" s="79"/>
      <c r="PMN255" s="79"/>
      <c r="PMO255" s="79"/>
      <c r="PMP255" s="79"/>
      <c r="PMQ255" s="79"/>
      <c r="PMR255" s="79"/>
      <c r="PMS255" s="79"/>
      <c r="PMT255" s="79"/>
      <c r="PMU255" s="79"/>
      <c r="PMV255" s="79"/>
      <c r="PMW255" s="79"/>
      <c r="PMX255" s="79"/>
      <c r="PMY255" s="79"/>
      <c r="PMZ255" s="79"/>
      <c r="PNA255" s="79"/>
      <c r="PNB255" s="79"/>
      <c r="PNC255" s="79"/>
      <c r="PND255" s="79"/>
      <c r="PNE255" s="79"/>
      <c r="PNF255" s="79"/>
      <c r="PNG255" s="79"/>
      <c r="PNH255" s="79"/>
      <c r="PNI255" s="79"/>
      <c r="PNJ255" s="79"/>
      <c r="PNK255" s="79"/>
      <c r="PNL255" s="79"/>
      <c r="PNM255" s="79"/>
      <c r="PNN255" s="79"/>
      <c r="PNO255" s="79"/>
      <c r="PNP255" s="79"/>
      <c r="PNQ255" s="79"/>
      <c r="PNR255" s="79"/>
      <c r="PNS255" s="79"/>
      <c r="PNT255" s="79"/>
      <c r="PNU255" s="79"/>
      <c r="PNV255" s="79"/>
      <c r="PNW255" s="79"/>
      <c r="PNX255" s="79"/>
      <c r="PNY255" s="79"/>
      <c r="PNZ255" s="79"/>
      <c r="POA255" s="79"/>
      <c r="POB255" s="79"/>
      <c r="POC255" s="79"/>
      <c r="POD255" s="79"/>
      <c r="POE255" s="79"/>
      <c r="POF255" s="79"/>
      <c r="POG255" s="79"/>
      <c r="POH255" s="79"/>
      <c r="POI255" s="79"/>
      <c r="POJ255" s="79"/>
      <c r="POK255" s="79"/>
      <c r="POL255" s="79"/>
      <c r="POM255" s="79"/>
      <c r="PON255" s="79"/>
      <c r="POO255" s="79"/>
      <c r="POP255" s="79"/>
      <c r="POQ255" s="79"/>
      <c r="POR255" s="79"/>
      <c r="POS255" s="79"/>
      <c r="POT255" s="79"/>
      <c r="POU255" s="79"/>
      <c r="POV255" s="79"/>
      <c r="POW255" s="79"/>
      <c r="POX255" s="79"/>
      <c r="POY255" s="79"/>
      <c r="POZ255" s="79"/>
      <c r="PPA255" s="79"/>
      <c r="PPB255" s="79"/>
      <c r="PPC255" s="79"/>
      <c r="PPD255" s="79"/>
      <c r="PPE255" s="79"/>
      <c r="PPF255" s="79"/>
      <c r="PPG255" s="79"/>
      <c r="PPH255" s="79"/>
      <c r="PPI255" s="79"/>
      <c r="PPJ255" s="79"/>
      <c r="PPK255" s="79"/>
      <c r="PPL255" s="79"/>
      <c r="PPM255" s="79"/>
      <c r="PPN255" s="79"/>
      <c r="PPO255" s="79"/>
      <c r="PPP255" s="79"/>
      <c r="PPQ255" s="79"/>
      <c r="PPR255" s="79"/>
      <c r="PPS255" s="79"/>
      <c r="PPT255" s="79"/>
      <c r="PPU255" s="79"/>
      <c r="PPV255" s="79"/>
      <c r="PPW255" s="79"/>
      <c r="PPX255" s="79"/>
      <c r="PPY255" s="79"/>
      <c r="PPZ255" s="79"/>
      <c r="PQA255" s="79"/>
      <c r="PQB255" s="79"/>
      <c r="PQC255" s="79"/>
      <c r="PQD255" s="79"/>
      <c r="PQE255" s="79"/>
      <c r="PQF255" s="79"/>
      <c r="PQG255" s="79"/>
      <c r="PQH255" s="79"/>
      <c r="PQI255" s="79"/>
      <c r="PQJ255" s="79"/>
      <c r="PQK255" s="79"/>
      <c r="PQL255" s="79"/>
      <c r="PQM255" s="79"/>
      <c r="PQN255" s="79"/>
      <c r="PQO255" s="79"/>
      <c r="PQP255" s="79"/>
      <c r="PQQ255" s="79"/>
      <c r="PQR255" s="79"/>
      <c r="PQS255" s="79"/>
      <c r="PQT255" s="79"/>
      <c r="PQU255" s="79"/>
      <c r="PQV255" s="79"/>
      <c r="PQW255" s="79"/>
      <c r="PQX255" s="79"/>
      <c r="PQY255" s="79"/>
      <c r="PQZ255" s="79"/>
      <c r="PRA255" s="79"/>
      <c r="PRB255" s="79"/>
      <c r="PRC255" s="79"/>
      <c r="PRD255" s="79"/>
      <c r="PRE255" s="79"/>
      <c r="PRF255" s="79"/>
      <c r="PRG255" s="79"/>
      <c r="PRH255" s="79"/>
      <c r="PRI255" s="79"/>
      <c r="PRJ255" s="79"/>
      <c r="PRK255" s="79"/>
      <c r="PRL255" s="79"/>
      <c r="PRM255" s="79"/>
      <c r="PRN255" s="79"/>
      <c r="PRO255" s="79"/>
      <c r="PRP255" s="79"/>
      <c r="PRQ255" s="79"/>
      <c r="PRR255" s="79"/>
      <c r="PRS255" s="79"/>
      <c r="PRT255" s="79"/>
      <c r="PRU255" s="79"/>
      <c r="PRV255" s="79"/>
      <c r="PRW255" s="79"/>
      <c r="PRX255" s="79"/>
      <c r="PRY255" s="79"/>
      <c r="PRZ255" s="79"/>
      <c r="PSA255" s="79"/>
      <c r="PSB255" s="79"/>
      <c r="PSC255" s="79"/>
      <c r="PSD255" s="79"/>
      <c r="PSE255" s="79"/>
      <c r="PSF255" s="79"/>
      <c r="PSG255" s="79"/>
      <c r="PSH255" s="79"/>
      <c r="PSI255" s="79"/>
      <c r="PSJ255" s="79"/>
      <c r="PSK255" s="79"/>
      <c r="PSL255" s="79"/>
      <c r="PSM255" s="79"/>
      <c r="PSN255" s="79"/>
      <c r="PSO255" s="79"/>
      <c r="PSP255" s="79"/>
      <c r="PSQ255" s="79"/>
      <c r="PSR255" s="79"/>
      <c r="PSS255" s="79"/>
      <c r="PST255" s="79"/>
      <c r="PSU255" s="79"/>
      <c r="PSV255" s="79"/>
      <c r="PSW255" s="79"/>
      <c r="PSX255" s="79"/>
      <c r="PSY255" s="79"/>
      <c r="PSZ255" s="79"/>
      <c r="PTA255" s="79"/>
      <c r="PTB255" s="79"/>
      <c r="PTC255" s="79"/>
      <c r="PTD255" s="79"/>
      <c r="PTE255" s="79"/>
      <c r="PTF255" s="79"/>
      <c r="PTG255" s="79"/>
      <c r="PTH255" s="79"/>
      <c r="PTI255" s="79"/>
      <c r="PTJ255" s="79"/>
      <c r="PTK255" s="79"/>
      <c r="PTL255" s="79"/>
      <c r="PTM255" s="79"/>
      <c r="PTN255" s="79"/>
      <c r="PTO255" s="79"/>
      <c r="PTP255" s="79"/>
      <c r="PTQ255" s="79"/>
      <c r="PTR255" s="79"/>
      <c r="PTS255" s="79"/>
      <c r="PTT255" s="79"/>
      <c r="PTU255" s="79"/>
      <c r="PTV255" s="79"/>
      <c r="PTW255" s="79"/>
      <c r="PTX255" s="79"/>
      <c r="PTY255" s="79"/>
      <c r="PTZ255" s="79"/>
      <c r="PUA255" s="79"/>
      <c r="PUB255" s="79"/>
      <c r="PUC255" s="79"/>
      <c r="PUD255" s="79"/>
      <c r="PUE255" s="79"/>
      <c r="PUF255" s="79"/>
      <c r="PUG255" s="79"/>
      <c r="PUH255" s="79"/>
      <c r="PUI255" s="79"/>
      <c r="PUJ255" s="79"/>
      <c r="PUK255" s="79"/>
      <c r="PUL255" s="79"/>
      <c r="PUM255" s="79"/>
      <c r="PUN255" s="79"/>
      <c r="PUO255" s="79"/>
      <c r="PUP255" s="79"/>
      <c r="PUQ255" s="79"/>
      <c r="PUR255" s="79"/>
      <c r="PUS255" s="79"/>
      <c r="PUT255" s="79"/>
      <c r="PUU255" s="79"/>
      <c r="PUV255" s="79"/>
      <c r="PUW255" s="79"/>
      <c r="PUX255" s="79"/>
      <c r="PUY255" s="79"/>
      <c r="PUZ255" s="79"/>
      <c r="PVA255" s="79"/>
      <c r="PVB255" s="79"/>
      <c r="PVC255" s="79"/>
      <c r="PVD255" s="79"/>
      <c r="PVE255" s="79"/>
      <c r="PVF255" s="79"/>
      <c r="PVG255" s="79"/>
      <c r="PVH255" s="79"/>
      <c r="PVI255" s="79"/>
      <c r="PVJ255" s="79"/>
      <c r="PVK255" s="79"/>
      <c r="PVL255" s="79"/>
      <c r="PVM255" s="79"/>
      <c r="PVN255" s="79"/>
      <c r="PVO255" s="79"/>
      <c r="PVP255" s="79"/>
      <c r="PVQ255" s="79"/>
      <c r="PVR255" s="79"/>
      <c r="PVS255" s="79"/>
      <c r="PVT255" s="79"/>
      <c r="PVU255" s="79"/>
      <c r="PVV255" s="79"/>
      <c r="PVW255" s="79"/>
      <c r="PVX255" s="79"/>
      <c r="PVY255" s="79"/>
      <c r="PVZ255" s="79"/>
      <c r="PWA255" s="79"/>
      <c r="PWB255" s="79"/>
      <c r="PWC255" s="79"/>
      <c r="PWD255" s="79"/>
      <c r="PWE255" s="79"/>
      <c r="PWF255" s="79"/>
      <c r="PWG255" s="79"/>
      <c r="PWH255" s="79"/>
      <c r="PWI255" s="79"/>
      <c r="PWJ255" s="79"/>
      <c r="PWK255" s="79"/>
      <c r="PWL255" s="79"/>
      <c r="PWM255" s="79"/>
      <c r="PWN255" s="79"/>
      <c r="PWO255" s="79"/>
      <c r="PWP255" s="79"/>
      <c r="PWQ255" s="79"/>
      <c r="PWR255" s="79"/>
      <c r="PWS255" s="79"/>
      <c r="PWT255" s="79"/>
      <c r="PWU255" s="79"/>
      <c r="PWV255" s="79"/>
      <c r="PWW255" s="79"/>
      <c r="PWX255" s="79"/>
      <c r="PWY255" s="79"/>
      <c r="PWZ255" s="79"/>
      <c r="PXA255" s="79"/>
      <c r="PXB255" s="79"/>
      <c r="PXC255" s="79"/>
      <c r="PXD255" s="79"/>
      <c r="PXE255" s="79"/>
      <c r="PXF255" s="79"/>
      <c r="PXG255" s="79"/>
      <c r="PXH255" s="79"/>
      <c r="PXI255" s="79"/>
      <c r="PXJ255" s="79"/>
      <c r="PXK255" s="79"/>
      <c r="PXL255" s="79"/>
      <c r="PXM255" s="79"/>
      <c r="PXN255" s="79"/>
      <c r="PXO255" s="79"/>
      <c r="PXP255" s="79"/>
      <c r="PXQ255" s="79"/>
      <c r="PXR255" s="79"/>
      <c r="PXS255" s="79"/>
      <c r="PXT255" s="79"/>
      <c r="PXU255" s="79"/>
      <c r="PXV255" s="79"/>
      <c r="PXW255" s="79"/>
      <c r="PXX255" s="79"/>
      <c r="PXY255" s="79"/>
      <c r="PXZ255" s="79"/>
      <c r="PYA255" s="79"/>
      <c r="PYB255" s="79"/>
      <c r="PYC255" s="79"/>
      <c r="PYD255" s="79"/>
      <c r="PYE255" s="79"/>
      <c r="PYF255" s="79"/>
      <c r="PYG255" s="79"/>
      <c r="PYH255" s="79"/>
      <c r="PYI255" s="79"/>
      <c r="PYJ255" s="79"/>
      <c r="PYK255" s="79"/>
      <c r="PYL255" s="79"/>
      <c r="PYM255" s="79"/>
      <c r="PYN255" s="79"/>
      <c r="PYO255" s="79"/>
      <c r="PYP255" s="79"/>
      <c r="PYQ255" s="79"/>
      <c r="PYR255" s="79"/>
      <c r="PYS255" s="79"/>
      <c r="PYT255" s="79"/>
      <c r="PYU255" s="79"/>
      <c r="PYV255" s="79"/>
      <c r="PYW255" s="79"/>
      <c r="PYX255" s="79"/>
      <c r="PYY255" s="79"/>
      <c r="PYZ255" s="79"/>
      <c r="PZA255" s="79"/>
      <c r="PZB255" s="79"/>
      <c r="PZC255" s="79"/>
      <c r="PZD255" s="79"/>
      <c r="PZE255" s="79"/>
      <c r="PZF255" s="79"/>
      <c r="PZG255" s="79"/>
      <c r="PZH255" s="79"/>
      <c r="PZI255" s="79"/>
      <c r="PZJ255" s="79"/>
      <c r="PZK255" s="79"/>
      <c r="PZL255" s="79"/>
      <c r="PZM255" s="79"/>
      <c r="PZN255" s="79"/>
      <c r="PZO255" s="79"/>
      <c r="PZP255" s="79"/>
      <c r="PZQ255" s="79"/>
      <c r="PZR255" s="79"/>
      <c r="PZS255" s="79"/>
      <c r="PZT255" s="79"/>
      <c r="PZU255" s="79"/>
      <c r="PZV255" s="79"/>
      <c r="PZW255" s="79"/>
      <c r="PZX255" s="79"/>
      <c r="PZY255" s="79"/>
      <c r="PZZ255" s="79"/>
      <c r="QAA255" s="79"/>
      <c r="QAB255" s="79"/>
      <c r="QAC255" s="79"/>
      <c r="QAD255" s="79"/>
      <c r="QAE255" s="79"/>
      <c r="QAF255" s="79"/>
      <c r="QAG255" s="79"/>
      <c r="QAH255" s="79"/>
      <c r="QAI255" s="79"/>
      <c r="QAJ255" s="79"/>
      <c r="QAK255" s="79"/>
      <c r="QAL255" s="79"/>
      <c r="QAM255" s="79"/>
      <c r="QAN255" s="79"/>
      <c r="QAO255" s="79"/>
      <c r="QAP255" s="79"/>
      <c r="QAQ255" s="79"/>
      <c r="QAR255" s="79"/>
      <c r="QAS255" s="79"/>
      <c r="QAT255" s="79"/>
      <c r="QAU255" s="79"/>
      <c r="QAV255" s="79"/>
      <c r="QAW255" s="79"/>
      <c r="QAX255" s="79"/>
      <c r="QAY255" s="79"/>
      <c r="QAZ255" s="79"/>
      <c r="QBA255" s="79"/>
      <c r="QBB255" s="79"/>
      <c r="QBC255" s="79"/>
      <c r="QBD255" s="79"/>
      <c r="QBE255" s="79"/>
      <c r="QBF255" s="79"/>
      <c r="QBG255" s="79"/>
      <c r="QBH255" s="79"/>
      <c r="QBI255" s="79"/>
      <c r="QBJ255" s="79"/>
      <c r="QBK255" s="79"/>
      <c r="QBL255" s="79"/>
      <c r="QBM255" s="79"/>
      <c r="QBN255" s="79"/>
      <c r="QBO255" s="79"/>
      <c r="QBP255" s="79"/>
      <c r="QBQ255" s="79"/>
      <c r="QBR255" s="79"/>
      <c r="QBS255" s="79"/>
      <c r="QBT255" s="79"/>
      <c r="QBU255" s="79"/>
      <c r="QBV255" s="79"/>
      <c r="QBW255" s="79"/>
      <c r="QBX255" s="79"/>
      <c r="QBY255" s="79"/>
      <c r="QBZ255" s="79"/>
      <c r="QCA255" s="79"/>
      <c r="QCB255" s="79"/>
      <c r="QCC255" s="79"/>
      <c r="QCD255" s="79"/>
      <c r="QCE255" s="79"/>
      <c r="QCF255" s="79"/>
      <c r="QCG255" s="79"/>
      <c r="QCH255" s="79"/>
      <c r="QCI255" s="79"/>
      <c r="QCJ255" s="79"/>
      <c r="QCK255" s="79"/>
      <c r="QCL255" s="79"/>
      <c r="QCM255" s="79"/>
      <c r="QCN255" s="79"/>
      <c r="QCO255" s="79"/>
      <c r="QCP255" s="79"/>
      <c r="QCQ255" s="79"/>
      <c r="QCR255" s="79"/>
      <c r="QCS255" s="79"/>
      <c r="QCT255" s="79"/>
      <c r="QCU255" s="79"/>
      <c r="QCV255" s="79"/>
      <c r="QCW255" s="79"/>
      <c r="QCX255" s="79"/>
      <c r="QCY255" s="79"/>
      <c r="QCZ255" s="79"/>
      <c r="QDA255" s="79"/>
      <c r="QDB255" s="79"/>
      <c r="QDC255" s="79"/>
      <c r="QDD255" s="79"/>
      <c r="QDE255" s="79"/>
      <c r="QDF255" s="79"/>
      <c r="QDG255" s="79"/>
      <c r="QDH255" s="79"/>
      <c r="QDI255" s="79"/>
      <c r="QDJ255" s="79"/>
      <c r="QDK255" s="79"/>
      <c r="QDL255" s="79"/>
      <c r="QDM255" s="79"/>
      <c r="QDN255" s="79"/>
      <c r="QDO255" s="79"/>
      <c r="QDP255" s="79"/>
      <c r="QDQ255" s="79"/>
      <c r="QDR255" s="79"/>
      <c r="QDS255" s="79"/>
      <c r="QDT255" s="79"/>
      <c r="QDU255" s="79"/>
      <c r="QDV255" s="79"/>
      <c r="QDW255" s="79"/>
      <c r="QDX255" s="79"/>
      <c r="QDY255" s="79"/>
      <c r="QDZ255" s="79"/>
      <c r="QEA255" s="79"/>
      <c r="QEB255" s="79"/>
      <c r="QEC255" s="79"/>
      <c r="QED255" s="79"/>
      <c r="QEE255" s="79"/>
      <c r="QEF255" s="79"/>
      <c r="QEG255" s="79"/>
      <c r="QEH255" s="79"/>
      <c r="QEI255" s="79"/>
      <c r="QEJ255" s="79"/>
      <c r="QEK255" s="79"/>
      <c r="QEL255" s="79"/>
      <c r="QEM255" s="79"/>
      <c r="QEN255" s="79"/>
      <c r="QEO255" s="79"/>
      <c r="QEP255" s="79"/>
      <c r="QEQ255" s="79"/>
      <c r="QER255" s="79"/>
      <c r="QES255" s="79"/>
      <c r="QET255" s="79"/>
      <c r="QEU255" s="79"/>
      <c r="QEV255" s="79"/>
      <c r="QEW255" s="79"/>
      <c r="QEX255" s="79"/>
      <c r="QEY255" s="79"/>
      <c r="QEZ255" s="79"/>
      <c r="QFA255" s="79"/>
      <c r="QFB255" s="79"/>
      <c r="QFC255" s="79"/>
      <c r="QFD255" s="79"/>
      <c r="QFE255" s="79"/>
      <c r="QFF255" s="79"/>
      <c r="QFG255" s="79"/>
      <c r="QFH255" s="79"/>
      <c r="QFI255" s="79"/>
      <c r="QFJ255" s="79"/>
      <c r="QFK255" s="79"/>
      <c r="QFL255" s="79"/>
      <c r="QFM255" s="79"/>
      <c r="QFN255" s="79"/>
      <c r="QFO255" s="79"/>
      <c r="QFP255" s="79"/>
      <c r="QFQ255" s="79"/>
      <c r="QFR255" s="79"/>
      <c r="QFS255" s="79"/>
      <c r="QFT255" s="79"/>
      <c r="QFU255" s="79"/>
      <c r="QFV255" s="79"/>
      <c r="QFW255" s="79"/>
      <c r="QFX255" s="79"/>
      <c r="QFY255" s="79"/>
      <c r="QFZ255" s="79"/>
      <c r="QGA255" s="79"/>
      <c r="QGB255" s="79"/>
      <c r="QGC255" s="79"/>
      <c r="QGD255" s="79"/>
      <c r="QGE255" s="79"/>
      <c r="QGF255" s="79"/>
      <c r="QGG255" s="79"/>
      <c r="QGH255" s="79"/>
      <c r="QGI255" s="79"/>
      <c r="QGJ255" s="79"/>
      <c r="QGK255" s="79"/>
      <c r="QGL255" s="79"/>
      <c r="QGM255" s="79"/>
      <c r="QGN255" s="79"/>
      <c r="QGO255" s="79"/>
      <c r="QGP255" s="79"/>
      <c r="QGQ255" s="79"/>
      <c r="QGR255" s="79"/>
      <c r="QGS255" s="79"/>
      <c r="QGT255" s="79"/>
      <c r="QGU255" s="79"/>
      <c r="QGV255" s="79"/>
      <c r="QGW255" s="79"/>
      <c r="QGX255" s="79"/>
      <c r="QGY255" s="79"/>
      <c r="QGZ255" s="79"/>
      <c r="QHA255" s="79"/>
      <c r="QHB255" s="79"/>
      <c r="QHC255" s="79"/>
      <c r="QHD255" s="79"/>
      <c r="QHE255" s="79"/>
      <c r="QHF255" s="79"/>
      <c r="QHG255" s="79"/>
      <c r="QHH255" s="79"/>
      <c r="QHI255" s="79"/>
      <c r="QHJ255" s="79"/>
      <c r="QHK255" s="79"/>
      <c r="QHL255" s="79"/>
      <c r="QHM255" s="79"/>
      <c r="QHN255" s="79"/>
      <c r="QHO255" s="79"/>
      <c r="QHP255" s="79"/>
      <c r="QHQ255" s="79"/>
      <c r="QHR255" s="79"/>
      <c r="QHS255" s="79"/>
      <c r="QHT255" s="79"/>
      <c r="QHU255" s="79"/>
      <c r="QHV255" s="79"/>
      <c r="QHW255" s="79"/>
      <c r="QHX255" s="79"/>
      <c r="QHY255" s="79"/>
      <c r="QHZ255" s="79"/>
      <c r="QIA255" s="79"/>
      <c r="QIB255" s="79"/>
      <c r="QIC255" s="79"/>
      <c r="QID255" s="79"/>
      <c r="QIE255" s="79"/>
      <c r="QIF255" s="79"/>
      <c r="QIG255" s="79"/>
      <c r="QIH255" s="79"/>
      <c r="QII255" s="79"/>
      <c r="QIJ255" s="79"/>
      <c r="QIK255" s="79"/>
      <c r="QIL255" s="79"/>
      <c r="QIM255" s="79"/>
      <c r="QIN255" s="79"/>
      <c r="QIO255" s="79"/>
      <c r="QIP255" s="79"/>
      <c r="QIQ255" s="79"/>
      <c r="QIR255" s="79"/>
      <c r="QIS255" s="79"/>
      <c r="QIT255" s="79"/>
      <c r="QIU255" s="79"/>
      <c r="QIV255" s="79"/>
      <c r="QIW255" s="79"/>
      <c r="QIX255" s="79"/>
      <c r="QIY255" s="79"/>
      <c r="QIZ255" s="79"/>
      <c r="QJA255" s="79"/>
      <c r="QJB255" s="79"/>
      <c r="QJC255" s="79"/>
      <c r="QJD255" s="79"/>
      <c r="QJE255" s="79"/>
      <c r="QJF255" s="79"/>
      <c r="QJG255" s="79"/>
      <c r="QJH255" s="79"/>
      <c r="QJI255" s="79"/>
      <c r="QJJ255" s="79"/>
      <c r="QJK255" s="79"/>
      <c r="QJL255" s="79"/>
      <c r="QJM255" s="79"/>
      <c r="QJN255" s="79"/>
      <c r="QJO255" s="79"/>
      <c r="QJP255" s="79"/>
      <c r="QJQ255" s="79"/>
      <c r="QJR255" s="79"/>
      <c r="QJS255" s="79"/>
      <c r="QJT255" s="79"/>
      <c r="QJU255" s="79"/>
      <c r="QJV255" s="79"/>
      <c r="QJW255" s="79"/>
      <c r="QJX255" s="79"/>
      <c r="QJY255" s="79"/>
      <c r="QJZ255" s="79"/>
      <c r="QKA255" s="79"/>
      <c r="QKB255" s="79"/>
      <c r="QKC255" s="79"/>
      <c r="QKD255" s="79"/>
      <c r="QKE255" s="79"/>
      <c r="QKF255" s="79"/>
      <c r="QKG255" s="79"/>
      <c r="QKH255" s="79"/>
      <c r="QKI255" s="79"/>
      <c r="QKJ255" s="79"/>
      <c r="QKK255" s="79"/>
      <c r="QKL255" s="79"/>
      <c r="QKM255" s="79"/>
      <c r="QKN255" s="79"/>
      <c r="QKO255" s="79"/>
      <c r="QKP255" s="79"/>
      <c r="QKQ255" s="79"/>
      <c r="QKR255" s="79"/>
      <c r="QKS255" s="79"/>
      <c r="QKT255" s="79"/>
      <c r="QKU255" s="79"/>
      <c r="QKV255" s="79"/>
      <c r="QKW255" s="79"/>
      <c r="QKX255" s="79"/>
      <c r="QKY255" s="79"/>
      <c r="QKZ255" s="79"/>
      <c r="QLA255" s="79"/>
      <c r="QLB255" s="79"/>
      <c r="QLC255" s="79"/>
      <c r="QLD255" s="79"/>
      <c r="QLE255" s="79"/>
      <c r="QLF255" s="79"/>
      <c r="QLG255" s="79"/>
      <c r="QLH255" s="79"/>
      <c r="QLI255" s="79"/>
      <c r="QLJ255" s="79"/>
      <c r="QLK255" s="79"/>
      <c r="QLL255" s="79"/>
      <c r="QLM255" s="79"/>
      <c r="QLN255" s="79"/>
      <c r="QLO255" s="79"/>
      <c r="QLP255" s="79"/>
      <c r="QLQ255" s="79"/>
      <c r="QLR255" s="79"/>
      <c r="QLS255" s="79"/>
      <c r="QLT255" s="79"/>
      <c r="QLU255" s="79"/>
      <c r="QLV255" s="79"/>
      <c r="QLW255" s="79"/>
      <c r="QLX255" s="79"/>
      <c r="QLY255" s="79"/>
      <c r="QLZ255" s="79"/>
      <c r="QMA255" s="79"/>
      <c r="QMB255" s="79"/>
      <c r="QMC255" s="79"/>
      <c r="QMD255" s="79"/>
      <c r="QME255" s="79"/>
      <c r="QMF255" s="79"/>
      <c r="QMG255" s="79"/>
      <c r="QMH255" s="79"/>
      <c r="QMI255" s="79"/>
      <c r="QMJ255" s="79"/>
      <c r="QMK255" s="79"/>
      <c r="QML255" s="79"/>
      <c r="QMM255" s="79"/>
      <c r="QMN255" s="79"/>
      <c r="QMO255" s="79"/>
      <c r="QMP255" s="79"/>
      <c r="QMQ255" s="79"/>
      <c r="QMR255" s="79"/>
      <c r="QMS255" s="79"/>
      <c r="QMT255" s="79"/>
      <c r="QMU255" s="79"/>
      <c r="QMV255" s="79"/>
      <c r="QMW255" s="79"/>
      <c r="QMX255" s="79"/>
      <c r="QMY255" s="79"/>
      <c r="QMZ255" s="79"/>
      <c r="QNA255" s="79"/>
      <c r="QNB255" s="79"/>
      <c r="QNC255" s="79"/>
      <c r="QND255" s="79"/>
      <c r="QNE255" s="79"/>
      <c r="QNF255" s="79"/>
      <c r="QNG255" s="79"/>
      <c r="QNH255" s="79"/>
      <c r="QNI255" s="79"/>
      <c r="QNJ255" s="79"/>
      <c r="QNK255" s="79"/>
      <c r="QNL255" s="79"/>
      <c r="QNM255" s="79"/>
      <c r="QNN255" s="79"/>
      <c r="QNO255" s="79"/>
      <c r="QNP255" s="79"/>
      <c r="QNQ255" s="79"/>
      <c r="QNR255" s="79"/>
      <c r="QNS255" s="79"/>
      <c r="QNT255" s="79"/>
      <c r="QNU255" s="79"/>
      <c r="QNV255" s="79"/>
      <c r="QNW255" s="79"/>
      <c r="QNX255" s="79"/>
      <c r="QNY255" s="79"/>
      <c r="QNZ255" s="79"/>
      <c r="QOA255" s="79"/>
      <c r="QOB255" s="79"/>
      <c r="QOC255" s="79"/>
      <c r="QOD255" s="79"/>
      <c r="QOE255" s="79"/>
      <c r="QOF255" s="79"/>
      <c r="QOG255" s="79"/>
      <c r="QOH255" s="79"/>
      <c r="QOI255" s="79"/>
      <c r="QOJ255" s="79"/>
      <c r="QOK255" s="79"/>
      <c r="QOL255" s="79"/>
      <c r="QOM255" s="79"/>
      <c r="QON255" s="79"/>
      <c r="QOO255" s="79"/>
      <c r="QOP255" s="79"/>
      <c r="QOQ255" s="79"/>
      <c r="QOR255" s="79"/>
      <c r="QOS255" s="79"/>
      <c r="QOT255" s="79"/>
      <c r="QOU255" s="79"/>
      <c r="QOV255" s="79"/>
      <c r="QOW255" s="79"/>
      <c r="QOX255" s="79"/>
      <c r="QOY255" s="79"/>
      <c r="QOZ255" s="79"/>
      <c r="QPA255" s="79"/>
      <c r="QPB255" s="79"/>
      <c r="QPC255" s="79"/>
      <c r="QPD255" s="79"/>
      <c r="QPE255" s="79"/>
      <c r="QPF255" s="79"/>
      <c r="QPG255" s="79"/>
      <c r="QPH255" s="79"/>
      <c r="QPI255" s="79"/>
      <c r="QPJ255" s="79"/>
      <c r="QPK255" s="79"/>
      <c r="QPL255" s="79"/>
      <c r="QPM255" s="79"/>
      <c r="QPN255" s="79"/>
      <c r="QPO255" s="79"/>
      <c r="QPP255" s="79"/>
      <c r="QPQ255" s="79"/>
      <c r="QPR255" s="79"/>
      <c r="QPS255" s="79"/>
      <c r="QPT255" s="79"/>
      <c r="QPU255" s="79"/>
      <c r="QPV255" s="79"/>
      <c r="QPW255" s="79"/>
      <c r="QPX255" s="79"/>
      <c r="QPY255" s="79"/>
      <c r="QPZ255" s="79"/>
      <c r="QQA255" s="79"/>
      <c r="QQB255" s="79"/>
      <c r="QQC255" s="79"/>
      <c r="QQD255" s="79"/>
      <c r="QQE255" s="79"/>
      <c r="QQF255" s="79"/>
      <c r="QQG255" s="79"/>
      <c r="QQH255" s="79"/>
      <c r="QQI255" s="79"/>
      <c r="QQJ255" s="79"/>
      <c r="QQK255" s="79"/>
      <c r="QQL255" s="79"/>
      <c r="QQM255" s="79"/>
      <c r="QQN255" s="79"/>
      <c r="QQO255" s="79"/>
      <c r="QQP255" s="79"/>
      <c r="QQQ255" s="79"/>
      <c r="QQR255" s="79"/>
      <c r="QQS255" s="79"/>
      <c r="QQT255" s="79"/>
      <c r="QQU255" s="79"/>
      <c r="QQV255" s="79"/>
      <c r="QQW255" s="79"/>
      <c r="QQX255" s="79"/>
      <c r="QQY255" s="79"/>
      <c r="QQZ255" s="79"/>
      <c r="QRA255" s="79"/>
      <c r="QRB255" s="79"/>
      <c r="QRC255" s="79"/>
      <c r="QRD255" s="79"/>
      <c r="QRE255" s="79"/>
      <c r="QRF255" s="79"/>
      <c r="QRG255" s="79"/>
      <c r="QRH255" s="79"/>
      <c r="QRI255" s="79"/>
      <c r="QRJ255" s="79"/>
      <c r="QRK255" s="79"/>
      <c r="QRL255" s="79"/>
      <c r="QRM255" s="79"/>
      <c r="QRN255" s="79"/>
      <c r="QRO255" s="79"/>
      <c r="QRP255" s="79"/>
      <c r="QRQ255" s="79"/>
      <c r="QRR255" s="79"/>
      <c r="QRS255" s="79"/>
      <c r="QRT255" s="79"/>
      <c r="QRU255" s="79"/>
      <c r="QRV255" s="79"/>
      <c r="QRW255" s="79"/>
      <c r="QRX255" s="79"/>
      <c r="QRY255" s="79"/>
      <c r="QRZ255" s="79"/>
      <c r="QSA255" s="79"/>
      <c r="QSB255" s="79"/>
      <c r="QSC255" s="79"/>
      <c r="QSD255" s="79"/>
      <c r="QSE255" s="79"/>
      <c r="QSF255" s="79"/>
      <c r="QSG255" s="79"/>
      <c r="QSH255" s="79"/>
      <c r="QSI255" s="79"/>
      <c r="QSJ255" s="79"/>
      <c r="QSK255" s="79"/>
      <c r="QSL255" s="79"/>
      <c r="QSM255" s="79"/>
      <c r="QSN255" s="79"/>
      <c r="QSO255" s="79"/>
      <c r="QSP255" s="79"/>
      <c r="QSQ255" s="79"/>
      <c r="QSR255" s="79"/>
      <c r="QSS255" s="79"/>
      <c r="QST255" s="79"/>
      <c r="QSU255" s="79"/>
      <c r="QSV255" s="79"/>
      <c r="QSW255" s="79"/>
      <c r="QSX255" s="79"/>
      <c r="QSY255" s="79"/>
      <c r="QSZ255" s="79"/>
      <c r="QTA255" s="79"/>
      <c r="QTB255" s="79"/>
      <c r="QTC255" s="79"/>
      <c r="QTD255" s="79"/>
      <c r="QTE255" s="79"/>
      <c r="QTF255" s="79"/>
      <c r="QTG255" s="79"/>
      <c r="QTH255" s="79"/>
      <c r="QTI255" s="79"/>
      <c r="QTJ255" s="79"/>
      <c r="QTK255" s="79"/>
      <c r="QTL255" s="79"/>
      <c r="QTM255" s="79"/>
      <c r="QTN255" s="79"/>
      <c r="QTO255" s="79"/>
      <c r="QTP255" s="79"/>
      <c r="QTQ255" s="79"/>
      <c r="QTR255" s="79"/>
      <c r="QTS255" s="79"/>
      <c r="QTT255" s="79"/>
      <c r="QTU255" s="79"/>
      <c r="QTV255" s="79"/>
      <c r="QTW255" s="79"/>
      <c r="QTX255" s="79"/>
      <c r="QTY255" s="79"/>
      <c r="QTZ255" s="79"/>
      <c r="QUA255" s="79"/>
      <c r="QUB255" s="79"/>
      <c r="QUC255" s="79"/>
      <c r="QUD255" s="79"/>
      <c r="QUE255" s="79"/>
      <c r="QUF255" s="79"/>
      <c r="QUG255" s="79"/>
      <c r="QUH255" s="79"/>
      <c r="QUI255" s="79"/>
      <c r="QUJ255" s="79"/>
      <c r="QUK255" s="79"/>
      <c r="QUL255" s="79"/>
      <c r="QUM255" s="79"/>
      <c r="QUN255" s="79"/>
      <c r="QUO255" s="79"/>
      <c r="QUP255" s="79"/>
      <c r="QUQ255" s="79"/>
      <c r="QUR255" s="79"/>
      <c r="QUS255" s="79"/>
      <c r="QUT255" s="79"/>
      <c r="QUU255" s="79"/>
      <c r="QUV255" s="79"/>
      <c r="QUW255" s="79"/>
      <c r="QUX255" s="79"/>
      <c r="QUY255" s="79"/>
      <c r="QUZ255" s="79"/>
      <c r="QVA255" s="79"/>
      <c r="QVB255" s="79"/>
      <c r="QVC255" s="79"/>
      <c r="QVD255" s="79"/>
      <c r="QVE255" s="79"/>
      <c r="QVF255" s="79"/>
      <c r="QVG255" s="79"/>
      <c r="QVH255" s="79"/>
      <c r="QVI255" s="79"/>
      <c r="QVJ255" s="79"/>
      <c r="QVK255" s="79"/>
      <c r="QVL255" s="79"/>
      <c r="QVM255" s="79"/>
      <c r="QVN255" s="79"/>
      <c r="QVO255" s="79"/>
      <c r="QVP255" s="79"/>
      <c r="QVQ255" s="79"/>
      <c r="QVR255" s="79"/>
      <c r="QVS255" s="79"/>
      <c r="QVT255" s="79"/>
      <c r="QVU255" s="79"/>
      <c r="QVV255" s="79"/>
      <c r="QVW255" s="79"/>
      <c r="QVX255" s="79"/>
      <c r="QVY255" s="79"/>
      <c r="QVZ255" s="79"/>
      <c r="QWA255" s="79"/>
      <c r="QWB255" s="79"/>
      <c r="QWC255" s="79"/>
      <c r="QWD255" s="79"/>
      <c r="QWE255" s="79"/>
      <c r="QWF255" s="79"/>
      <c r="QWG255" s="79"/>
      <c r="QWH255" s="79"/>
      <c r="QWI255" s="79"/>
      <c r="QWJ255" s="79"/>
      <c r="QWK255" s="79"/>
      <c r="QWL255" s="79"/>
      <c r="QWM255" s="79"/>
      <c r="QWN255" s="79"/>
      <c r="QWO255" s="79"/>
      <c r="QWP255" s="79"/>
      <c r="QWQ255" s="79"/>
      <c r="QWR255" s="79"/>
      <c r="QWS255" s="79"/>
      <c r="QWT255" s="79"/>
      <c r="QWU255" s="79"/>
      <c r="QWV255" s="79"/>
      <c r="QWW255" s="79"/>
      <c r="QWX255" s="79"/>
      <c r="QWY255" s="79"/>
      <c r="QWZ255" s="79"/>
      <c r="QXA255" s="79"/>
      <c r="QXB255" s="79"/>
      <c r="QXC255" s="79"/>
      <c r="QXD255" s="79"/>
      <c r="QXE255" s="79"/>
      <c r="QXF255" s="79"/>
      <c r="QXG255" s="79"/>
      <c r="QXH255" s="79"/>
      <c r="QXI255" s="79"/>
      <c r="QXJ255" s="79"/>
      <c r="QXK255" s="79"/>
      <c r="QXL255" s="79"/>
      <c r="QXM255" s="79"/>
      <c r="QXN255" s="79"/>
      <c r="QXO255" s="79"/>
      <c r="QXP255" s="79"/>
      <c r="QXQ255" s="79"/>
      <c r="QXR255" s="79"/>
      <c r="QXS255" s="79"/>
      <c r="QXT255" s="79"/>
      <c r="QXU255" s="79"/>
      <c r="QXV255" s="79"/>
      <c r="QXW255" s="79"/>
      <c r="QXX255" s="79"/>
      <c r="QXY255" s="79"/>
      <c r="QXZ255" s="79"/>
      <c r="QYA255" s="79"/>
      <c r="QYB255" s="79"/>
      <c r="QYC255" s="79"/>
      <c r="QYD255" s="79"/>
      <c r="QYE255" s="79"/>
      <c r="QYF255" s="79"/>
      <c r="QYG255" s="79"/>
      <c r="QYH255" s="79"/>
      <c r="QYI255" s="79"/>
      <c r="QYJ255" s="79"/>
      <c r="QYK255" s="79"/>
      <c r="QYL255" s="79"/>
      <c r="QYM255" s="79"/>
      <c r="QYN255" s="79"/>
      <c r="QYO255" s="79"/>
      <c r="QYP255" s="79"/>
      <c r="QYQ255" s="79"/>
      <c r="QYR255" s="79"/>
      <c r="QYS255" s="79"/>
      <c r="QYT255" s="79"/>
      <c r="QYU255" s="79"/>
      <c r="QYV255" s="79"/>
      <c r="QYW255" s="79"/>
      <c r="QYX255" s="79"/>
      <c r="QYY255" s="79"/>
      <c r="QYZ255" s="79"/>
      <c r="QZA255" s="79"/>
      <c r="QZB255" s="79"/>
      <c r="QZC255" s="79"/>
      <c r="QZD255" s="79"/>
      <c r="QZE255" s="79"/>
      <c r="QZF255" s="79"/>
      <c r="QZG255" s="79"/>
      <c r="QZH255" s="79"/>
      <c r="QZI255" s="79"/>
      <c r="QZJ255" s="79"/>
      <c r="QZK255" s="79"/>
      <c r="QZL255" s="79"/>
      <c r="QZM255" s="79"/>
      <c r="QZN255" s="79"/>
      <c r="QZO255" s="79"/>
      <c r="QZP255" s="79"/>
      <c r="QZQ255" s="79"/>
      <c r="QZR255" s="79"/>
      <c r="QZS255" s="79"/>
      <c r="QZT255" s="79"/>
      <c r="QZU255" s="79"/>
      <c r="QZV255" s="79"/>
      <c r="QZW255" s="79"/>
      <c r="QZX255" s="79"/>
      <c r="QZY255" s="79"/>
      <c r="QZZ255" s="79"/>
      <c r="RAA255" s="79"/>
      <c r="RAB255" s="79"/>
      <c r="RAC255" s="79"/>
      <c r="RAD255" s="79"/>
      <c r="RAE255" s="79"/>
      <c r="RAF255" s="79"/>
      <c r="RAG255" s="79"/>
      <c r="RAH255" s="79"/>
      <c r="RAI255" s="79"/>
      <c r="RAJ255" s="79"/>
      <c r="RAK255" s="79"/>
      <c r="RAL255" s="79"/>
      <c r="RAM255" s="79"/>
      <c r="RAN255" s="79"/>
      <c r="RAO255" s="79"/>
      <c r="RAP255" s="79"/>
      <c r="RAQ255" s="79"/>
      <c r="RAR255" s="79"/>
      <c r="RAS255" s="79"/>
      <c r="RAT255" s="79"/>
      <c r="RAU255" s="79"/>
      <c r="RAV255" s="79"/>
      <c r="RAW255" s="79"/>
      <c r="RAX255" s="79"/>
      <c r="RAY255" s="79"/>
      <c r="RAZ255" s="79"/>
      <c r="RBA255" s="79"/>
      <c r="RBB255" s="79"/>
      <c r="RBC255" s="79"/>
      <c r="RBD255" s="79"/>
      <c r="RBE255" s="79"/>
      <c r="RBF255" s="79"/>
      <c r="RBG255" s="79"/>
      <c r="RBH255" s="79"/>
      <c r="RBI255" s="79"/>
      <c r="RBJ255" s="79"/>
      <c r="RBK255" s="79"/>
      <c r="RBL255" s="79"/>
      <c r="RBM255" s="79"/>
      <c r="RBN255" s="79"/>
      <c r="RBO255" s="79"/>
      <c r="RBP255" s="79"/>
      <c r="RBQ255" s="79"/>
      <c r="RBR255" s="79"/>
      <c r="RBS255" s="79"/>
      <c r="RBT255" s="79"/>
      <c r="RBU255" s="79"/>
      <c r="RBV255" s="79"/>
      <c r="RBW255" s="79"/>
      <c r="RBX255" s="79"/>
      <c r="RBY255" s="79"/>
      <c r="RBZ255" s="79"/>
      <c r="RCA255" s="79"/>
      <c r="RCB255" s="79"/>
      <c r="RCC255" s="79"/>
      <c r="RCD255" s="79"/>
      <c r="RCE255" s="79"/>
      <c r="RCF255" s="79"/>
      <c r="RCG255" s="79"/>
      <c r="RCH255" s="79"/>
      <c r="RCI255" s="79"/>
      <c r="RCJ255" s="79"/>
      <c r="RCK255" s="79"/>
      <c r="RCL255" s="79"/>
      <c r="RCM255" s="79"/>
      <c r="RCN255" s="79"/>
      <c r="RCO255" s="79"/>
      <c r="RCP255" s="79"/>
      <c r="RCQ255" s="79"/>
      <c r="RCR255" s="79"/>
      <c r="RCS255" s="79"/>
      <c r="RCT255" s="79"/>
      <c r="RCU255" s="79"/>
      <c r="RCV255" s="79"/>
      <c r="RCW255" s="79"/>
      <c r="RCX255" s="79"/>
      <c r="RCY255" s="79"/>
      <c r="RCZ255" s="79"/>
      <c r="RDA255" s="79"/>
      <c r="RDB255" s="79"/>
      <c r="RDC255" s="79"/>
      <c r="RDD255" s="79"/>
      <c r="RDE255" s="79"/>
      <c r="RDF255" s="79"/>
      <c r="RDG255" s="79"/>
      <c r="RDH255" s="79"/>
      <c r="RDI255" s="79"/>
      <c r="RDJ255" s="79"/>
      <c r="RDK255" s="79"/>
      <c r="RDL255" s="79"/>
      <c r="RDM255" s="79"/>
      <c r="RDN255" s="79"/>
      <c r="RDO255" s="79"/>
      <c r="RDP255" s="79"/>
      <c r="RDQ255" s="79"/>
      <c r="RDR255" s="79"/>
      <c r="RDS255" s="79"/>
      <c r="RDT255" s="79"/>
      <c r="RDU255" s="79"/>
      <c r="RDV255" s="79"/>
      <c r="RDW255" s="79"/>
      <c r="RDX255" s="79"/>
      <c r="RDY255" s="79"/>
      <c r="RDZ255" s="79"/>
      <c r="REA255" s="79"/>
      <c r="REB255" s="79"/>
      <c r="REC255" s="79"/>
      <c r="RED255" s="79"/>
      <c r="REE255" s="79"/>
      <c r="REF255" s="79"/>
      <c r="REG255" s="79"/>
      <c r="REH255" s="79"/>
      <c r="REI255" s="79"/>
      <c r="REJ255" s="79"/>
      <c r="REK255" s="79"/>
      <c r="REL255" s="79"/>
      <c r="REM255" s="79"/>
      <c r="REN255" s="79"/>
      <c r="REO255" s="79"/>
      <c r="REP255" s="79"/>
      <c r="REQ255" s="79"/>
      <c r="RER255" s="79"/>
      <c r="RES255" s="79"/>
      <c r="RET255" s="79"/>
      <c r="REU255" s="79"/>
      <c r="REV255" s="79"/>
      <c r="REW255" s="79"/>
      <c r="REX255" s="79"/>
      <c r="REY255" s="79"/>
      <c r="REZ255" s="79"/>
      <c r="RFA255" s="79"/>
      <c r="RFB255" s="79"/>
      <c r="RFC255" s="79"/>
      <c r="RFD255" s="79"/>
      <c r="RFE255" s="79"/>
      <c r="RFF255" s="79"/>
      <c r="RFG255" s="79"/>
      <c r="RFH255" s="79"/>
      <c r="RFI255" s="79"/>
      <c r="RFJ255" s="79"/>
      <c r="RFK255" s="79"/>
      <c r="RFL255" s="79"/>
      <c r="RFM255" s="79"/>
      <c r="RFN255" s="79"/>
      <c r="RFO255" s="79"/>
      <c r="RFP255" s="79"/>
      <c r="RFQ255" s="79"/>
      <c r="RFR255" s="79"/>
      <c r="RFS255" s="79"/>
      <c r="RFT255" s="79"/>
      <c r="RFU255" s="79"/>
      <c r="RFV255" s="79"/>
      <c r="RFW255" s="79"/>
      <c r="RFX255" s="79"/>
      <c r="RFY255" s="79"/>
      <c r="RFZ255" s="79"/>
      <c r="RGA255" s="79"/>
      <c r="RGB255" s="79"/>
      <c r="RGC255" s="79"/>
      <c r="RGD255" s="79"/>
      <c r="RGE255" s="79"/>
      <c r="RGF255" s="79"/>
      <c r="RGG255" s="79"/>
      <c r="RGH255" s="79"/>
      <c r="RGI255" s="79"/>
      <c r="RGJ255" s="79"/>
      <c r="RGK255" s="79"/>
      <c r="RGL255" s="79"/>
      <c r="RGM255" s="79"/>
      <c r="RGN255" s="79"/>
      <c r="RGO255" s="79"/>
      <c r="RGP255" s="79"/>
      <c r="RGQ255" s="79"/>
      <c r="RGR255" s="79"/>
      <c r="RGS255" s="79"/>
      <c r="RGT255" s="79"/>
      <c r="RGU255" s="79"/>
      <c r="RGV255" s="79"/>
      <c r="RGW255" s="79"/>
      <c r="RGX255" s="79"/>
      <c r="RGY255" s="79"/>
      <c r="RGZ255" s="79"/>
      <c r="RHA255" s="79"/>
      <c r="RHB255" s="79"/>
      <c r="RHC255" s="79"/>
      <c r="RHD255" s="79"/>
      <c r="RHE255" s="79"/>
      <c r="RHF255" s="79"/>
      <c r="RHG255" s="79"/>
      <c r="RHH255" s="79"/>
      <c r="RHI255" s="79"/>
      <c r="RHJ255" s="79"/>
      <c r="RHK255" s="79"/>
      <c r="RHL255" s="79"/>
      <c r="RHM255" s="79"/>
      <c r="RHN255" s="79"/>
      <c r="RHO255" s="79"/>
      <c r="RHP255" s="79"/>
      <c r="RHQ255" s="79"/>
      <c r="RHR255" s="79"/>
      <c r="RHS255" s="79"/>
      <c r="RHT255" s="79"/>
      <c r="RHU255" s="79"/>
      <c r="RHV255" s="79"/>
      <c r="RHW255" s="79"/>
      <c r="RHX255" s="79"/>
      <c r="RHY255" s="79"/>
      <c r="RHZ255" s="79"/>
      <c r="RIA255" s="79"/>
      <c r="RIB255" s="79"/>
      <c r="RIC255" s="79"/>
      <c r="RID255" s="79"/>
      <c r="RIE255" s="79"/>
      <c r="RIF255" s="79"/>
      <c r="RIG255" s="79"/>
      <c r="RIH255" s="79"/>
      <c r="RII255" s="79"/>
      <c r="RIJ255" s="79"/>
      <c r="RIK255" s="79"/>
      <c r="RIL255" s="79"/>
      <c r="RIM255" s="79"/>
      <c r="RIN255" s="79"/>
      <c r="RIO255" s="79"/>
      <c r="RIP255" s="79"/>
      <c r="RIQ255" s="79"/>
      <c r="RIR255" s="79"/>
      <c r="RIS255" s="79"/>
      <c r="RIT255" s="79"/>
      <c r="RIU255" s="79"/>
      <c r="RIV255" s="79"/>
      <c r="RIW255" s="79"/>
      <c r="RIX255" s="79"/>
      <c r="RIY255" s="79"/>
      <c r="RIZ255" s="79"/>
      <c r="RJA255" s="79"/>
      <c r="RJB255" s="79"/>
      <c r="RJC255" s="79"/>
      <c r="RJD255" s="79"/>
      <c r="RJE255" s="79"/>
      <c r="RJF255" s="79"/>
      <c r="RJG255" s="79"/>
      <c r="RJH255" s="79"/>
      <c r="RJI255" s="79"/>
      <c r="RJJ255" s="79"/>
      <c r="RJK255" s="79"/>
      <c r="RJL255" s="79"/>
      <c r="RJM255" s="79"/>
      <c r="RJN255" s="79"/>
      <c r="RJO255" s="79"/>
      <c r="RJP255" s="79"/>
      <c r="RJQ255" s="79"/>
      <c r="RJR255" s="79"/>
      <c r="RJS255" s="79"/>
      <c r="RJT255" s="79"/>
      <c r="RJU255" s="79"/>
      <c r="RJV255" s="79"/>
      <c r="RJW255" s="79"/>
      <c r="RJX255" s="79"/>
      <c r="RJY255" s="79"/>
      <c r="RJZ255" s="79"/>
      <c r="RKA255" s="79"/>
      <c r="RKB255" s="79"/>
      <c r="RKC255" s="79"/>
      <c r="RKD255" s="79"/>
      <c r="RKE255" s="79"/>
      <c r="RKF255" s="79"/>
      <c r="RKG255" s="79"/>
      <c r="RKH255" s="79"/>
      <c r="RKI255" s="79"/>
      <c r="RKJ255" s="79"/>
      <c r="RKK255" s="79"/>
      <c r="RKL255" s="79"/>
      <c r="RKM255" s="79"/>
      <c r="RKN255" s="79"/>
      <c r="RKO255" s="79"/>
      <c r="RKP255" s="79"/>
      <c r="RKQ255" s="79"/>
      <c r="RKR255" s="79"/>
      <c r="RKS255" s="79"/>
      <c r="RKT255" s="79"/>
      <c r="RKU255" s="79"/>
      <c r="RKV255" s="79"/>
      <c r="RKW255" s="79"/>
      <c r="RKX255" s="79"/>
      <c r="RKY255" s="79"/>
      <c r="RKZ255" s="79"/>
      <c r="RLA255" s="79"/>
      <c r="RLB255" s="79"/>
      <c r="RLC255" s="79"/>
      <c r="RLD255" s="79"/>
      <c r="RLE255" s="79"/>
      <c r="RLF255" s="79"/>
      <c r="RLG255" s="79"/>
      <c r="RLH255" s="79"/>
      <c r="RLI255" s="79"/>
      <c r="RLJ255" s="79"/>
      <c r="RLK255" s="79"/>
      <c r="RLL255" s="79"/>
      <c r="RLM255" s="79"/>
      <c r="RLN255" s="79"/>
      <c r="RLO255" s="79"/>
      <c r="RLP255" s="79"/>
      <c r="RLQ255" s="79"/>
      <c r="RLR255" s="79"/>
      <c r="RLS255" s="79"/>
      <c r="RLT255" s="79"/>
      <c r="RLU255" s="79"/>
      <c r="RLV255" s="79"/>
      <c r="RLW255" s="79"/>
      <c r="RLX255" s="79"/>
      <c r="RLY255" s="79"/>
      <c r="RLZ255" s="79"/>
      <c r="RMA255" s="79"/>
      <c r="RMB255" s="79"/>
      <c r="RMC255" s="79"/>
      <c r="RMD255" s="79"/>
      <c r="RME255" s="79"/>
      <c r="RMF255" s="79"/>
      <c r="RMG255" s="79"/>
      <c r="RMH255" s="79"/>
      <c r="RMI255" s="79"/>
      <c r="RMJ255" s="79"/>
      <c r="RMK255" s="79"/>
      <c r="RML255" s="79"/>
      <c r="RMM255" s="79"/>
      <c r="RMN255" s="79"/>
      <c r="RMO255" s="79"/>
      <c r="RMP255" s="79"/>
      <c r="RMQ255" s="79"/>
      <c r="RMR255" s="79"/>
      <c r="RMS255" s="79"/>
      <c r="RMT255" s="79"/>
      <c r="RMU255" s="79"/>
      <c r="RMV255" s="79"/>
      <c r="RMW255" s="79"/>
      <c r="RMX255" s="79"/>
      <c r="RMY255" s="79"/>
      <c r="RMZ255" s="79"/>
      <c r="RNA255" s="79"/>
      <c r="RNB255" s="79"/>
      <c r="RNC255" s="79"/>
      <c r="RND255" s="79"/>
      <c r="RNE255" s="79"/>
      <c r="RNF255" s="79"/>
      <c r="RNG255" s="79"/>
      <c r="RNH255" s="79"/>
      <c r="RNI255" s="79"/>
      <c r="RNJ255" s="79"/>
      <c r="RNK255" s="79"/>
      <c r="RNL255" s="79"/>
      <c r="RNM255" s="79"/>
      <c r="RNN255" s="79"/>
      <c r="RNO255" s="79"/>
      <c r="RNP255" s="79"/>
      <c r="RNQ255" s="79"/>
      <c r="RNR255" s="79"/>
      <c r="RNS255" s="79"/>
      <c r="RNT255" s="79"/>
      <c r="RNU255" s="79"/>
      <c r="RNV255" s="79"/>
      <c r="RNW255" s="79"/>
      <c r="RNX255" s="79"/>
      <c r="RNY255" s="79"/>
      <c r="RNZ255" s="79"/>
      <c r="ROA255" s="79"/>
      <c r="ROB255" s="79"/>
      <c r="ROC255" s="79"/>
      <c r="ROD255" s="79"/>
      <c r="ROE255" s="79"/>
      <c r="ROF255" s="79"/>
      <c r="ROG255" s="79"/>
      <c r="ROH255" s="79"/>
      <c r="ROI255" s="79"/>
      <c r="ROJ255" s="79"/>
      <c r="ROK255" s="79"/>
      <c r="ROL255" s="79"/>
      <c r="ROM255" s="79"/>
      <c r="RON255" s="79"/>
      <c r="ROO255" s="79"/>
      <c r="ROP255" s="79"/>
      <c r="ROQ255" s="79"/>
      <c r="ROR255" s="79"/>
      <c r="ROS255" s="79"/>
      <c r="ROT255" s="79"/>
      <c r="ROU255" s="79"/>
      <c r="ROV255" s="79"/>
      <c r="ROW255" s="79"/>
      <c r="ROX255" s="79"/>
      <c r="ROY255" s="79"/>
      <c r="ROZ255" s="79"/>
      <c r="RPA255" s="79"/>
      <c r="RPB255" s="79"/>
      <c r="RPC255" s="79"/>
      <c r="RPD255" s="79"/>
      <c r="RPE255" s="79"/>
      <c r="RPF255" s="79"/>
      <c r="RPG255" s="79"/>
      <c r="RPH255" s="79"/>
      <c r="RPI255" s="79"/>
      <c r="RPJ255" s="79"/>
      <c r="RPK255" s="79"/>
      <c r="RPL255" s="79"/>
      <c r="RPM255" s="79"/>
      <c r="RPN255" s="79"/>
      <c r="RPO255" s="79"/>
      <c r="RPP255" s="79"/>
      <c r="RPQ255" s="79"/>
      <c r="RPR255" s="79"/>
      <c r="RPS255" s="79"/>
      <c r="RPT255" s="79"/>
      <c r="RPU255" s="79"/>
      <c r="RPV255" s="79"/>
      <c r="RPW255" s="79"/>
      <c r="RPX255" s="79"/>
      <c r="RPY255" s="79"/>
      <c r="RPZ255" s="79"/>
      <c r="RQA255" s="79"/>
      <c r="RQB255" s="79"/>
      <c r="RQC255" s="79"/>
      <c r="RQD255" s="79"/>
      <c r="RQE255" s="79"/>
      <c r="RQF255" s="79"/>
      <c r="RQG255" s="79"/>
      <c r="RQH255" s="79"/>
      <c r="RQI255" s="79"/>
      <c r="RQJ255" s="79"/>
      <c r="RQK255" s="79"/>
      <c r="RQL255" s="79"/>
      <c r="RQM255" s="79"/>
      <c r="RQN255" s="79"/>
      <c r="RQO255" s="79"/>
      <c r="RQP255" s="79"/>
      <c r="RQQ255" s="79"/>
      <c r="RQR255" s="79"/>
      <c r="RQS255" s="79"/>
      <c r="RQT255" s="79"/>
      <c r="RQU255" s="79"/>
      <c r="RQV255" s="79"/>
      <c r="RQW255" s="79"/>
      <c r="RQX255" s="79"/>
      <c r="RQY255" s="79"/>
      <c r="RQZ255" s="79"/>
      <c r="RRA255" s="79"/>
      <c r="RRB255" s="79"/>
      <c r="RRC255" s="79"/>
      <c r="RRD255" s="79"/>
      <c r="RRE255" s="79"/>
      <c r="RRF255" s="79"/>
      <c r="RRG255" s="79"/>
      <c r="RRH255" s="79"/>
      <c r="RRI255" s="79"/>
      <c r="RRJ255" s="79"/>
      <c r="RRK255" s="79"/>
      <c r="RRL255" s="79"/>
      <c r="RRM255" s="79"/>
      <c r="RRN255" s="79"/>
      <c r="RRO255" s="79"/>
      <c r="RRP255" s="79"/>
      <c r="RRQ255" s="79"/>
      <c r="RRR255" s="79"/>
      <c r="RRS255" s="79"/>
      <c r="RRT255" s="79"/>
      <c r="RRU255" s="79"/>
      <c r="RRV255" s="79"/>
      <c r="RRW255" s="79"/>
      <c r="RRX255" s="79"/>
      <c r="RRY255" s="79"/>
      <c r="RRZ255" s="79"/>
      <c r="RSA255" s="79"/>
      <c r="RSB255" s="79"/>
      <c r="RSC255" s="79"/>
      <c r="RSD255" s="79"/>
      <c r="RSE255" s="79"/>
      <c r="RSF255" s="79"/>
      <c r="RSG255" s="79"/>
      <c r="RSH255" s="79"/>
      <c r="RSI255" s="79"/>
      <c r="RSJ255" s="79"/>
      <c r="RSK255" s="79"/>
      <c r="RSL255" s="79"/>
      <c r="RSM255" s="79"/>
      <c r="RSN255" s="79"/>
      <c r="RSO255" s="79"/>
      <c r="RSP255" s="79"/>
      <c r="RSQ255" s="79"/>
      <c r="RSR255" s="79"/>
      <c r="RSS255" s="79"/>
      <c r="RST255" s="79"/>
      <c r="RSU255" s="79"/>
      <c r="RSV255" s="79"/>
      <c r="RSW255" s="79"/>
      <c r="RSX255" s="79"/>
      <c r="RSY255" s="79"/>
      <c r="RSZ255" s="79"/>
      <c r="RTA255" s="79"/>
      <c r="RTB255" s="79"/>
      <c r="RTC255" s="79"/>
      <c r="RTD255" s="79"/>
      <c r="RTE255" s="79"/>
      <c r="RTF255" s="79"/>
      <c r="RTG255" s="79"/>
      <c r="RTH255" s="79"/>
      <c r="RTI255" s="79"/>
      <c r="RTJ255" s="79"/>
      <c r="RTK255" s="79"/>
      <c r="RTL255" s="79"/>
      <c r="RTM255" s="79"/>
      <c r="RTN255" s="79"/>
      <c r="RTO255" s="79"/>
      <c r="RTP255" s="79"/>
      <c r="RTQ255" s="79"/>
      <c r="RTR255" s="79"/>
      <c r="RTS255" s="79"/>
      <c r="RTT255" s="79"/>
      <c r="RTU255" s="79"/>
      <c r="RTV255" s="79"/>
      <c r="RTW255" s="79"/>
      <c r="RTX255" s="79"/>
      <c r="RTY255" s="79"/>
      <c r="RTZ255" s="79"/>
      <c r="RUA255" s="79"/>
      <c r="RUB255" s="79"/>
      <c r="RUC255" s="79"/>
      <c r="RUD255" s="79"/>
      <c r="RUE255" s="79"/>
      <c r="RUF255" s="79"/>
      <c r="RUG255" s="79"/>
      <c r="RUH255" s="79"/>
      <c r="RUI255" s="79"/>
      <c r="RUJ255" s="79"/>
      <c r="RUK255" s="79"/>
      <c r="RUL255" s="79"/>
      <c r="RUM255" s="79"/>
      <c r="RUN255" s="79"/>
      <c r="RUO255" s="79"/>
      <c r="RUP255" s="79"/>
      <c r="RUQ255" s="79"/>
      <c r="RUR255" s="79"/>
      <c r="RUS255" s="79"/>
      <c r="RUT255" s="79"/>
      <c r="RUU255" s="79"/>
      <c r="RUV255" s="79"/>
      <c r="RUW255" s="79"/>
      <c r="RUX255" s="79"/>
      <c r="RUY255" s="79"/>
      <c r="RUZ255" s="79"/>
      <c r="RVA255" s="79"/>
      <c r="RVB255" s="79"/>
      <c r="RVC255" s="79"/>
      <c r="RVD255" s="79"/>
      <c r="RVE255" s="79"/>
      <c r="RVF255" s="79"/>
      <c r="RVG255" s="79"/>
      <c r="RVH255" s="79"/>
      <c r="RVI255" s="79"/>
      <c r="RVJ255" s="79"/>
      <c r="RVK255" s="79"/>
      <c r="RVL255" s="79"/>
      <c r="RVM255" s="79"/>
      <c r="RVN255" s="79"/>
      <c r="RVO255" s="79"/>
      <c r="RVP255" s="79"/>
      <c r="RVQ255" s="79"/>
      <c r="RVR255" s="79"/>
      <c r="RVS255" s="79"/>
      <c r="RVT255" s="79"/>
      <c r="RVU255" s="79"/>
      <c r="RVV255" s="79"/>
      <c r="RVW255" s="79"/>
      <c r="RVX255" s="79"/>
      <c r="RVY255" s="79"/>
      <c r="RVZ255" s="79"/>
      <c r="RWA255" s="79"/>
      <c r="RWB255" s="79"/>
      <c r="RWC255" s="79"/>
      <c r="RWD255" s="79"/>
      <c r="RWE255" s="79"/>
      <c r="RWF255" s="79"/>
      <c r="RWG255" s="79"/>
      <c r="RWH255" s="79"/>
      <c r="RWI255" s="79"/>
      <c r="RWJ255" s="79"/>
      <c r="RWK255" s="79"/>
      <c r="RWL255" s="79"/>
      <c r="RWM255" s="79"/>
      <c r="RWN255" s="79"/>
      <c r="RWO255" s="79"/>
      <c r="RWP255" s="79"/>
      <c r="RWQ255" s="79"/>
      <c r="RWR255" s="79"/>
      <c r="RWS255" s="79"/>
      <c r="RWT255" s="79"/>
      <c r="RWU255" s="79"/>
      <c r="RWV255" s="79"/>
      <c r="RWW255" s="79"/>
      <c r="RWX255" s="79"/>
      <c r="RWY255" s="79"/>
      <c r="RWZ255" s="79"/>
      <c r="RXA255" s="79"/>
      <c r="RXB255" s="79"/>
      <c r="RXC255" s="79"/>
      <c r="RXD255" s="79"/>
      <c r="RXE255" s="79"/>
      <c r="RXF255" s="79"/>
      <c r="RXG255" s="79"/>
      <c r="RXH255" s="79"/>
      <c r="RXI255" s="79"/>
      <c r="RXJ255" s="79"/>
      <c r="RXK255" s="79"/>
      <c r="RXL255" s="79"/>
      <c r="RXM255" s="79"/>
      <c r="RXN255" s="79"/>
      <c r="RXO255" s="79"/>
      <c r="RXP255" s="79"/>
      <c r="RXQ255" s="79"/>
      <c r="RXR255" s="79"/>
      <c r="RXS255" s="79"/>
      <c r="RXT255" s="79"/>
      <c r="RXU255" s="79"/>
      <c r="RXV255" s="79"/>
      <c r="RXW255" s="79"/>
      <c r="RXX255" s="79"/>
      <c r="RXY255" s="79"/>
      <c r="RXZ255" s="79"/>
      <c r="RYA255" s="79"/>
      <c r="RYB255" s="79"/>
      <c r="RYC255" s="79"/>
      <c r="RYD255" s="79"/>
      <c r="RYE255" s="79"/>
      <c r="RYF255" s="79"/>
      <c r="RYG255" s="79"/>
      <c r="RYH255" s="79"/>
      <c r="RYI255" s="79"/>
      <c r="RYJ255" s="79"/>
      <c r="RYK255" s="79"/>
      <c r="RYL255" s="79"/>
      <c r="RYM255" s="79"/>
      <c r="RYN255" s="79"/>
      <c r="RYO255" s="79"/>
      <c r="RYP255" s="79"/>
      <c r="RYQ255" s="79"/>
      <c r="RYR255" s="79"/>
      <c r="RYS255" s="79"/>
      <c r="RYT255" s="79"/>
      <c r="RYU255" s="79"/>
      <c r="RYV255" s="79"/>
      <c r="RYW255" s="79"/>
      <c r="RYX255" s="79"/>
      <c r="RYY255" s="79"/>
      <c r="RYZ255" s="79"/>
      <c r="RZA255" s="79"/>
      <c r="RZB255" s="79"/>
      <c r="RZC255" s="79"/>
      <c r="RZD255" s="79"/>
      <c r="RZE255" s="79"/>
      <c r="RZF255" s="79"/>
      <c r="RZG255" s="79"/>
      <c r="RZH255" s="79"/>
      <c r="RZI255" s="79"/>
      <c r="RZJ255" s="79"/>
      <c r="RZK255" s="79"/>
      <c r="RZL255" s="79"/>
      <c r="RZM255" s="79"/>
      <c r="RZN255" s="79"/>
      <c r="RZO255" s="79"/>
      <c r="RZP255" s="79"/>
      <c r="RZQ255" s="79"/>
      <c r="RZR255" s="79"/>
      <c r="RZS255" s="79"/>
      <c r="RZT255" s="79"/>
      <c r="RZU255" s="79"/>
      <c r="RZV255" s="79"/>
      <c r="RZW255" s="79"/>
      <c r="RZX255" s="79"/>
      <c r="RZY255" s="79"/>
      <c r="RZZ255" s="79"/>
      <c r="SAA255" s="79"/>
      <c r="SAB255" s="79"/>
      <c r="SAC255" s="79"/>
      <c r="SAD255" s="79"/>
      <c r="SAE255" s="79"/>
      <c r="SAF255" s="79"/>
      <c r="SAG255" s="79"/>
      <c r="SAH255" s="79"/>
      <c r="SAI255" s="79"/>
      <c r="SAJ255" s="79"/>
      <c r="SAK255" s="79"/>
      <c r="SAL255" s="79"/>
      <c r="SAM255" s="79"/>
      <c r="SAN255" s="79"/>
      <c r="SAO255" s="79"/>
      <c r="SAP255" s="79"/>
      <c r="SAQ255" s="79"/>
      <c r="SAR255" s="79"/>
      <c r="SAS255" s="79"/>
      <c r="SAT255" s="79"/>
      <c r="SAU255" s="79"/>
      <c r="SAV255" s="79"/>
      <c r="SAW255" s="79"/>
      <c r="SAX255" s="79"/>
      <c r="SAY255" s="79"/>
      <c r="SAZ255" s="79"/>
      <c r="SBA255" s="79"/>
      <c r="SBB255" s="79"/>
      <c r="SBC255" s="79"/>
      <c r="SBD255" s="79"/>
      <c r="SBE255" s="79"/>
      <c r="SBF255" s="79"/>
      <c r="SBG255" s="79"/>
      <c r="SBH255" s="79"/>
      <c r="SBI255" s="79"/>
      <c r="SBJ255" s="79"/>
      <c r="SBK255" s="79"/>
      <c r="SBL255" s="79"/>
      <c r="SBM255" s="79"/>
      <c r="SBN255" s="79"/>
      <c r="SBO255" s="79"/>
      <c r="SBP255" s="79"/>
      <c r="SBQ255" s="79"/>
      <c r="SBR255" s="79"/>
      <c r="SBS255" s="79"/>
      <c r="SBT255" s="79"/>
      <c r="SBU255" s="79"/>
      <c r="SBV255" s="79"/>
      <c r="SBW255" s="79"/>
      <c r="SBX255" s="79"/>
      <c r="SBY255" s="79"/>
      <c r="SBZ255" s="79"/>
      <c r="SCA255" s="79"/>
      <c r="SCB255" s="79"/>
      <c r="SCC255" s="79"/>
      <c r="SCD255" s="79"/>
      <c r="SCE255" s="79"/>
      <c r="SCF255" s="79"/>
      <c r="SCG255" s="79"/>
      <c r="SCH255" s="79"/>
      <c r="SCI255" s="79"/>
      <c r="SCJ255" s="79"/>
      <c r="SCK255" s="79"/>
      <c r="SCL255" s="79"/>
      <c r="SCM255" s="79"/>
      <c r="SCN255" s="79"/>
      <c r="SCO255" s="79"/>
      <c r="SCP255" s="79"/>
      <c r="SCQ255" s="79"/>
      <c r="SCR255" s="79"/>
      <c r="SCS255" s="79"/>
      <c r="SCT255" s="79"/>
      <c r="SCU255" s="79"/>
      <c r="SCV255" s="79"/>
      <c r="SCW255" s="79"/>
      <c r="SCX255" s="79"/>
      <c r="SCY255" s="79"/>
      <c r="SCZ255" s="79"/>
      <c r="SDA255" s="79"/>
      <c r="SDB255" s="79"/>
      <c r="SDC255" s="79"/>
      <c r="SDD255" s="79"/>
      <c r="SDE255" s="79"/>
      <c r="SDF255" s="79"/>
      <c r="SDG255" s="79"/>
      <c r="SDH255" s="79"/>
      <c r="SDI255" s="79"/>
      <c r="SDJ255" s="79"/>
      <c r="SDK255" s="79"/>
      <c r="SDL255" s="79"/>
      <c r="SDM255" s="79"/>
      <c r="SDN255" s="79"/>
      <c r="SDO255" s="79"/>
      <c r="SDP255" s="79"/>
      <c r="SDQ255" s="79"/>
      <c r="SDR255" s="79"/>
      <c r="SDS255" s="79"/>
      <c r="SDT255" s="79"/>
      <c r="SDU255" s="79"/>
      <c r="SDV255" s="79"/>
      <c r="SDW255" s="79"/>
      <c r="SDX255" s="79"/>
      <c r="SDY255" s="79"/>
      <c r="SDZ255" s="79"/>
      <c r="SEA255" s="79"/>
      <c r="SEB255" s="79"/>
      <c r="SEC255" s="79"/>
      <c r="SED255" s="79"/>
      <c r="SEE255" s="79"/>
      <c r="SEF255" s="79"/>
      <c r="SEG255" s="79"/>
      <c r="SEH255" s="79"/>
      <c r="SEI255" s="79"/>
      <c r="SEJ255" s="79"/>
      <c r="SEK255" s="79"/>
      <c r="SEL255" s="79"/>
      <c r="SEM255" s="79"/>
      <c r="SEN255" s="79"/>
      <c r="SEO255" s="79"/>
      <c r="SEP255" s="79"/>
      <c r="SEQ255" s="79"/>
      <c r="SER255" s="79"/>
      <c r="SES255" s="79"/>
      <c r="SET255" s="79"/>
      <c r="SEU255" s="79"/>
      <c r="SEV255" s="79"/>
      <c r="SEW255" s="79"/>
      <c r="SEX255" s="79"/>
      <c r="SEY255" s="79"/>
      <c r="SEZ255" s="79"/>
      <c r="SFA255" s="79"/>
      <c r="SFB255" s="79"/>
      <c r="SFC255" s="79"/>
      <c r="SFD255" s="79"/>
      <c r="SFE255" s="79"/>
      <c r="SFF255" s="79"/>
      <c r="SFG255" s="79"/>
      <c r="SFH255" s="79"/>
      <c r="SFI255" s="79"/>
      <c r="SFJ255" s="79"/>
      <c r="SFK255" s="79"/>
      <c r="SFL255" s="79"/>
      <c r="SFM255" s="79"/>
      <c r="SFN255" s="79"/>
      <c r="SFO255" s="79"/>
      <c r="SFP255" s="79"/>
      <c r="SFQ255" s="79"/>
      <c r="SFR255" s="79"/>
      <c r="SFS255" s="79"/>
      <c r="SFT255" s="79"/>
      <c r="SFU255" s="79"/>
      <c r="SFV255" s="79"/>
      <c r="SFW255" s="79"/>
      <c r="SFX255" s="79"/>
      <c r="SFY255" s="79"/>
      <c r="SFZ255" s="79"/>
      <c r="SGA255" s="79"/>
      <c r="SGB255" s="79"/>
      <c r="SGC255" s="79"/>
      <c r="SGD255" s="79"/>
      <c r="SGE255" s="79"/>
      <c r="SGF255" s="79"/>
      <c r="SGG255" s="79"/>
      <c r="SGH255" s="79"/>
      <c r="SGI255" s="79"/>
      <c r="SGJ255" s="79"/>
      <c r="SGK255" s="79"/>
      <c r="SGL255" s="79"/>
      <c r="SGM255" s="79"/>
      <c r="SGN255" s="79"/>
      <c r="SGO255" s="79"/>
      <c r="SGP255" s="79"/>
      <c r="SGQ255" s="79"/>
      <c r="SGR255" s="79"/>
      <c r="SGS255" s="79"/>
      <c r="SGT255" s="79"/>
      <c r="SGU255" s="79"/>
      <c r="SGV255" s="79"/>
      <c r="SGW255" s="79"/>
      <c r="SGX255" s="79"/>
      <c r="SGY255" s="79"/>
      <c r="SGZ255" s="79"/>
      <c r="SHA255" s="79"/>
      <c r="SHB255" s="79"/>
      <c r="SHC255" s="79"/>
      <c r="SHD255" s="79"/>
      <c r="SHE255" s="79"/>
      <c r="SHF255" s="79"/>
      <c r="SHG255" s="79"/>
      <c r="SHH255" s="79"/>
      <c r="SHI255" s="79"/>
      <c r="SHJ255" s="79"/>
      <c r="SHK255" s="79"/>
      <c r="SHL255" s="79"/>
      <c r="SHM255" s="79"/>
      <c r="SHN255" s="79"/>
      <c r="SHO255" s="79"/>
      <c r="SHP255" s="79"/>
      <c r="SHQ255" s="79"/>
      <c r="SHR255" s="79"/>
      <c r="SHS255" s="79"/>
      <c r="SHT255" s="79"/>
      <c r="SHU255" s="79"/>
      <c r="SHV255" s="79"/>
      <c r="SHW255" s="79"/>
      <c r="SHX255" s="79"/>
      <c r="SHY255" s="79"/>
      <c r="SHZ255" s="79"/>
      <c r="SIA255" s="79"/>
      <c r="SIB255" s="79"/>
      <c r="SIC255" s="79"/>
      <c r="SID255" s="79"/>
      <c r="SIE255" s="79"/>
      <c r="SIF255" s="79"/>
      <c r="SIG255" s="79"/>
      <c r="SIH255" s="79"/>
      <c r="SII255" s="79"/>
      <c r="SIJ255" s="79"/>
      <c r="SIK255" s="79"/>
      <c r="SIL255" s="79"/>
      <c r="SIM255" s="79"/>
      <c r="SIN255" s="79"/>
      <c r="SIO255" s="79"/>
      <c r="SIP255" s="79"/>
      <c r="SIQ255" s="79"/>
      <c r="SIR255" s="79"/>
      <c r="SIS255" s="79"/>
      <c r="SIT255" s="79"/>
      <c r="SIU255" s="79"/>
      <c r="SIV255" s="79"/>
      <c r="SIW255" s="79"/>
      <c r="SIX255" s="79"/>
      <c r="SIY255" s="79"/>
      <c r="SIZ255" s="79"/>
      <c r="SJA255" s="79"/>
      <c r="SJB255" s="79"/>
      <c r="SJC255" s="79"/>
      <c r="SJD255" s="79"/>
      <c r="SJE255" s="79"/>
      <c r="SJF255" s="79"/>
      <c r="SJG255" s="79"/>
      <c r="SJH255" s="79"/>
      <c r="SJI255" s="79"/>
      <c r="SJJ255" s="79"/>
      <c r="SJK255" s="79"/>
      <c r="SJL255" s="79"/>
      <c r="SJM255" s="79"/>
      <c r="SJN255" s="79"/>
      <c r="SJO255" s="79"/>
      <c r="SJP255" s="79"/>
      <c r="SJQ255" s="79"/>
      <c r="SJR255" s="79"/>
      <c r="SJS255" s="79"/>
      <c r="SJT255" s="79"/>
      <c r="SJU255" s="79"/>
      <c r="SJV255" s="79"/>
      <c r="SJW255" s="79"/>
      <c r="SJX255" s="79"/>
      <c r="SJY255" s="79"/>
      <c r="SJZ255" s="79"/>
      <c r="SKA255" s="79"/>
      <c r="SKB255" s="79"/>
      <c r="SKC255" s="79"/>
      <c r="SKD255" s="79"/>
      <c r="SKE255" s="79"/>
      <c r="SKF255" s="79"/>
      <c r="SKG255" s="79"/>
      <c r="SKH255" s="79"/>
      <c r="SKI255" s="79"/>
      <c r="SKJ255" s="79"/>
      <c r="SKK255" s="79"/>
      <c r="SKL255" s="79"/>
      <c r="SKM255" s="79"/>
      <c r="SKN255" s="79"/>
      <c r="SKO255" s="79"/>
      <c r="SKP255" s="79"/>
      <c r="SKQ255" s="79"/>
      <c r="SKR255" s="79"/>
      <c r="SKS255" s="79"/>
      <c r="SKT255" s="79"/>
      <c r="SKU255" s="79"/>
      <c r="SKV255" s="79"/>
      <c r="SKW255" s="79"/>
      <c r="SKX255" s="79"/>
      <c r="SKY255" s="79"/>
      <c r="SKZ255" s="79"/>
      <c r="SLA255" s="79"/>
      <c r="SLB255" s="79"/>
      <c r="SLC255" s="79"/>
      <c r="SLD255" s="79"/>
      <c r="SLE255" s="79"/>
      <c r="SLF255" s="79"/>
      <c r="SLG255" s="79"/>
      <c r="SLH255" s="79"/>
      <c r="SLI255" s="79"/>
      <c r="SLJ255" s="79"/>
      <c r="SLK255" s="79"/>
      <c r="SLL255" s="79"/>
      <c r="SLM255" s="79"/>
      <c r="SLN255" s="79"/>
      <c r="SLO255" s="79"/>
      <c r="SLP255" s="79"/>
      <c r="SLQ255" s="79"/>
      <c r="SLR255" s="79"/>
      <c r="SLS255" s="79"/>
      <c r="SLT255" s="79"/>
      <c r="SLU255" s="79"/>
      <c r="SLV255" s="79"/>
      <c r="SLW255" s="79"/>
      <c r="SLX255" s="79"/>
      <c r="SLY255" s="79"/>
      <c r="SLZ255" s="79"/>
      <c r="SMA255" s="79"/>
      <c r="SMB255" s="79"/>
      <c r="SMC255" s="79"/>
      <c r="SMD255" s="79"/>
      <c r="SME255" s="79"/>
      <c r="SMF255" s="79"/>
      <c r="SMG255" s="79"/>
      <c r="SMH255" s="79"/>
      <c r="SMI255" s="79"/>
      <c r="SMJ255" s="79"/>
      <c r="SMK255" s="79"/>
      <c r="SML255" s="79"/>
      <c r="SMM255" s="79"/>
      <c r="SMN255" s="79"/>
      <c r="SMO255" s="79"/>
      <c r="SMP255" s="79"/>
      <c r="SMQ255" s="79"/>
      <c r="SMR255" s="79"/>
      <c r="SMS255" s="79"/>
      <c r="SMT255" s="79"/>
      <c r="SMU255" s="79"/>
      <c r="SMV255" s="79"/>
      <c r="SMW255" s="79"/>
      <c r="SMX255" s="79"/>
      <c r="SMY255" s="79"/>
      <c r="SMZ255" s="79"/>
      <c r="SNA255" s="79"/>
      <c r="SNB255" s="79"/>
      <c r="SNC255" s="79"/>
      <c r="SND255" s="79"/>
      <c r="SNE255" s="79"/>
      <c r="SNF255" s="79"/>
      <c r="SNG255" s="79"/>
      <c r="SNH255" s="79"/>
      <c r="SNI255" s="79"/>
      <c r="SNJ255" s="79"/>
      <c r="SNK255" s="79"/>
      <c r="SNL255" s="79"/>
      <c r="SNM255" s="79"/>
      <c r="SNN255" s="79"/>
      <c r="SNO255" s="79"/>
      <c r="SNP255" s="79"/>
      <c r="SNQ255" s="79"/>
      <c r="SNR255" s="79"/>
      <c r="SNS255" s="79"/>
      <c r="SNT255" s="79"/>
      <c r="SNU255" s="79"/>
      <c r="SNV255" s="79"/>
      <c r="SNW255" s="79"/>
      <c r="SNX255" s="79"/>
      <c r="SNY255" s="79"/>
      <c r="SNZ255" s="79"/>
      <c r="SOA255" s="79"/>
      <c r="SOB255" s="79"/>
      <c r="SOC255" s="79"/>
      <c r="SOD255" s="79"/>
      <c r="SOE255" s="79"/>
      <c r="SOF255" s="79"/>
      <c r="SOG255" s="79"/>
      <c r="SOH255" s="79"/>
      <c r="SOI255" s="79"/>
      <c r="SOJ255" s="79"/>
      <c r="SOK255" s="79"/>
      <c r="SOL255" s="79"/>
      <c r="SOM255" s="79"/>
      <c r="SON255" s="79"/>
      <c r="SOO255" s="79"/>
      <c r="SOP255" s="79"/>
      <c r="SOQ255" s="79"/>
      <c r="SOR255" s="79"/>
      <c r="SOS255" s="79"/>
      <c r="SOT255" s="79"/>
      <c r="SOU255" s="79"/>
      <c r="SOV255" s="79"/>
      <c r="SOW255" s="79"/>
      <c r="SOX255" s="79"/>
      <c r="SOY255" s="79"/>
      <c r="SOZ255" s="79"/>
      <c r="SPA255" s="79"/>
      <c r="SPB255" s="79"/>
      <c r="SPC255" s="79"/>
      <c r="SPD255" s="79"/>
      <c r="SPE255" s="79"/>
      <c r="SPF255" s="79"/>
      <c r="SPG255" s="79"/>
      <c r="SPH255" s="79"/>
      <c r="SPI255" s="79"/>
      <c r="SPJ255" s="79"/>
      <c r="SPK255" s="79"/>
      <c r="SPL255" s="79"/>
      <c r="SPM255" s="79"/>
      <c r="SPN255" s="79"/>
      <c r="SPO255" s="79"/>
      <c r="SPP255" s="79"/>
      <c r="SPQ255" s="79"/>
      <c r="SPR255" s="79"/>
      <c r="SPS255" s="79"/>
      <c r="SPT255" s="79"/>
      <c r="SPU255" s="79"/>
      <c r="SPV255" s="79"/>
      <c r="SPW255" s="79"/>
      <c r="SPX255" s="79"/>
      <c r="SPY255" s="79"/>
      <c r="SPZ255" s="79"/>
      <c r="SQA255" s="79"/>
      <c r="SQB255" s="79"/>
      <c r="SQC255" s="79"/>
      <c r="SQD255" s="79"/>
      <c r="SQE255" s="79"/>
      <c r="SQF255" s="79"/>
      <c r="SQG255" s="79"/>
      <c r="SQH255" s="79"/>
      <c r="SQI255" s="79"/>
      <c r="SQJ255" s="79"/>
      <c r="SQK255" s="79"/>
      <c r="SQL255" s="79"/>
      <c r="SQM255" s="79"/>
      <c r="SQN255" s="79"/>
      <c r="SQO255" s="79"/>
      <c r="SQP255" s="79"/>
      <c r="SQQ255" s="79"/>
      <c r="SQR255" s="79"/>
      <c r="SQS255" s="79"/>
      <c r="SQT255" s="79"/>
      <c r="SQU255" s="79"/>
      <c r="SQV255" s="79"/>
      <c r="SQW255" s="79"/>
      <c r="SQX255" s="79"/>
      <c r="SQY255" s="79"/>
      <c r="SQZ255" s="79"/>
      <c r="SRA255" s="79"/>
      <c r="SRB255" s="79"/>
      <c r="SRC255" s="79"/>
      <c r="SRD255" s="79"/>
      <c r="SRE255" s="79"/>
      <c r="SRF255" s="79"/>
      <c r="SRG255" s="79"/>
      <c r="SRH255" s="79"/>
      <c r="SRI255" s="79"/>
      <c r="SRJ255" s="79"/>
      <c r="SRK255" s="79"/>
      <c r="SRL255" s="79"/>
      <c r="SRM255" s="79"/>
      <c r="SRN255" s="79"/>
      <c r="SRO255" s="79"/>
      <c r="SRP255" s="79"/>
      <c r="SRQ255" s="79"/>
      <c r="SRR255" s="79"/>
      <c r="SRS255" s="79"/>
      <c r="SRT255" s="79"/>
      <c r="SRU255" s="79"/>
      <c r="SRV255" s="79"/>
      <c r="SRW255" s="79"/>
      <c r="SRX255" s="79"/>
      <c r="SRY255" s="79"/>
      <c r="SRZ255" s="79"/>
      <c r="SSA255" s="79"/>
      <c r="SSB255" s="79"/>
      <c r="SSC255" s="79"/>
      <c r="SSD255" s="79"/>
      <c r="SSE255" s="79"/>
      <c r="SSF255" s="79"/>
      <c r="SSG255" s="79"/>
      <c r="SSH255" s="79"/>
      <c r="SSI255" s="79"/>
      <c r="SSJ255" s="79"/>
      <c r="SSK255" s="79"/>
      <c r="SSL255" s="79"/>
      <c r="SSM255" s="79"/>
      <c r="SSN255" s="79"/>
      <c r="SSO255" s="79"/>
      <c r="SSP255" s="79"/>
      <c r="SSQ255" s="79"/>
      <c r="SSR255" s="79"/>
      <c r="SSS255" s="79"/>
      <c r="SST255" s="79"/>
      <c r="SSU255" s="79"/>
      <c r="SSV255" s="79"/>
      <c r="SSW255" s="79"/>
      <c r="SSX255" s="79"/>
      <c r="SSY255" s="79"/>
      <c r="SSZ255" s="79"/>
      <c r="STA255" s="79"/>
      <c r="STB255" s="79"/>
      <c r="STC255" s="79"/>
      <c r="STD255" s="79"/>
      <c r="STE255" s="79"/>
      <c r="STF255" s="79"/>
      <c r="STG255" s="79"/>
      <c r="STH255" s="79"/>
      <c r="STI255" s="79"/>
      <c r="STJ255" s="79"/>
      <c r="STK255" s="79"/>
      <c r="STL255" s="79"/>
      <c r="STM255" s="79"/>
      <c r="STN255" s="79"/>
      <c r="STO255" s="79"/>
      <c r="STP255" s="79"/>
      <c r="STQ255" s="79"/>
      <c r="STR255" s="79"/>
      <c r="STS255" s="79"/>
      <c r="STT255" s="79"/>
      <c r="STU255" s="79"/>
      <c r="STV255" s="79"/>
      <c r="STW255" s="79"/>
      <c r="STX255" s="79"/>
      <c r="STY255" s="79"/>
      <c r="STZ255" s="79"/>
      <c r="SUA255" s="79"/>
      <c r="SUB255" s="79"/>
      <c r="SUC255" s="79"/>
      <c r="SUD255" s="79"/>
      <c r="SUE255" s="79"/>
      <c r="SUF255" s="79"/>
      <c r="SUG255" s="79"/>
      <c r="SUH255" s="79"/>
      <c r="SUI255" s="79"/>
      <c r="SUJ255" s="79"/>
      <c r="SUK255" s="79"/>
      <c r="SUL255" s="79"/>
      <c r="SUM255" s="79"/>
      <c r="SUN255" s="79"/>
      <c r="SUO255" s="79"/>
      <c r="SUP255" s="79"/>
      <c r="SUQ255" s="79"/>
      <c r="SUR255" s="79"/>
      <c r="SUS255" s="79"/>
      <c r="SUT255" s="79"/>
      <c r="SUU255" s="79"/>
      <c r="SUV255" s="79"/>
      <c r="SUW255" s="79"/>
      <c r="SUX255" s="79"/>
      <c r="SUY255" s="79"/>
      <c r="SUZ255" s="79"/>
      <c r="SVA255" s="79"/>
      <c r="SVB255" s="79"/>
      <c r="SVC255" s="79"/>
      <c r="SVD255" s="79"/>
      <c r="SVE255" s="79"/>
      <c r="SVF255" s="79"/>
      <c r="SVG255" s="79"/>
      <c r="SVH255" s="79"/>
      <c r="SVI255" s="79"/>
      <c r="SVJ255" s="79"/>
      <c r="SVK255" s="79"/>
      <c r="SVL255" s="79"/>
      <c r="SVM255" s="79"/>
      <c r="SVN255" s="79"/>
      <c r="SVO255" s="79"/>
      <c r="SVP255" s="79"/>
      <c r="SVQ255" s="79"/>
      <c r="SVR255" s="79"/>
      <c r="SVS255" s="79"/>
      <c r="SVT255" s="79"/>
      <c r="SVU255" s="79"/>
      <c r="SVV255" s="79"/>
      <c r="SVW255" s="79"/>
      <c r="SVX255" s="79"/>
      <c r="SVY255" s="79"/>
      <c r="SVZ255" s="79"/>
      <c r="SWA255" s="79"/>
      <c r="SWB255" s="79"/>
      <c r="SWC255" s="79"/>
      <c r="SWD255" s="79"/>
      <c r="SWE255" s="79"/>
      <c r="SWF255" s="79"/>
      <c r="SWG255" s="79"/>
      <c r="SWH255" s="79"/>
      <c r="SWI255" s="79"/>
      <c r="SWJ255" s="79"/>
      <c r="SWK255" s="79"/>
      <c r="SWL255" s="79"/>
      <c r="SWM255" s="79"/>
      <c r="SWN255" s="79"/>
      <c r="SWO255" s="79"/>
      <c r="SWP255" s="79"/>
      <c r="SWQ255" s="79"/>
      <c r="SWR255" s="79"/>
      <c r="SWS255" s="79"/>
      <c r="SWT255" s="79"/>
      <c r="SWU255" s="79"/>
      <c r="SWV255" s="79"/>
      <c r="SWW255" s="79"/>
      <c r="SWX255" s="79"/>
      <c r="SWY255" s="79"/>
      <c r="SWZ255" s="79"/>
      <c r="SXA255" s="79"/>
      <c r="SXB255" s="79"/>
      <c r="SXC255" s="79"/>
      <c r="SXD255" s="79"/>
      <c r="SXE255" s="79"/>
      <c r="SXF255" s="79"/>
      <c r="SXG255" s="79"/>
      <c r="SXH255" s="79"/>
      <c r="SXI255" s="79"/>
      <c r="SXJ255" s="79"/>
      <c r="SXK255" s="79"/>
      <c r="SXL255" s="79"/>
      <c r="SXM255" s="79"/>
      <c r="SXN255" s="79"/>
      <c r="SXO255" s="79"/>
      <c r="SXP255" s="79"/>
      <c r="SXQ255" s="79"/>
      <c r="SXR255" s="79"/>
      <c r="SXS255" s="79"/>
      <c r="SXT255" s="79"/>
      <c r="SXU255" s="79"/>
      <c r="SXV255" s="79"/>
      <c r="SXW255" s="79"/>
      <c r="SXX255" s="79"/>
      <c r="SXY255" s="79"/>
      <c r="SXZ255" s="79"/>
      <c r="SYA255" s="79"/>
      <c r="SYB255" s="79"/>
      <c r="SYC255" s="79"/>
      <c r="SYD255" s="79"/>
      <c r="SYE255" s="79"/>
      <c r="SYF255" s="79"/>
      <c r="SYG255" s="79"/>
      <c r="SYH255" s="79"/>
      <c r="SYI255" s="79"/>
      <c r="SYJ255" s="79"/>
      <c r="SYK255" s="79"/>
      <c r="SYL255" s="79"/>
      <c r="SYM255" s="79"/>
      <c r="SYN255" s="79"/>
      <c r="SYO255" s="79"/>
      <c r="SYP255" s="79"/>
      <c r="SYQ255" s="79"/>
      <c r="SYR255" s="79"/>
      <c r="SYS255" s="79"/>
      <c r="SYT255" s="79"/>
      <c r="SYU255" s="79"/>
      <c r="SYV255" s="79"/>
      <c r="SYW255" s="79"/>
      <c r="SYX255" s="79"/>
      <c r="SYY255" s="79"/>
      <c r="SYZ255" s="79"/>
      <c r="SZA255" s="79"/>
      <c r="SZB255" s="79"/>
      <c r="SZC255" s="79"/>
      <c r="SZD255" s="79"/>
      <c r="SZE255" s="79"/>
      <c r="SZF255" s="79"/>
      <c r="SZG255" s="79"/>
      <c r="SZH255" s="79"/>
      <c r="SZI255" s="79"/>
      <c r="SZJ255" s="79"/>
      <c r="SZK255" s="79"/>
      <c r="SZL255" s="79"/>
      <c r="SZM255" s="79"/>
      <c r="SZN255" s="79"/>
      <c r="SZO255" s="79"/>
      <c r="SZP255" s="79"/>
      <c r="SZQ255" s="79"/>
      <c r="SZR255" s="79"/>
      <c r="SZS255" s="79"/>
      <c r="SZT255" s="79"/>
      <c r="SZU255" s="79"/>
      <c r="SZV255" s="79"/>
      <c r="SZW255" s="79"/>
      <c r="SZX255" s="79"/>
      <c r="SZY255" s="79"/>
      <c r="SZZ255" s="79"/>
      <c r="TAA255" s="79"/>
      <c r="TAB255" s="79"/>
      <c r="TAC255" s="79"/>
      <c r="TAD255" s="79"/>
      <c r="TAE255" s="79"/>
      <c r="TAF255" s="79"/>
      <c r="TAG255" s="79"/>
      <c r="TAH255" s="79"/>
      <c r="TAI255" s="79"/>
      <c r="TAJ255" s="79"/>
      <c r="TAK255" s="79"/>
      <c r="TAL255" s="79"/>
      <c r="TAM255" s="79"/>
      <c r="TAN255" s="79"/>
      <c r="TAO255" s="79"/>
      <c r="TAP255" s="79"/>
      <c r="TAQ255" s="79"/>
      <c r="TAR255" s="79"/>
      <c r="TAS255" s="79"/>
      <c r="TAT255" s="79"/>
      <c r="TAU255" s="79"/>
      <c r="TAV255" s="79"/>
      <c r="TAW255" s="79"/>
      <c r="TAX255" s="79"/>
      <c r="TAY255" s="79"/>
      <c r="TAZ255" s="79"/>
      <c r="TBA255" s="79"/>
      <c r="TBB255" s="79"/>
      <c r="TBC255" s="79"/>
      <c r="TBD255" s="79"/>
      <c r="TBE255" s="79"/>
      <c r="TBF255" s="79"/>
      <c r="TBG255" s="79"/>
      <c r="TBH255" s="79"/>
      <c r="TBI255" s="79"/>
      <c r="TBJ255" s="79"/>
      <c r="TBK255" s="79"/>
      <c r="TBL255" s="79"/>
      <c r="TBM255" s="79"/>
      <c r="TBN255" s="79"/>
      <c r="TBO255" s="79"/>
      <c r="TBP255" s="79"/>
      <c r="TBQ255" s="79"/>
      <c r="TBR255" s="79"/>
      <c r="TBS255" s="79"/>
      <c r="TBT255" s="79"/>
      <c r="TBU255" s="79"/>
      <c r="TBV255" s="79"/>
      <c r="TBW255" s="79"/>
      <c r="TBX255" s="79"/>
      <c r="TBY255" s="79"/>
      <c r="TBZ255" s="79"/>
      <c r="TCA255" s="79"/>
      <c r="TCB255" s="79"/>
      <c r="TCC255" s="79"/>
      <c r="TCD255" s="79"/>
      <c r="TCE255" s="79"/>
      <c r="TCF255" s="79"/>
      <c r="TCG255" s="79"/>
      <c r="TCH255" s="79"/>
      <c r="TCI255" s="79"/>
      <c r="TCJ255" s="79"/>
      <c r="TCK255" s="79"/>
      <c r="TCL255" s="79"/>
      <c r="TCM255" s="79"/>
      <c r="TCN255" s="79"/>
      <c r="TCO255" s="79"/>
      <c r="TCP255" s="79"/>
      <c r="TCQ255" s="79"/>
      <c r="TCR255" s="79"/>
      <c r="TCS255" s="79"/>
      <c r="TCT255" s="79"/>
      <c r="TCU255" s="79"/>
      <c r="TCV255" s="79"/>
      <c r="TCW255" s="79"/>
      <c r="TCX255" s="79"/>
      <c r="TCY255" s="79"/>
      <c r="TCZ255" s="79"/>
      <c r="TDA255" s="79"/>
      <c r="TDB255" s="79"/>
      <c r="TDC255" s="79"/>
      <c r="TDD255" s="79"/>
      <c r="TDE255" s="79"/>
      <c r="TDF255" s="79"/>
      <c r="TDG255" s="79"/>
      <c r="TDH255" s="79"/>
      <c r="TDI255" s="79"/>
      <c r="TDJ255" s="79"/>
      <c r="TDK255" s="79"/>
      <c r="TDL255" s="79"/>
      <c r="TDM255" s="79"/>
      <c r="TDN255" s="79"/>
      <c r="TDO255" s="79"/>
      <c r="TDP255" s="79"/>
      <c r="TDQ255" s="79"/>
      <c r="TDR255" s="79"/>
      <c r="TDS255" s="79"/>
      <c r="TDT255" s="79"/>
      <c r="TDU255" s="79"/>
      <c r="TDV255" s="79"/>
      <c r="TDW255" s="79"/>
      <c r="TDX255" s="79"/>
      <c r="TDY255" s="79"/>
      <c r="TDZ255" s="79"/>
      <c r="TEA255" s="79"/>
      <c r="TEB255" s="79"/>
      <c r="TEC255" s="79"/>
      <c r="TED255" s="79"/>
      <c r="TEE255" s="79"/>
      <c r="TEF255" s="79"/>
      <c r="TEG255" s="79"/>
      <c r="TEH255" s="79"/>
      <c r="TEI255" s="79"/>
      <c r="TEJ255" s="79"/>
      <c r="TEK255" s="79"/>
      <c r="TEL255" s="79"/>
      <c r="TEM255" s="79"/>
      <c r="TEN255" s="79"/>
      <c r="TEO255" s="79"/>
      <c r="TEP255" s="79"/>
      <c r="TEQ255" s="79"/>
      <c r="TER255" s="79"/>
      <c r="TES255" s="79"/>
      <c r="TET255" s="79"/>
      <c r="TEU255" s="79"/>
      <c r="TEV255" s="79"/>
      <c r="TEW255" s="79"/>
      <c r="TEX255" s="79"/>
      <c r="TEY255" s="79"/>
      <c r="TEZ255" s="79"/>
      <c r="TFA255" s="79"/>
      <c r="TFB255" s="79"/>
      <c r="TFC255" s="79"/>
      <c r="TFD255" s="79"/>
      <c r="TFE255" s="79"/>
      <c r="TFF255" s="79"/>
      <c r="TFG255" s="79"/>
      <c r="TFH255" s="79"/>
      <c r="TFI255" s="79"/>
      <c r="TFJ255" s="79"/>
      <c r="TFK255" s="79"/>
      <c r="TFL255" s="79"/>
      <c r="TFM255" s="79"/>
      <c r="TFN255" s="79"/>
      <c r="TFO255" s="79"/>
      <c r="TFP255" s="79"/>
      <c r="TFQ255" s="79"/>
      <c r="TFR255" s="79"/>
      <c r="TFS255" s="79"/>
      <c r="TFT255" s="79"/>
      <c r="TFU255" s="79"/>
      <c r="TFV255" s="79"/>
      <c r="TFW255" s="79"/>
      <c r="TFX255" s="79"/>
      <c r="TFY255" s="79"/>
      <c r="TFZ255" s="79"/>
      <c r="TGA255" s="79"/>
      <c r="TGB255" s="79"/>
      <c r="TGC255" s="79"/>
      <c r="TGD255" s="79"/>
      <c r="TGE255" s="79"/>
      <c r="TGF255" s="79"/>
      <c r="TGG255" s="79"/>
      <c r="TGH255" s="79"/>
      <c r="TGI255" s="79"/>
      <c r="TGJ255" s="79"/>
      <c r="TGK255" s="79"/>
      <c r="TGL255" s="79"/>
      <c r="TGM255" s="79"/>
      <c r="TGN255" s="79"/>
      <c r="TGO255" s="79"/>
      <c r="TGP255" s="79"/>
      <c r="TGQ255" s="79"/>
      <c r="TGR255" s="79"/>
      <c r="TGS255" s="79"/>
      <c r="TGT255" s="79"/>
      <c r="TGU255" s="79"/>
      <c r="TGV255" s="79"/>
      <c r="TGW255" s="79"/>
      <c r="TGX255" s="79"/>
      <c r="TGY255" s="79"/>
      <c r="TGZ255" s="79"/>
      <c r="THA255" s="79"/>
      <c r="THB255" s="79"/>
      <c r="THC255" s="79"/>
      <c r="THD255" s="79"/>
      <c r="THE255" s="79"/>
      <c r="THF255" s="79"/>
      <c r="THG255" s="79"/>
      <c r="THH255" s="79"/>
      <c r="THI255" s="79"/>
      <c r="THJ255" s="79"/>
      <c r="THK255" s="79"/>
      <c r="THL255" s="79"/>
      <c r="THM255" s="79"/>
      <c r="THN255" s="79"/>
      <c r="THO255" s="79"/>
      <c r="THP255" s="79"/>
      <c r="THQ255" s="79"/>
      <c r="THR255" s="79"/>
      <c r="THS255" s="79"/>
      <c r="THT255" s="79"/>
      <c r="THU255" s="79"/>
      <c r="THV255" s="79"/>
      <c r="THW255" s="79"/>
      <c r="THX255" s="79"/>
      <c r="THY255" s="79"/>
      <c r="THZ255" s="79"/>
      <c r="TIA255" s="79"/>
      <c r="TIB255" s="79"/>
      <c r="TIC255" s="79"/>
      <c r="TID255" s="79"/>
      <c r="TIE255" s="79"/>
      <c r="TIF255" s="79"/>
      <c r="TIG255" s="79"/>
      <c r="TIH255" s="79"/>
      <c r="TII255" s="79"/>
      <c r="TIJ255" s="79"/>
      <c r="TIK255" s="79"/>
      <c r="TIL255" s="79"/>
      <c r="TIM255" s="79"/>
      <c r="TIN255" s="79"/>
      <c r="TIO255" s="79"/>
      <c r="TIP255" s="79"/>
      <c r="TIQ255" s="79"/>
      <c r="TIR255" s="79"/>
      <c r="TIS255" s="79"/>
      <c r="TIT255" s="79"/>
      <c r="TIU255" s="79"/>
      <c r="TIV255" s="79"/>
      <c r="TIW255" s="79"/>
      <c r="TIX255" s="79"/>
      <c r="TIY255" s="79"/>
      <c r="TIZ255" s="79"/>
      <c r="TJA255" s="79"/>
      <c r="TJB255" s="79"/>
      <c r="TJC255" s="79"/>
      <c r="TJD255" s="79"/>
      <c r="TJE255" s="79"/>
      <c r="TJF255" s="79"/>
      <c r="TJG255" s="79"/>
      <c r="TJH255" s="79"/>
      <c r="TJI255" s="79"/>
      <c r="TJJ255" s="79"/>
      <c r="TJK255" s="79"/>
      <c r="TJL255" s="79"/>
      <c r="TJM255" s="79"/>
      <c r="TJN255" s="79"/>
      <c r="TJO255" s="79"/>
      <c r="TJP255" s="79"/>
      <c r="TJQ255" s="79"/>
      <c r="TJR255" s="79"/>
      <c r="TJS255" s="79"/>
      <c r="TJT255" s="79"/>
      <c r="TJU255" s="79"/>
      <c r="TJV255" s="79"/>
      <c r="TJW255" s="79"/>
      <c r="TJX255" s="79"/>
      <c r="TJY255" s="79"/>
      <c r="TJZ255" s="79"/>
      <c r="TKA255" s="79"/>
      <c r="TKB255" s="79"/>
      <c r="TKC255" s="79"/>
      <c r="TKD255" s="79"/>
      <c r="TKE255" s="79"/>
      <c r="TKF255" s="79"/>
      <c r="TKG255" s="79"/>
      <c r="TKH255" s="79"/>
      <c r="TKI255" s="79"/>
      <c r="TKJ255" s="79"/>
      <c r="TKK255" s="79"/>
      <c r="TKL255" s="79"/>
      <c r="TKM255" s="79"/>
      <c r="TKN255" s="79"/>
      <c r="TKO255" s="79"/>
      <c r="TKP255" s="79"/>
      <c r="TKQ255" s="79"/>
      <c r="TKR255" s="79"/>
      <c r="TKS255" s="79"/>
      <c r="TKT255" s="79"/>
      <c r="TKU255" s="79"/>
      <c r="TKV255" s="79"/>
      <c r="TKW255" s="79"/>
      <c r="TKX255" s="79"/>
      <c r="TKY255" s="79"/>
      <c r="TKZ255" s="79"/>
      <c r="TLA255" s="79"/>
      <c r="TLB255" s="79"/>
      <c r="TLC255" s="79"/>
      <c r="TLD255" s="79"/>
      <c r="TLE255" s="79"/>
      <c r="TLF255" s="79"/>
      <c r="TLG255" s="79"/>
      <c r="TLH255" s="79"/>
      <c r="TLI255" s="79"/>
      <c r="TLJ255" s="79"/>
      <c r="TLK255" s="79"/>
      <c r="TLL255" s="79"/>
      <c r="TLM255" s="79"/>
      <c r="TLN255" s="79"/>
      <c r="TLO255" s="79"/>
      <c r="TLP255" s="79"/>
      <c r="TLQ255" s="79"/>
      <c r="TLR255" s="79"/>
      <c r="TLS255" s="79"/>
      <c r="TLT255" s="79"/>
      <c r="TLU255" s="79"/>
      <c r="TLV255" s="79"/>
      <c r="TLW255" s="79"/>
      <c r="TLX255" s="79"/>
      <c r="TLY255" s="79"/>
      <c r="TLZ255" s="79"/>
      <c r="TMA255" s="79"/>
      <c r="TMB255" s="79"/>
      <c r="TMC255" s="79"/>
      <c r="TMD255" s="79"/>
      <c r="TME255" s="79"/>
      <c r="TMF255" s="79"/>
      <c r="TMG255" s="79"/>
      <c r="TMH255" s="79"/>
      <c r="TMI255" s="79"/>
      <c r="TMJ255" s="79"/>
      <c r="TMK255" s="79"/>
      <c r="TML255" s="79"/>
      <c r="TMM255" s="79"/>
      <c r="TMN255" s="79"/>
      <c r="TMO255" s="79"/>
      <c r="TMP255" s="79"/>
      <c r="TMQ255" s="79"/>
      <c r="TMR255" s="79"/>
      <c r="TMS255" s="79"/>
      <c r="TMT255" s="79"/>
      <c r="TMU255" s="79"/>
      <c r="TMV255" s="79"/>
      <c r="TMW255" s="79"/>
      <c r="TMX255" s="79"/>
      <c r="TMY255" s="79"/>
      <c r="TMZ255" s="79"/>
      <c r="TNA255" s="79"/>
      <c r="TNB255" s="79"/>
      <c r="TNC255" s="79"/>
      <c r="TND255" s="79"/>
      <c r="TNE255" s="79"/>
      <c r="TNF255" s="79"/>
      <c r="TNG255" s="79"/>
      <c r="TNH255" s="79"/>
      <c r="TNI255" s="79"/>
      <c r="TNJ255" s="79"/>
      <c r="TNK255" s="79"/>
      <c r="TNL255" s="79"/>
      <c r="TNM255" s="79"/>
      <c r="TNN255" s="79"/>
      <c r="TNO255" s="79"/>
      <c r="TNP255" s="79"/>
      <c r="TNQ255" s="79"/>
      <c r="TNR255" s="79"/>
      <c r="TNS255" s="79"/>
      <c r="TNT255" s="79"/>
      <c r="TNU255" s="79"/>
      <c r="TNV255" s="79"/>
      <c r="TNW255" s="79"/>
      <c r="TNX255" s="79"/>
      <c r="TNY255" s="79"/>
      <c r="TNZ255" s="79"/>
      <c r="TOA255" s="79"/>
      <c r="TOB255" s="79"/>
      <c r="TOC255" s="79"/>
      <c r="TOD255" s="79"/>
      <c r="TOE255" s="79"/>
      <c r="TOF255" s="79"/>
      <c r="TOG255" s="79"/>
      <c r="TOH255" s="79"/>
      <c r="TOI255" s="79"/>
      <c r="TOJ255" s="79"/>
      <c r="TOK255" s="79"/>
      <c r="TOL255" s="79"/>
      <c r="TOM255" s="79"/>
      <c r="TON255" s="79"/>
      <c r="TOO255" s="79"/>
      <c r="TOP255" s="79"/>
      <c r="TOQ255" s="79"/>
      <c r="TOR255" s="79"/>
      <c r="TOS255" s="79"/>
      <c r="TOT255" s="79"/>
      <c r="TOU255" s="79"/>
      <c r="TOV255" s="79"/>
      <c r="TOW255" s="79"/>
      <c r="TOX255" s="79"/>
      <c r="TOY255" s="79"/>
      <c r="TOZ255" s="79"/>
      <c r="TPA255" s="79"/>
      <c r="TPB255" s="79"/>
      <c r="TPC255" s="79"/>
      <c r="TPD255" s="79"/>
      <c r="TPE255" s="79"/>
      <c r="TPF255" s="79"/>
      <c r="TPG255" s="79"/>
      <c r="TPH255" s="79"/>
      <c r="TPI255" s="79"/>
      <c r="TPJ255" s="79"/>
      <c r="TPK255" s="79"/>
      <c r="TPL255" s="79"/>
      <c r="TPM255" s="79"/>
      <c r="TPN255" s="79"/>
      <c r="TPO255" s="79"/>
      <c r="TPP255" s="79"/>
      <c r="TPQ255" s="79"/>
      <c r="TPR255" s="79"/>
      <c r="TPS255" s="79"/>
      <c r="TPT255" s="79"/>
      <c r="TPU255" s="79"/>
      <c r="TPV255" s="79"/>
      <c r="TPW255" s="79"/>
      <c r="TPX255" s="79"/>
      <c r="TPY255" s="79"/>
      <c r="TPZ255" s="79"/>
      <c r="TQA255" s="79"/>
      <c r="TQB255" s="79"/>
      <c r="TQC255" s="79"/>
      <c r="TQD255" s="79"/>
      <c r="TQE255" s="79"/>
      <c r="TQF255" s="79"/>
      <c r="TQG255" s="79"/>
      <c r="TQH255" s="79"/>
      <c r="TQI255" s="79"/>
      <c r="TQJ255" s="79"/>
      <c r="TQK255" s="79"/>
      <c r="TQL255" s="79"/>
      <c r="TQM255" s="79"/>
      <c r="TQN255" s="79"/>
      <c r="TQO255" s="79"/>
      <c r="TQP255" s="79"/>
      <c r="TQQ255" s="79"/>
      <c r="TQR255" s="79"/>
      <c r="TQS255" s="79"/>
      <c r="TQT255" s="79"/>
      <c r="TQU255" s="79"/>
      <c r="TQV255" s="79"/>
      <c r="TQW255" s="79"/>
      <c r="TQX255" s="79"/>
      <c r="TQY255" s="79"/>
      <c r="TQZ255" s="79"/>
      <c r="TRA255" s="79"/>
      <c r="TRB255" s="79"/>
      <c r="TRC255" s="79"/>
      <c r="TRD255" s="79"/>
      <c r="TRE255" s="79"/>
      <c r="TRF255" s="79"/>
      <c r="TRG255" s="79"/>
      <c r="TRH255" s="79"/>
      <c r="TRI255" s="79"/>
      <c r="TRJ255" s="79"/>
      <c r="TRK255" s="79"/>
      <c r="TRL255" s="79"/>
      <c r="TRM255" s="79"/>
      <c r="TRN255" s="79"/>
      <c r="TRO255" s="79"/>
      <c r="TRP255" s="79"/>
      <c r="TRQ255" s="79"/>
      <c r="TRR255" s="79"/>
      <c r="TRS255" s="79"/>
      <c r="TRT255" s="79"/>
      <c r="TRU255" s="79"/>
      <c r="TRV255" s="79"/>
      <c r="TRW255" s="79"/>
      <c r="TRX255" s="79"/>
      <c r="TRY255" s="79"/>
      <c r="TRZ255" s="79"/>
      <c r="TSA255" s="79"/>
      <c r="TSB255" s="79"/>
      <c r="TSC255" s="79"/>
      <c r="TSD255" s="79"/>
      <c r="TSE255" s="79"/>
      <c r="TSF255" s="79"/>
      <c r="TSG255" s="79"/>
      <c r="TSH255" s="79"/>
      <c r="TSI255" s="79"/>
      <c r="TSJ255" s="79"/>
      <c r="TSK255" s="79"/>
      <c r="TSL255" s="79"/>
      <c r="TSM255" s="79"/>
      <c r="TSN255" s="79"/>
      <c r="TSO255" s="79"/>
      <c r="TSP255" s="79"/>
      <c r="TSQ255" s="79"/>
      <c r="TSR255" s="79"/>
      <c r="TSS255" s="79"/>
      <c r="TST255" s="79"/>
      <c r="TSU255" s="79"/>
      <c r="TSV255" s="79"/>
      <c r="TSW255" s="79"/>
      <c r="TSX255" s="79"/>
      <c r="TSY255" s="79"/>
      <c r="TSZ255" s="79"/>
      <c r="TTA255" s="79"/>
      <c r="TTB255" s="79"/>
      <c r="TTC255" s="79"/>
      <c r="TTD255" s="79"/>
      <c r="TTE255" s="79"/>
      <c r="TTF255" s="79"/>
      <c r="TTG255" s="79"/>
      <c r="TTH255" s="79"/>
      <c r="TTI255" s="79"/>
      <c r="TTJ255" s="79"/>
      <c r="TTK255" s="79"/>
      <c r="TTL255" s="79"/>
      <c r="TTM255" s="79"/>
      <c r="TTN255" s="79"/>
      <c r="TTO255" s="79"/>
      <c r="TTP255" s="79"/>
      <c r="TTQ255" s="79"/>
      <c r="TTR255" s="79"/>
      <c r="TTS255" s="79"/>
      <c r="TTT255" s="79"/>
      <c r="TTU255" s="79"/>
      <c r="TTV255" s="79"/>
      <c r="TTW255" s="79"/>
      <c r="TTX255" s="79"/>
      <c r="TTY255" s="79"/>
      <c r="TTZ255" s="79"/>
      <c r="TUA255" s="79"/>
      <c r="TUB255" s="79"/>
      <c r="TUC255" s="79"/>
      <c r="TUD255" s="79"/>
      <c r="TUE255" s="79"/>
      <c r="TUF255" s="79"/>
      <c r="TUG255" s="79"/>
      <c r="TUH255" s="79"/>
      <c r="TUI255" s="79"/>
      <c r="TUJ255" s="79"/>
      <c r="TUK255" s="79"/>
      <c r="TUL255" s="79"/>
      <c r="TUM255" s="79"/>
      <c r="TUN255" s="79"/>
      <c r="TUO255" s="79"/>
      <c r="TUP255" s="79"/>
      <c r="TUQ255" s="79"/>
      <c r="TUR255" s="79"/>
      <c r="TUS255" s="79"/>
      <c r="TUT255" s="79"/>
      <c r="TUU255" s="79"/>
      <c r="TUV255" s="79"/>
      <c r="TUW255" s="79"/>
      <c r="TUX255" s="79"/>
      <c r="TUY255" s="79"/>
      <c r="TUZ255" s="79"/>
      <c r="TVA255" s="79"/>
      <c r="TVB255" s="79"/>
      <c r="TVC255" s="79"/>
      <c r="TVD255" s="79"/>
      <c r="TVE255" s="79"/>
      <c r="TVF255" s="79"/>
      <c r="TVG255" s="79"/>
      <c r="TVH255" s="79"/>
      <c r="TVI255" s="79"/>
      <c r="TVJ255" s="79"/>
      <c r="TVK255" s="79"/>
      <c r="TVL255" s="79"/>
      <c r="TVM255" s="79"/>
      <c r="TVN255" s="79"/>
      <c r="TVO255" s="79"/>
      <c r="TVP255" s="79"/>
      <c r="TVQ255" s="79"/>
      <c r="TVR255" s="79"/>
      <c r="TVS255" s="79"/>
      <c r="TVT255" s="79"/>
      <c r="TVU255" s="79"/>
      <c r="TVV255" s="79"/>
      <c r="TVW255" s="79"/>
      <c r="TVX255" s="79"/>
      <c r="TVY255" s="79"/>
      <c r="TVZ255" s="79"/>
      <c r="TWA255" s="79"/>
      <c r="TWB255" s="79"/>
      <c r="TWC255" s="79"/>
      <c r="TWD255" s="79"/>
      <c r="TWE255" s="79"/>
      <c r="TWF255" s="79"/>
      <c r="TWG255" s="79"/>
      <c r="TWH255" s="79"/>
      <c r="TWI255" s="79"/>
      <c r="TWJ255" s="79"/>
      <c r="TWK255" s="79"/>
      <c r="TWL255" s="79"/>
      <c r="TWM255" s="79"/>
      <c r="TWN255" s="79"/>
      <c r="TWO255" s="79"/>
      <c r="TWP255" s="79"/>
      <c r="TWQ255" s="79"/>
      <c r="TWR255" s="79"/>
      <c r="TWS255" s="79"/>
      <c r="TWT255" s="79"/>
      <c r="TWU255" s="79"/>
      <c r="TWV255" s="79"/>
      <c r="TWW255" s="79"/>
      <c r="TWX255" s="79"/>
      <c r="TWY255" s="79"/>
      <c r="TWZ255" s="79"/>
      <c r="TXA255" s="79"/>
      <c r="TXB255" s="79"/>
      <c r="TXC255" s="79"/>
      <c r="TXD255" s="79"/>
      <c r="TXE255" s="79"/>
      <c r="TXF255" s="79"/>
      <c r="TXG255" s="79"/>
      <c r="TXH255" s="79"/>
      <c r="TXI255" s="79"/>
      <c r="TXJ255" s="79"/>
      <c r="TXK255" s="79"/>
      <c r="TXL255" s="79"/>
      <c r="TXM255" s="79"/>
      <c r="TXN255" s="79"/>
      <c r="TXO255" s="79"/>
      <c r="TXP255" s="79"/>
      <c r="TXQ255" s="79"/>
      <c r="TXR255" s="79"/>
      <c r="TXS255" s="79"/>
      <c r="TXT255" s="79"/>
      <c r="TXU255" s="79"/>
      <c r="TXV255" s="79"/>
      <c r="TXW255" s="79"/>
      <c r="TXX255" s="79"/>
      <c r="TXY255" s="79"/>
      <c r="TXZ255" s="79"/>
      <c r="TYA255" s="79"/>
      <c r="TYB255" s="79"/>
      <c r="TYC255" s="79"/>
      <c r="TYD255" s="79"/>
      <c r="TYE255" s="79"/>
      <c r="TYF255" s="79"/>
      <c r="TYG255" s="79"/>
      <c r="TYH255" s="79"/>
      <c r="TYI255" s="79"/>
      <c r="TYJ255" s="79"/>
      <c r="TYK255" s="79"/>
      <c r="TYL255" s="79"/>
      <c r="TYM255" s="79"/>
      <c r="TYN255" s="79"/>
      <c r="TYO255" s="79"/>
      <c r="TYP255" s="79"/>
      <c r="TYQ255" s="79"/>
      <c r="TYR255" s="79"/>
      <c r="TYS255" s="79"/>
      <c r="TYT255" s="79"/>
      <c r="TYU255" s="79"/>
      <c r="TYV255" s="79"/>
      <c r="TYW255" s="79"/>
      <c r="TYX255" s="79"/>
      <c r="TYY255" s="79"/>
      <c r="TYZ255" s="79"/>
      <c r="TZA255" s="79"/>
      <c r="TZB255" s="79"/>
      <c r="TZC255" s="79"/>
      <c r="TZD255" s="79"/>
      <c r="TZE255" s="79"/>
      <c r="TZF255" s="79"/>
      <c r="TZG255" s="79"/>
      <c r="TZH255" s="79"/>
      <c r="TZI255" s="79"/>
      <c r="TZJ255" s="79"/>
      <c r="TZK255" s="79"/>
      <c r="TZL255" s="79"/>
      <c r="TZM255" s="79"/>
      <c r="TZN255" s="79"/>
      <c r="TZO255" s="79"/>
      <c r="TZP255" s="79"/>
      <c r="TZQ255" s="79"/>
      <c r="TZR255" s="79"/>
      <c r="TZS255" s="79"/>
      <c r="TZT255" s="79"/>
      <c r="TZU255" s="79"/>
      <c r="TZV255" s="79"/>
      <c r="TZW255" s="79"/>
      <c r="TZX255" s="79"/>
      <c r="TZY255" s="79"/>
      <c r="TZZ255" s="79"/>
      <c r="UAA255" s="79"/>
      <c r="UAB255" s="79"/>
      <c r="UAC255" s="79"/>
      <c r="UAD255" s="79"/>
      <c r="UAE255" s="79"/>
      <c r="UAF255" s="79"/>
      <c r="UAG255" s="79"/>
      <c r="UAH255" s="79"/>
      <c r="UAI255" s="79"/>
      <c r="UAJ255" s="79"/>
      <c r="UAK255" s="79"/>
      <c r="UAL255" s="79"/>
      <c r="UAM255" s="79"/>
      <c r="UAN255" s="79"/>
      <c r="UAO255" s="79"/>
      <c r="UAP255" s="79"/>
      <c r="UAQ255" s="79"/>
      <c r="UAR255" s="79"/>
      <c r="UAS255" s="79"/>
      <c r="UAT255" s="79"/>
      <c r="UAU255" s="79"/>
      <c r="UAV255" s="79"/>
      <c r="UAW255" s="79"/>
      <c r="UAX255" s="79"/>
      <c r="UAY255" s="79"/>
      <c r="UAZ255" s="79"/>
      <c r="UBA255" s="79"/>
      <c r="UBB255" s="79"/>
      <c r="UBC255" s="79"/>
      <c r="UBD255" s="79"/>
      <c r="UBE255" s="79"/>
      <c r="UBF255" s="79"/>
      <c r="UBG255" s="79"/>
      <c r="UBH255" s="79"/>
      <c r="UBI255" s="79"/>
      <c r="UBJ255" s="79"/>
      <c r="UBK255" s="79"/>
      <c r="UBL255" s="79"/>
      <c r="UBM255" s="79"/>
      <c r="UBN255" s="79"/>
      <c r="UBO255" s="79"/>
      <c r="UBP255" s="79"/>
      <c r="UBQ255" s="79"/>
      <c r="UBR255" s="79"/>
      <c r="UBS255" s="79"/>
      <c r="UBT255" s="79"/>
      <c r="UBU255" s="79"/>
      <c r="UBV255" s="79"/>
      <c r="UBW255" s="79"/>
      <c r="UBX255" s="79"/>
      <c r="UBY255" s="79"/>
      <c r="UBZ255" s="79"/>
      <c r="UCA255" s="79"/>
      <c r="UCB255" s="79"/>
      <c r="UCC255" s="79"/>
      <c r="UCD255" s="79"/>
      <c r="UCE255" s="79"/>
      <c r="UCF255" s="79"/>
      <c r="UCG255" s="79"/>
      <c r="UCH255" s="79"/>
      <c r="UCI255" s="79"/>
      <c r="UCJ255" s="79"/>
      <c r="UCK255" s="79"/>
      <c r="UCL255" s="79"/>
      <c r="UCM255" s="79"/>
      <c r="UCN255" s="79"/>
      <c r="UCO255" s="79"/>
      <c r="UCP255" s="79"/>
      <c r="UCQ255" s="79"/>
      <c r="UCR255" s="79"/>
      <c r="UCS255" s="79"/>
      <c r="UCT255" s="79"/>
      <c r="UCU255" s="79"/>
      <c r="UCV255" s="79"/>
      <c r="UCW255" s="79"/>
      <c r="UCX255" s="79"/>
      <c r="UCY255" s="79"/>
      <c r="UCZ255" s="79"/>
      <c r="UDA255" s="79"/>
      <c r="UDB255" s="79"/>
      <c r="UDC255" s="79"/>
      <c r="UDD255" s="79"/>
      <c r="UDE255" s="79"/>
      <c r="UDF255" s="79"/>
      <c r="UDG255" s="79"/>
      <c r="UDH255" s="79"/>
      <c r="UDI255" s="79"/>
      <c r="UDJ255" s="79"/>
      <c r="UDK255" s="79"/>
      <c r="UDL255" s="79"/>
      <c r="UDM255" s="79"/>
      <c r="UDN255" s="79"/>
      <c r="UDO255" s="79"/>
      <c r="UDP255" s="79"/>
      <c r="UDQ255" s="79"/>
      <c r="UDR255" s="79"/>
      <c r="UDS255" s="79"/>
      <c r="UDT255" s="79"/>
      <c r="UDU255" s="79"/>
      <c r="UDV255" s="79"/>
      <c r="UDW255" s="79"/>
      <c r="UDX255" s="79"/>
      <c r="UDY255" s="79"/>
      <c r="UDZ255" s="79"/>
      <c r="UEA255" s="79"/>
      <c r="UEB255" s="79"/>
      <c r="UEC255" s="79"/>
      <c r="UED255" s="79"/>
      <c r="UEE255" s="79"/>
      <c r="UEF255" s="79"/>
      <c r="UEG255" s="79"/>
      <c r="UEH255" s="79"/>
      <c r="UEI255" s="79"/>
      <c r="UEJ255" s="79"/>
      <c r="UEK255" s="79"/>
      <c r="UEL255" s="79"/>
      <c r="UEM255" s="79"/>
      <c r="UEN255" s="79"/>
      <c r="UEO255" s="79"/>
      <c r="UEP255" s="79"/>
      <c r="UEQ255" s="79"/>
      <c r="UER255" s="79"/>
      <c r="UES255" s="79"/>
      <c r="UET255" s="79"/>
      <c r="UEU255" s="79"/>
      <c r="UEV255" s="79"/>
      <c r="UEW255" s="79"/>
      <c r="UEX255" s="79"/>
      <c r="UEY255" s="79"/>
      <c r="UEZ255" s="79"/>
      <c r="UFA255" s="79"/>
      <c r="UFB255" s="79"/>
      <c r="UFC255" s="79"/>
      <c r="UFD255" s="79"/>
      <c r="UFE255" s="79"/>
      <c r="UFF255" s="79"/>
      <c r="UFG255" s="79"/>
      <c r="UFH255" s="79"/>
      <c r="UFI255" s="79"/>
      <c r="UFJ255" s="79"/>
      <c r="UFK255" s="79"/>
      <c r="UFL255" s="79"/>
      <c r="UFM255" s="79"/>
      <c r="UFN255" s="79"/>
      <c r="UFO255" s="79"/>
      <c r="UFP255" s="79"/>
      <c r="UFQ255" s="79"/>
      <c r="UFR255" s="79"/>
      <c r="UFS255" s="79"/>
      <c r="UFT255" s="79"/>
      <c r="UFU255" s="79"/>
      <c r="UFV255" s="79"/>
      <c r="UFW255" s="79"/>
      <c r="UFX255" s="79"/>
      <c r="UFY255" s="79"/>
      <c r="UFZ255" s="79"/>
      <c r="UGA255" s="79"/>
      <c r="UGB255" s="79"/>
      <c r="UGC255" s="79"/>
      <c r="UGD255" s="79"/>
      <c r="UGE255" s="79"/>
      <c r="UGF255" s="79"/>
      <c r="UGG255" s="79"/>
      <c r="UGH255" s="79"/>
      <c r="UGI255" s="79"/>
      <c r="UGJ255" s="79"/>
      <c r="UGK255" s="79"/>
      <c r="UGL255" s="79"/>
      <c r="UGM255" s="79"/>
      <c r="UGN255" s="79"/>
      <c r="UGO255" s="79"/>
      <c r="UGP255" s="79"/>
      <c r="UGQ255" s="79"/>
      <c r="UGR255" s="79"/>
      <c r="UGS255" s="79"/>
      <c r="UGT255" s="79"/>
      <c r="UGU255" s="79"/>
      <c r="UGV255" s="79"/>
      <c r="UGW255" s="79"/>
      <c r="UGX255" s="79"/>
      <c r="UGY255" s="79"/>
      <c r="UGZ255" s="79"/>
      <c r="UHA255" s="79"/>
      <c r="UHB255" s="79"/>
      <c r="UHC255" s="79"/>
      <c r="UHD255" s="79"/>
      <c r="UHE255" s="79"/>
      <c r="UHF255" s="79"/>
      <c r="UHG255" s="79"/>
      <c r="UHH255" s="79"/>
      <c r="UHI255" s="79"/>
      <c r="UHJ255" s="79"/>
      <c r="UHK255" s="79"/>
      <c r="UHL255" s="79"/>
      <c r="UHM255" s="79"/>
      <c r="UHN255" s="79"/>
      <c r="UHO255" s="79"/>
      <c r="UHP255" s="79"/>
      <c r="UHQ255" s="79"/>
      <c r="UHR255" s="79"/>
      <c r="UHS255" s="79"/>
      <c r="UHT255" s="79"/>
      <c r="UHU255" s="79"/>
      <c r="UHV255" s="79"/>
      <c r="UHW255" s="79"/>
      <c r="UHX255" s="79"/>
      <c r="UHY255" s="79"/>
      <c r="UHZ255" s="79"/>
      <c r="UIA255" s="79"/>
      <c r="UIB255" s="79"/>
      <c r="UIC255" s="79"/>
      <c r="UID255" s="79"/>
      <c r="UIE255" s="79"/>
      <c r="UIF255" s="79"/>
      <c r="UIG255" s="79"/>
      <c r="UIH255" s="79"/>
      <c r="UII255" s="79"/>
      <c r="UIJ255" s="79"/>
      <c r="UIK255" s="79"/>
      <c r="UIL255" s="79"/>
      <c r="UIM255" s="79"/>
      <c r="UIN255" s="79"/>
      <c r="UIO255" s="79"/>
      <c r="UIP255" s="79"/>
      <c r="UIQ255" s="79"/>
      <c r="UIR255" s="79"/>
      <c r="UIS255" s="79"/>
      <c r="UIT255" s="79"/>
      <c r="UIU255" s="79"/>
      <c r="UIV255" s="79"/>
      <c r="UIW255" s="79"/>
      <c r="UIX255" s="79"/>
      <c r="UIY255" s="79"/>
      <c r="UIZ255" s="79"/>
      <c r="UJA255" s="79"/>
      <c r="UJB255" s="79"/>
      <c r="UJC255" s="79"/>
      <c r="UJD255" s="79"/>
      <c r="UJE255" s="79"/>
      <c r="UJF255" s="79"/>
      <c r="UJG255" s="79"/>
      <c r="UJH255" s="79"/>
      <c r="UJI255" s="79"/>
      <c r="UJJ255" s="79"/>
      <c r="UJK255" s="79"/>
      <c r="UJL255" s="79"/>
      <c r="UJM255" s="79"/>
      <c r="UJN255" s="79"/>
      <c r="UJO255" s="79"/>
      <c r="UJP255" s="79"/>
      <c r="UJQ255" s="79"/>
      <c r="UJR255" s="79"/>
      <c r="UJS255" s="79"/>
      <c r="UJT255" s="79"/>
      <c r="UJU255" s="79"/>
      <c r="UJV255" s="79"/>
      <c r="UJW255" s="79"/>
      <c r="UJX255" s="79"/>
      <c r="UJY255" s="79"/>
      <c r="UJZ255" s="79"/>
      <c r="UKA255" s="79"/>
      <c r="UKB255" s="79"/>
      <c r="UKC255" s="79"/>
      <c r="UKD255" s="79"/>
      <c r="UKE255" s="79"/>
      <c r="UKF255" s="79"/>
      <c r="UKG255" s="79"/>
      <c r="UKH255" s="79"/>
      <c r="UKI255" s="79"/>
      <c r="UKJ255" s="79"/>
      <c r="UKK255" s="79"/>
      <c r="UKL255" s="79"/>
      <c r="UKM255" s="79"/>
      <c r="UKN255" s="79"/>
      <c r="UKO255" s="79"/>
      <c r="UKP255" s="79"/>
      <c r="UKQ255" s="79"/>
      <c r="UKR255" s="79"/>
      <c r="UKS255" s="79"/>
      <c r="UKT255" s="79"/>
      <c r="UKU255" s="79"/>
      <c r="UKV255" s="79"/>
      <c r="UKW255" s="79"/>
      <c r="UKX255" s="79"/>
      <c r="UKY255" s="79"/>
      <c r="UKZ255" s="79"/>
      <c r="ULA255" s="79"/>
      <c r="ULB255" s="79"/>
      <c r="ULC255" s="79"/>
      <c r="ULD255" s="79"/>
      <c r="ULE255" s="79"/>
      <c r="ULF255" s="79"/>
      <c r="ULG255" s="79"/>
      <c r="ULH255" s="79"/>
      <c r="ULI255" s="79"/>
      <c r="ULJ255" s="79"/>
      <c r="ULK255" s="79"/>
      <c r="ULL255" s="79"/>
      <c r="ULM255" s="79"/>
      <c r="ULN255" s="79"/>
      <c r="ULO255" s="79"/>
      <c r="ULP255" s="79"/>
      <c r="ULQ255" s="79"/>
      <c r="ULR255" s="79"/>
      <c r="ULS255" s="79"/>
      <c r="ULT255" s="79"/>
      <c r="ULU255" s="79"/>
      <c r="ULV255" s="79"/>
      <c r="ULW255" s="79"/>
      <c r="ULX255" s="79"/>
      <c r="ULY255" s="79"/>
      <c r="ULZ255" s="79"/>
      <c r="UMA255" s="79"/>
      <c r="UMB255" s="79"/>
      <c r="UMC255" s="79"/>
      <c r="UMD255" s="79"/>
      <c r="UME255" s="79"/>
      <c r="UMF255" s="79"/>
      <c r="UMG255" s="79"/>
      <c r="UMH255" s="79"/>
      <c r="UMI255" s="79"/>
      <c r="UMJ255" s="79"/>
      <c r="UMK255" s="79"/>
      <c r="UML255" s="79"/>
      <c r="UMM255" s="79"/>
      <c r="UMN255" s="79"/>
      <c r="UMO255" s="79"/>
      <c r="UMP255" s="79"/>
      <c r="UMQ255" s="79"/>
      <c r="UMR255" s="79"/>
      <c r="UMS255" s="79"/>
      <c r="UMT255" s="79"/>
      <c r="UMU255" s="79"/>
      <c r="UMV255" s="79"/>
      <c r="UMW255" s="79"/>
      <c r="UMX255" s="79"/>
      <c r="UMY255" s="79"/>
      <c r="UMZ255" s="79"/>
      <c r="UNA255" s="79"/>
      <c r="UNB255" s="79"/>
      <c r="UNC255" s="79"/>
      <c r="UND255" s="79"/>
      <c r="UNE255" s="79"/>
      <c r="UNF255" s="79"/>
      <c r="UNG255" s="79"/>
      <c r="UNH255" s="79"/>
      <c r="UNI255" s="79"/>
      <c r="UNJ255" s="79"/>
      <c r="UNK255" s="79"/>
      <c r="UNL255" s="79"/>
      <c r="UNM255" s="79"/>
      <c r="UNN255" s="79"/>
      <c r="UNO255" s="79"/>
      <c r="UNP255" s="79"/>
      <c r="UNQ255" s="79"/>
      <c r="UNR255" s="79"/>
      <c r="UNS255" s="79"/>
      <c r="UNT255" s="79"/>
      <c r="UNU255" s="79"/>
      <c r="UNV255" s="79"/>
      <c r="UNW255" s="79"/>
      <c r="UNX255" s="79"/>
      <c r="UNY255" s="79"/>
      <c r="UNZ255" s="79"/>
      <c r="UOA255" s="79"/>
      <c r="UOB255" s="79"/>
      <c r="UOC255" s="79"/>
      <c r="UOD255" s="79"/>
      <c r="UOE255" s="79"/>
      <c r="UOF255" s="79"/>
      <c r="UOG255" s="79"/>
      <c r="UOH255" s="79"/>
      <c r="UOI255" s="79"/>
      <c r="UOJ255" s="79"/>
      <c r="UOK255" s="79"/>
      <c r="UOL255" s="79"/>
      <c r="UOM255" s="79"/>
      <c r="UON255" s="79"/>
      <c r="UOO255" s="79"/>
      <c r="UOP255" s="79"/>
      <c r="UOQ255" s="79"/>
      <c r="UOR255" s="79"/>
      <c r="UOS255" s="79"/>
      <c r="UOT255" s="79"/>
      <c r="UOU255" s="79"/>
      <c r="UOV255" s="79"/>
      <c r="UOW255" s="79"/>
      <c r="UOX255" s="79"/>
      <c r="UOY255" s="79"/>
      <c r="UOZ255" s="79"/>
      <c r="UPA255" s="79"/>
      <c r="UPB255" s="79"/>
      <c r="UPC255" s="79"/>
      <c r="UPD255" s="79"/>
      <c r="UPE255" s="79"/>
      <c r="UPF255" s="79"/>
      <c r="UPG255" s="79"/>
      <c r="UPH255" s="79"/>
      <c r="UPI255" s="79"/>
      <c r="UPJ255" s="79"/>
      <c r="UPK255" s="79"/>
      <c r="UPL255" s="79"/>
      <c r="UPM255" s="79"/>
      <c r="UPN255" s="79"/>
      <c r="UPO255" s="79"/>
      <c r="UPP255" s="79"/>
      <c r="UPQ255" s="79"/>
      <c r="UPR255" s="79"/>
      <c r="UPS255" s="79"/>
      <c r="UPT255" s="79"/>
      <c r="UPU255" s="79"/>
      <c r="UPV255" s="79"/>
      <c r="UPW255" s="79"/>
      <c r="UPX255" s="79"/>
      <c r="UPY255" s="79"/>
      <c r="UPZ255" s="79"/>
      <c r="UQA255" s="79"/>
      <c r="UQB255" s="79"/>
      <c r="UQC255" s="79"/>
      <c r="UQD255" s="79"/>
      <c r="UQE255" s="79"/>
      <c r="UQF255" s="79"/>
      <c r="UQG255" s="79"/>
      <c r="UQH255" s="79"/>
      <c r="UQI255" s="79"/>
      <c r="UQJ255" s="79"/>
      <c r="UQK255" s="79"/>
      <c r="UQL255" s="79"/>
      <c r="UQM255" s="79"/>
      <c r="UQN255" s="79"/>
      <c r="UQO255" s="79"/>
      <c r="UQP255" s="79"/>
      <c r="UQQ255" s="79"/>
      <c r="UQR255" s="79"/>
      <c r="UQS255" s="79"/>
      <c r="UQT255" s="79"/>
      <c r="UQU255" s="79"/>
      <c r="UQV255" s="79"/>
      <c r="UQW255" s="79"/>
      <c r="UQX255" s="79"/>
      <c r="UQY255" s="79"/>
      <c r="UQZ255" s="79"/>
      <c r="URA255" s="79"/>
      <c r="URB255" s="79"/>
      <c r="URC255" s="79"/>
      <c r="URD255" s="79"/>
      <c r="URE255" s="79"/>
      <c r="URF255" s="79"/>
      <c r="URG255" s="79"/>
      <c r="URH255" s="79"/>
      <c r="URI255" s="79"/>
      <c r="URJ255" s="79"/>
      <c r="URK255" s="79"/>
      <c r="URL255" s="79"/>
      <c r="URM255" s="79"/>
      <c r="URN255" s="79"/>
      <c r="URO255" s="79"/>
      <c r="URP255" s="79"/>
      <c r="URQ255" s="79"/>
      <c r="URR255" s="79"/>
      <c r="URS255" s="79"/>
      <c r="URT255" s="79"/>
      <c r="URU255" s="79"/>
      <c r="URV255" s="79"/>
      <c r="URW255" s="79"/>
      <c r="URX255" s="79"/>
      <c r="URY255" s="79"/>
      <c r="URZ255" s="79"/>
      <c r="USA255" s="79"/>
      <c r="USB255" s="79"/>
      <c r="USC255" s="79"/>
      <c r="USD255" s="79"/>
      <c r="USE255" s="79"/>
      <c r="USF255" s="79"/>
      <c r="USG255" s="79"/>
      <c r="USH255" s="79"/>
      <c r="USI255" s="79"/>
      <c r="USJ255" s="79"/>
      <c r="USK255" s="79"/>
      <c r="USL255" s="79"/>
      <c r="USM255" s="79"/>
      <c r="USN255" s="79"/>
      <c r="USO255" s="79"/>
      <c r="USP255" s="79"/>
      <c r="USQ255" s="79"/>
      <c r="USR255" s="79"/>
      <c r="USS255" s="79"/>
      <c r="UST255" s="79"/>
      <c r="USU255" s="79"/>
      <c r="USV255" s="79"/>
      <c r="USW255" s="79"/>
      <c r="USX255" s="79"/>
      <c r="USY255" s="79"/>
      <c r="USZ255" s="79"/>
      <c r="UTA255" s="79"/>
      <c r="UTB255" s="79"/>
      <c r="UTC255" s="79"/>
      <c r="UTD255" s="79"/>
      <c r="UTE255" s="79"/>
      <c r="UTF255" s="79"/>
      <c r="UTG255" s="79"/>
      <c r="UTH255" s="79"/>
      <c r="UTI255" s="79"/>
      <c r="UTJ255" s="79"/>
      <c r="UTK255" s="79"/>
      <c r="UTL255" s="79"/>
      <c r="UTM255" s="79"/>
      <c r="UTN255" s="79"/>
      <c r="UTO255" s="79"/>
      <c r="UTP255" s="79"/>
      <c r="UTQ255" s="79"/>
      <c r="UTR255" s="79"/>
      <c r="UTS255" s="79"/>
      <c r="UTT255" s="79"/>
      <c r="UTU255" s="79"/>
      <c r="UTV255" s="79"/>
      <c r="UTW255" s="79"/>
      <c r="UTX255" s="79"/>
      <c r="UTY255" s="79"/>
      <c r="UTZ255" s="79"/>
      <c r="UUA255" s="79"/>
      <c r="UUB255" s="79"/>
      <c r="UUC255" s="79"/>
      <c r="UUD255" s="79"/>
      <c r="UUE255" s="79"/>
      <c r="UUF255" s="79"/>
      <c r="UUG255" s="79"/>
      <c r="UUH255" s="79"/>
      <c r="UUI255" s="79"/>
      <c r="UUJ255" s="79"/>
      <c r="UUK255" s="79"/>
      <c r="UUL255" s="79"/>
      <c r="UUM255" s="79"/>
      <c r="UUN255" s="79"/>
      <c r="UUO255" s="79"/>
      <c r="UUP255" s="79"/>
      <c r="UUQ255" s="79"/>
      <c r="UUR255" s="79"/>
      <c r="UUS255" s="79"/>
      <c r="UUT255" s="79"/>
      <c r="UUU255" s="79"/>
      <c r="UUV255" s="79"/>
      <c r="UUW255" s="79"/>
      <c r="UUX255" s="79"/>
      <c r="UUY255" s="79"/>
      <c r="UUZ255" s="79"/>
      <c r="UVA255" s="79"/>
      <c r="UVB255" s="79"/>
      <c r="UVC255" s="79"/>
      <c r="UVD255" s="79"/>
      <c r="UVE255" s="79"/>
      <c r="UVF255" s="79"/>
      <c r="UVG255" s="79"/>
      <c r="UVH255" s="79"/>
      <c r="UVI255" s="79"/>
      <c r="UVJ255" s="79"/>
      <c r="UVK255" s="79"/>
      <c r="UVL255" s="79"/>
      <c r="UVM255" s="79"/>
      <c r="UVN255" s="79"/>
      <c r="UVO255" s="79"/>
      <c r="UVP255" s="79"/>
      <c r="UVQ255" s="79"/>
      <c r="UVR255" s="79"/>
      <c r="UVS255" s="79"/>
      <c r="UVT255" s="79"/>
      <c r="UVU255" s="79"/>
      <c r="UVV255" s="79"/>
      <c r="UVW255" s="79"/>
      <c r="UVX255" s="79"/>
      <c r="UVY255" s="79"/>
      <c r="UVZ255" s="79"/>
      <c r="UWA255" s="79"/>
      <c r="UWB255" s="79"/>
      <c r="UWC255" s="79"/>
      <c r="UWD255" s="79"/>
      <c r="UWE255" s="79"/>
      <c r="UWF255" s="79"/>
      <c r="UWG255" s="79"/>
      <c r="UWH255" s="79"/>
      <c r="UWI255" s="79"/>
      <c r="UWJ255" s="79"/>
      <c r="UWK255" s="79"/>
      <c r="UWL255" s="79"/>
      <c r="UWM255" s="79"/>
      <c r="UWN255" s="79"/>
      <c r="UWO255" s="79"/>
      <c r="UWP255" s="79"/>
      <c r="UWQ255" s="79"/>
      <c r="UWR255" s="79"/>
      <c r="UWS255" s="79"/>
      <c r="UWT255" s="79"/>
      <c r="UWU255" s="79"/>
      <c r="UWV255" s="79"/>
      <c r="UWW255" s="79"/>
      <c r="UWX255" s="79"/>
      <c r="UWY255" s="79"/>
      <c r="UWZ255" s="79"/>
      <c r="UXA255" s="79"/>
      <c r="UXB255" s="79"/>
      <c r="UXC255" s="79"/>
      <c r="UXD255" s="79"/>
      <c r="UXE255" s="79"/>
      <c r="UXF255" s="79"/>
      <c r="UXG255" s="79"/>
      <c r="UXH255" s="79"/>
      <c r="UXI255" s="79"/>
      <c r="UXJ255" s="79"/>
      <c r="UXK255" s="79"/>
      <c r="UXL255" s="79"/>
      <c r="UXM255" s="79"/>
      <c r="UXN255" s="79"/>
      <c r="UXO255" s="79"/>
      <c r="UXP255" s="79"/>
      <c r="UXQ255" s="79"/>
      <c r="UXR255" s="79"/>
      <c r="UXS255" s="79"/>
      <c r="UXT255" s="79"/>
      <c r="UXU255" s="79"/>
      <c r="UXV255" s="79"/>
      <c r="UXW255" s="79"/>
      <c r="UXX255" s="79"/>
      <c r="UXY255" s="79"/>
      <c r="UXZ255" s="79"/>
      <c r="UYA255" s="79"/>
      <c r="UYB255" s="79"/>
      <c r="UYC255" s="79"/>
      <c r="UYD255" s="79"/>
      <c r="UYE255" s="79"/>
      <c r="UYF255" s="79"/>
      <c r="UYG255" s="79"/>
      <c r="UYH255" s="79"/>
      <c r="UYI255" s="79"/>
      <c r="UYJ255" s="79"/>
      <c r="UYK255" s="79"/>
      <c r="UYL255" s="79"/>
      <c r="UYM255" s="79"/>
      <c r="UYN255" s="79"/>
      <c r="UYO255" s="79"/>
      <c r="UYP255" s="79"/>
      <c r="UYQ255" s="79"/>
      <c r="UYR255" s="79"/>
      <c r="UYS255" s="79"/>
      <c r="UYT255" s="79"/>
      <c r="UYU255" s="79"/>
      <c r="UYV255" s="79"/>
      <c r="UYW255" s="79"/>
      <c r="UYX255" s="79"/>
      <c r="UYY255" s="79"/>
      <c r="UYZ255" s="79"/>
      <c r="UZA255" s="79"/>
      <c r="UZB255" s="79"/>
      <c r="UZC255" s="79"/>
      <c r="UZD255" s="79"/>
      <c r="UZE255" s="79"/>
      <c r="UZF255" s="79"/>
      <c r="UZG255" s="79"/>
      <c r="UZH255" s="79"/>
      <c r="UZI255" s="79"/>
      <c r="UZJ255" s="79"/>
      <c r="UZK255" s="79"/>
      <c r="UZL255" s="79"/>
      <c r="UZM255" s="79"/>
      <c r="UZN255" s="79"/>
      <c r="UZO255" s="79"/>
      <c r="UZP255" s="79"/>
      <c r="UZQ255" s="79"/>
      <c r="UZR255" s="79"/>
      <c r="UZS255" s="79"/>
      <c r="UZT255" s="79"/>
      <c r="UZU255" s="79"/>
      <c r="UZV255" s="79"/>
      <c r="UZW255" s="79"/>
      <c r="UZX255" s="79"/>
      <c r="UZY255" s="79"/>
      <c r="UZZ255" s="79"/>
      <c r="VAA255" s="79"/>
      <c r="VAB255" s="79"/>
      <c r="VAC255" s="79"/>
      <c r="VAD255" s="79"/>
      <c r="VAE255" s="79"/>
      <c r="VAF255" s="79"/>
      <c r="VAG255" s="79"/>
      <c r="VAH255" s="79"/>
      <c r="VAI255" s="79"/>
      <c r="VAJ255" s="79"/>
      <c r="VAK255" s="79"/>
      <c r="VAL255" s="79"/>
      <c r="VAM255" s="79"/>
      <c r="VAN255" s="79"/>
      <c r="VAO255" s="79"/>
      <c r="VAP255" s="79"/>
      <c r="VAQ255" s="79"/>
      <c r="VAR255" s="79"/>
      <c r="VAS255" s="79"/>
      <c r="VAT255" s="79"/>
      <c r="VAU255" s="79"/>
      <c r="VAV255" s="79"/>
      <c r="VAW255" s="79"/>
      <c r="VAX255" s="79"/>
      <c r="VAY255" s="79"/>
      <c r="VAZ255" s="79"/>
      <c r="VBA255" s="79"/>
      <c r="VBB255" s="79"/>
      <c r="VBC255" s="79"/>
      <c r="VBD255" s="79"/>
      <c r="VBE255" s="79"/>
      <c r="VBF255" s="79"/>
      <c r="VBG255" s="79"/>
      <c r="VBH255" s="79"/>
      <c r="VBI255" s="79"/>
      <c r="VBJ255" s="79"/>
      <c r="VBK255" s="79"/>
      <c r="VBL255" s="79"/>
      <c r="VBM255" s="79"/>
      <c r="VBN255" s="79"/>
      <c r="VBO255" s="79"/>
      <c r="VBP255" s="79"/>
      <c r="VBQ255" s="79"/>
      <c r="VBR255" s="79"/>
      <c r="VBS255" s="79"/>
      <c r="VBT255" s="79"/>
      <c r="VBU255" s="79"/>
      <c r="VBV255" s="79"/>
      <c r="VBW255" s="79"/>
      <c r="VBX255" s="79"/>
      <c r="VBY255" s="79"/>
      <c r="VBZ255" s="79"/>
      <c r="VCA255" s="79"/>
      <c r="VCB255" s="79"/>
      <c r="VCC255" s="79"/>
      <c r="VCD255" s="79"/>
      <c r="VCE255" s="79"/>
      <c r="VCF255" s="79"/>
      <c r="VCG255" s="79"/>
      <c r="VCH255" s="79"/>
      <c r="VCI255" s="79"/>
      <c r="VCJ255" s="79"/>
      <c r="VCK255" s="79"/>
      <c r="VCL255" s="79"/>
      <c r="VCM255" s="79"/>
      <c r="VCN255" s="79"/>
      <c r="VCO255" s="79"/>
      <c r="VCP255" s="79"/>
      <c r="VCQ255" s="79"/>
      <c r="VCR255" s="79"/>
      <c r="VCS255" s="79"/>
      <c r="VCT255" s="79"/>
      <c r="VCU255" s="79"/>
      <c r="VCV255" s="79"/>
      <c r="VCW255" s="79"/>
      <c r="VCX255" s="79"/>
      <c r="VCY255" s="79"/>
      <c r="VCZ255" s="79"/>
      <c r="VDA255" s="79"/>
      <c r="VDB255" s="79"/>
      <c r="VDC255" s="79"/>
      <c r="VDD255" s="79"/>
      <c r="VDE255" s="79"/>
      <c r="VDF255" s="79"/>
      <c r="VDG255" s="79"/>
      <c r="VDH255" s="79"/>
      <c r="VDI255" s="79"/>
      <c r="VDJ255" s="79"/>
      <c r="VDK255" s="79"/>
      <c r="VDL255" s="79"/>
      <c r="VDM255" s="79"/>
      <c r="VDN255" s="79"/>
      <c r="VDO255" s="79"/>
      <c r="VDP255" s="79"/>
      <c r="VDQ255" s="79"/>
      <c r="VDR255" s="79"/>
      <c r="VDS255" s="79"/>
      <c r="VDT255" s="79"/>
      <c r="VDU255" s="79"/>
      <c r="VDV255" s="79"/>
      <c r="VDW255" s="79"/>
      <c r="VDX255" s="79"/>
      <c r="VDY255" s="79"/>
      <c r="VDZ255" s="79"/>
      <c r="VEA255" s="79"/>
      <c r="VEB255" s="79"/>
      <c r="VEC255" s="79"/>
      <c r="VED255" s="79"/>
      <c r="VEE255" s="79"/>
      <c r="VEF255" s="79"/>
      <c r="VEG255" s="79"/>
      <c r="VEH255" s="79"/>
      <c r="VEI255" s="79"/>
      <c r="VEJ255" s="79"/>
      <c r="VEK255" s="79"/>
      <c r="VEL255" s="79"/>
      <c r="VEM255" s="79"/>
      <c r="VEN255" s="79"/>
      <c r="VEO255" s="79"/>
      <c r="VEP255" s="79"/>
      <c r="VEQ255" s="79"/>
      <c r="VER255" s="79"/>
      <c r="VES255" s="79"/>
      <c r="VET255" s="79"/>
      <c r="VEU255" s="79"/>
      <c r="VEV255" s="79"/>
      <c r="VEW255" s="79"/>
      <c r="VEX255" s="79"/>
      <c r="VEY255" s="79"/>
      <c r="VEZ255" s="79"/>
      <c r="VFA255" s="79"/>
      <c r="VFB255" s="79"/>
      <c r="VFC255" s="79"/>
      <c r="VFD255" s="79"/>
      <c r="VFE255" s="79"/>
      <c r="VFF255" s="79"/>
      <c r="VFG255" s="79"/>
      <c r="VFH255" s="79"/>
      <c r="VFI255" s="79"/>
      <c r="VFJ255" s="79"/>
      <c r="VFK255" s="79"/>
      <c r="VFL255" s="79"/>
      <c r="VFM255" s="79"/>
      <c r="VFN255" s="79"/>
      <c r="VFO255" s="79"/>
      <c r="VFP255" s="79"/>
      <c r="VFQ255" s="79"/>
      <c r="VFR255" s="79"/>
      <c r="VFS255" s="79"/>
      <c r="VFT255" s="79"/>
      <c r="VFU255" s="79"/>
      <c r="VFV255" s="79"/>
      <c r="VFW255" s="79"/>
      <c r="VFX255" s="79"/>
      <c r="VFY255" s="79"/>
      <c r="VFZ255" s="79"/>
      <c r="VGA255" s="79"/>
      <c r="VGB255" s="79"/>
      <c r="VGC255" s="79"/>
      <c r="VGD255" s="79"/>
      <c r="VGE255" s="79"/>
      <c r="VGF255" s="79"/>
      <c r="VGG255" s="79"/>
      <c r="VGH255" s="79"/>
      <c r="VGI255" s="79"/>
      <c r="VGJ255" s="79"/>
      <c r="VGK255" s="79"/>
      <c r="VGL255" s="79"/>
      <c r="VGM255" s="79"/>
      <c r="VGN255" s="79"/>
      <c r="VGO255" s="79"/>
      <c r="VGP255" s="79"/>
      <c r="VGQ255" s="79"/>
      <c r="VGR255" s="79"/>
      <c r="VGS255" s="79"/>
      <c r="VGT255" s="79"/>
      <c r="VGU255" s="79"/>
      <c r="VGV255" s="79"/>
      <c r="VGW255" s="79"/>
      <c r="VGX255" s="79"/>
      <c r="VGY255" s="79"/>
      <c r="VGZ255" s="79"/>
      <c r="VHA255" s="79"/>
      <c r="VHB255" s="79"/>
      <c r="VHC255" s="79"/>
      <c r="VHD255" s="79"/>
      <c r="VHE255" s="79"/>
      <c r="VHF255" s="79"/>
      <c r="VHG255" s="79"/>
      <c r="VHH255" s="79"/>
      <c r="VHI255" s="79"/>
      <c r="VHJ255" s="79"/>
      <c r="VHK255" s="79"/>
      <c r="VHL255" s="79"/>
      <c r="VHM255" s="79"/>
      <c r="VHN255" s="79"/>
      <c r="VHO255" s="79"/>
      <c r="VHP255" s="79"/>
      <c r="VHQ255" s="79"/>
      <c r="VHR255" s="79"/>
      <c r="VHS255" s="79"/>
      <c r="VHT255" s="79"/>
      <c r="VHU255" s="79"/>
      <c r="VHV255" s="79"/>
      <c r="VHW255" s="79"/>
      <c r="VHX255" s="79"/>
      <c r="VHY255" s="79"/>
      <c r="VHZ255" s="79"/>
      <c r="VIA255" s="79"/>
      <c r="VIB255" s="79"/>
      <c r="VIC255" s="79"/>
      <c r="VID255" s="79"/>
      <c r="VIE255" s="79"/>
      <c r="VIF255" s="79"/>
      <c r="VIG255" s="79"/>
      <c r="VIH255" s="79"/>
      <c r="VII255" s="79"/>
      <c r="VIJ255" s="79"/>
      <c r="VIK255" s="79"/>
      <c r="VIL255" s="79"/>
      <c r="VIM255" s="79"/>
      <c r="VIN255" s="79"/>
      <c r="VIO255" s="79"/>
      <c r="VIP255" s="79"/>
      <c r="VIQ255" s="79"/>
      <c r="VIR255" s="79"/>
      <c r="VIS255" s="79"/>
      <c r="VIT255" s="79"/>
      <c r="VIU255" s="79"/>
      <c r="VIV255" s="79"/>
      <c r="VIW255" s="79"/>
      <c r="VIX255" s="79"/>
      <c r="VIY255" s="79"/>
      <c r="VIZ255" s="79"/>
      <c r="VJA255" s="79"/>
      <c r="VJB255" s="79"/>
      <c r="VJC255" s="79"/>
      <c r="VJD255" s="79"/>
      <c r="VJE255" s="79"/>
      <c r="VJF255" s="79"/>
      <c r="VJG255" s="79"/>
      <c r="VJH255" s="79"/>
      <c r="VJI255" s="79"/>
      <c r="VJJ255" s="79"/>
      <c r="VJK255" s="79"/>
      <c r="VJL255" s="79"/>
      <c r="VJM255" s="79"/>
      <c r="VJN255" s="79"/>
      <c r="VJO255" s="79"/>
      <c r="VJP255" s="79"/>
      <c r="VJQ255" s="79"/>
      <c r="VJR255" s="79"/>
      <c r="VJS255" s="79"/>
      <c r="VJT255" s="79"/>
      <c r="VJU255" s="79"/>
      <c r="VJV255" s="79"/>
      <c r="VJW255" s="79"/>
      <c r="VJX255" s="79"/>
      <c r="VJY255" s="79"/>
      <c r="VJZ255" s="79"/>
      <c r="VKA255" s="79"/>
      <c r="VKB255" s="79"/>
      <c r="VKC255" s="79"/>
      <c r="VKD255" s="79"/>
      <c r="VKE255" s="79"/>
      <c r="VKF255" s="79"/>
      <c r="VKG255" s="79"/>
      <c r="VKH255" s="79"/>
      <c r="VKI255" s="79"/>
      <c r="VKJ255" s="79"/>
      <c r="VKK255" s="79"/>
      <c r="VKL255" s="79"/>
      <c r="VKM255" s="79"/>
      <c r="VKN255" s="79"/>
      <c r="VKO255" s="79"/>
      <c r="VKP255" s="79"/>
      <c r="VKQ255" s="79"/>
      <c r="VKR255" s="79"/>
      <c r="VKS255" s="79"/>
      <c r="VKT255" s="79"/>
      <c r="VKU255" s="79"/>
      <c r="VKV255" s="79"/>
      <c r="VKW255" s="79"/>
      <c r="VKX255" s="79"/>
      <c r="VKY255" s="79"/>
      <c r="VKZ255" s="79"/>
      <c r="VLA255" s="79"/>
      <c r="VLB255" s="79"/>
      <c r="VLC255" s="79"/>
      <c r="VLD255" s="79"/>
      <c r="VLE255" s="79"/>
      <c r="VLF255" s="79"/>
      <c r="VLG255" s="79"/>
      <c r="VLH255" s="79"/>
      <c r="VLI255" s="79"/>
      <c r="VLJ255" s="79"/>
      <c r="VLK255" s="79"/>
      <c r="VLL255" s="79"/>
      <c r="VLM255" s="79"/>
      <c r="VLN255" s="79"/>
      <c r="VLO255" s="79"/>
      <c r="VLP255" s="79"/>
      <c r="VLQ255" s="79"/>
      <c r="VLR255" s="79"/>
      <c r="VLS255" s="79"/>
      <c r="VLT255" s="79"/>
      <c r="VLU255" s="79"/>
      <c r="VLV255" s="79"/>
      <c r="VLW255" s="79"/>
      <c r="VLX255" s="79"/>
      <c r="VLY255" s="79"/>
      <c r="VLZ255" s="79"/>
      <c r="VMA255" s="79"/>
      <c r="VMB255" s="79"/>
      <c r="VMC255" s="79"/>
      <c r="VMD255" s="79"/>
      <c r="VME255" s="79"/>
      <c r="VMF255" s="79"/>
      <c r="VMG255" s="79"/>
      <c r="VMH255" s="79"/>
      <c r="VMI255" s="79"/>
      <c r="VMJ255" s="79"/>
      <c r="VMK255" s="79"/>
      <c r="VML255" s="79"/>
      <c r="VMM255" s="79"/>
      <c r="VMN255" s="79"/>
      <c r="VMO255" s="79"/>
      <c r="VMP255" s="79"/>
      <c r="VMQ255" s="79"/>
      <c r="VMR255" s="79"/>
      <c r="VMS255" s="79"/>
      <c r="VMT255" s="79"/>
      <c r="VMU255" s="79"/>
      <c r="VMV255" s="79"/>
      <c r="VMW255" s="79"/>
      <c r="VMX255" s="79"/>
      <c r="VMY255" s="79"/>
      <c r="VMZ255" s="79"/>
      <c r="VNA255" s="79"/>
      <c r="VNB255" s="79"/>
      <c r="VNC255" s="79"/>
      <c r="VND255" s="79"/>
      <c r="VNE255" s="79"/>
      <c r="VNF255" s="79"/>
      <c r="VNG255" s="79"/>
      <c r="VNH255" s="79"/>
      <c r="VNI255" s="79"/>
      <c r="VNJ255" s="79"/>
      <c r="VNK255" s="79"/>
      <c r="VNL255" s="79"/>
      <c r="VNM255" s="79"/>
      <c r="VNN255" s="79"/>
      <c r="VNO255" s="79"/>
      <c r="VNP255" s="79"/>
      <c r="VNQ255" s="79"/>
      <c r="VNR255" s="79"/>
      <c r="VNS255" s="79"/>
      <c r="VNT255" s="79"/>
      <c r="VNU255" s="79"/>
      <c r="VNV255" s="79"/>
      <c r="VNW255" s="79"/>
      <c r="VNX255" s="79"/>
      <c r="VNY255" s="79"/>
      <c r="VNZ255" s="79"/>
      <c r="VOA255" s="79"/>
      <c r="VOB255" s="79"/>
      <c r="VOC255" s="79"/>
      <c r="VOD255" s="79"/>
      <c r="VOE255" s="79"/>
      <c r="VOF255" s="79"/>
      <c r="VOG255" s="79"/>
      <c r="VOH255" s="79"/>
      <c r="VOI255" s="79"/>
      <c r="VOJ255" s="79"/>
      <c r="VOK255" s="79"/>
      <c r="VOL255" s="79"/>
      <c r="VOM255" s="79"/>
      <c r="VON255" s="79"/>
      <c r="VOO255" s="79"/>
      <c r="VOP255" s="79"/>
      <c r="VOQ255" s="79"/>
      <c r="VOR255" s="79"/>
      <c r="VOS255" s="79"/>
      <c r="VOT255" s="79"/>
      <c r="VOU255" s="79"/>
      <c r="VOV255" s="79"/>
      <c r="VOW255" s="79"/>
      <c r="VOX255" s="79"/>
      <c r="VOY255" s="79"/>
      <c r="VOZ255" s="79"/>
      <c r="VPA255" s="79"/>
      <c r="VPB255" s="79"/>
      <c r="VPC255" s="79"/>
      <c r="VPD255" s="79"/>
      <c r="VPE255" s="79"/>
      <c r="VPF255" s="79"/>
      <c r="VPG255" s="79"/>
      <c r="VPH255" s="79"/>
      <c r="VPI255" s="79"/>
      <c r="VPJ255" s="79"/>
      <c r="VPK255" s="79"/>
      <c r="VPL255" s="79"/>
      <c r="VPM255" s="79"/>
      <c r="VPN255" s="79"/>
      <c r="VPO255" s="79"/>
      <c r="VPP255" s="79"/>
      <c r="VPQ255" s="79"/>
      <c r="VPR255" s="79"/>
      <c r="VPS255" s="79"/>
      <c r="VPT255" s="79"/>
      <c r="VPU255" s="79"/>
      <c r="VPV255" s="79"/>
      <c r="VPW255" s="79"/>
      <c r="VPX255" s="79"/>
      <c r="VPY255" s="79"/>
      <c r="VPZ255" s="79"/>
      <c r="VQA255" s="79"/>
      <c r="VQB255" s="79"/>
      <c r="VQC255" s="79"/>
      <c r="VQD255" s="79"/>
      <c r="VQE255" s="79"/>
      <c r="VQF255" s="79"/>
      <c r="VQG255" s="79"/>
      <c r="VQH255" s="79"/>
      <c r="VQI255" s="79"/>
      <c r="VQJ255" s="79"/>
      <c r="VQK255" s="79"/>
      <c r="VQL255" s="79"/>
      <c r="VQM255" s="79"/>
      <c r="VQN255" s="79"/>
      <c r="VQO255" s="79"/>
      <c r="VQP255" s="79"/>
      <c r="VQQ255" s="79"/>
      <c r="VQR255" s="79"/>
      <c r="VQS255" s="79"/>
      <c r="VQT255" s="79"/>
      <c r="VQU255" s="79"/>
      <c r="VQV255" s="79"/>
      <c r="VQW255" s="79"/>
      <c r="VQX255" s="79"/>
      <c r="VQY255" s="79"/>
      <c r="VQZ255" s="79"/>
      <c r="VRA255" s="79"/>
      <c r="VRB255" s="79"/>
      <c r="VRC255" s="79"/>
      <c r="VRD255" s="79"/>
      <c r="VRE255" s="79"/>
      <c r="VRF255" s="79"/>
      <c r="VRG255" s="79"/>
      <c r="VRH255" s="79"/>
      <c r="VRI255" s="79"/>
      <c r="VRJ255" s="79"/>
      <c r="VRK255" s="79"/>
      <c r="VRL255" s="79"/>
      <c r="VRM255" s="79"/>
      <c r="VRN255" s="79"/>
      <c r="VRO255" s="79"/>
      <c r="VRP255" s="79"/>
      <c r="VRQ255" s="79"/>
      <c r="VRR255" s="79"/>
      <c r="VRS255" s="79"/>
      <c r="VRT255" s="79"/>
      <c r="VRU255" s="79"/>
      <c r="VRV255" s="79"/>
      <c r="VRW255" s="79"/>
      <c r="VRX255" s="79"/>
      <c r="VRY255" s="79"/>
      <c r="VRZ255" s="79"/>
      <c r="VSA255" s="79"/>
      <c r="VSB255" s="79"/>
      <c r="VSC255" s="79"/>
      <c r="VSD255" s="79"/>
      <c r="VSE255" s="79"/>
      <c r="VSF255" s="79"/>
      <c r="VSG255" s="79"/>
      <c r="VSH255" s="79"/>
      <c r="VSI255" s="79"/>
      <c r="VSJ255" s="79"/>
      <c r="VSK255" s="79"/>
      <c r="VSL255" s="79"/>
      <c r="VSM255" s="79"/>
      <c r="VSN255" s="79"/>
      <c r="VSO255" s="79"/>
      <c r="VSP255" s="79"/>
      <c r="VSQ255" s="79"/>
      <c r="VSR255" s="79"/>
      <c r="VSS255" s="79"/>
      <c r="VST255" s="79"/>
      <c r="VSU255" s="79"/>
      <c r="VSV255" s="79"/>
      <c r="VSW255" s="79"/>
      <c r="VSX255" s="79"/>
      <c r="VSY255" s="79"/>
      <c r="VSZ255" s="79"/>
      <c r="VTA255" s="79"/>
      <c r="VTB255" s="79"/>
      <c r="VTC255" s="79"/>
      <c r="VTD255" s="79"/>
      <c r="VTE255" s="79"/>
      <c r="VTF255" s="79"/>
      <c r="VTG255" s="79"/>
      <c r="VTH255" s="79"/>
      <c r="VTI255" s="79"/>
      <c r="VTJ255" s="79"/>
      <c r="VTK255" s="79"/>
      <c r="VTL255" s="79"/>
      <c r="VTM255" s="79"/>
      <c r="VTN255" s="79"/>
      <c r="VTO255" s="79"/>
      <c r="VTP255" s="79"/>
      <c r="VTQ255" s="79"/>
      <c r="VTR255" s="79"/>
      <c r="VTS255" s="79"/>
      <c r="VTT255" s="79"/>
      <c r="VTU255" s="79"/>
      <c r="VTV255" s="79"/>
      <c r="VTW255" s="79"/>
      <c r="VTX255" s="79"/>
      <c r="VTY255" s="79"/>
      <c r="VTZ255" s="79"/>
      <c r="VUA255" s="79"/>
      <c r="VUB255" s="79"/>
      <c r="VUC255" s="79"/>
      <c r="VUD255" s="79"/>
      <c r="VUE255" s="79"/>
      <c r="VUF255" s="79"/>
      <c r="VUG255" s="79"/>
      <c r="VUH255" s="79"/>
      <c r="VUI255" s="79"/>
      <c r="VUJ255" s="79"/>
      <c r="VUK255" s="79"/>
      <c r="VUL255" s="79"/>
      <c r="VUM255" s="79"/>
      <c r="VUN255" s="79"/>
      <c r="VUO255" s="79"/>
      <c r="VUP255" s="79"/>
      <c r="VUQ255" s="79"/>
      <c r="VUR255" s="79"/>
      <c r="VUS255" s="79"/>
      <c r="VUT255" s="79"/>
      <c r="VUU255" s="79"/>
      <c r="VUV255" s="79"/>
      <c r="VUW255" s="79"/>
      <c r="VUX255" s="79"/>
      <c r="VUY255" s="79"/>
      <c r="VUZ255" s="79"/>
      <c r="VVA255" s="79"/>
      <c r="VVB255" s="79"/>
      <c r="VVC255" s="79"/>
      <c r="VVD255" s="79"/>
      <c r="VVE255" s="79"/>
      <c r="VVF255" s="79"/>
      <c r="VVG255" s="79"/>
      <c r="VVH255" s="79"/>
      <c r="VVI255" s="79"/>
      <c r="VVJ255" s="79"/>
      <c r="VVK255" s="79"/>
      <c r="VVL255" s="79"/>
      <c r="VVM255" s="79"/>
      <c r="VVN255" s="79"/>
      <c r="VVO255" s="79"/>
      <c r="VVP255" s="79"/>
      <c r="VVQ255" s="79"/>
      <c r="VVR255" s="79"/>
      <c r="VVS255" s="79"/>
      <c r="VVT255" s="79"/>
      <c r="VVU255" s="79"/>
      <c r="VVV255" s="79"/>
      <c r="VVW255" s="79"/>
      <c r="VVX255" s="79"/>
      <c r="VVY255" s="79"/>
      <c r="VVZ255" s="79"/>
      <c r="VWA255" s="79"/>
      <c r="VWB255" s="79"/>
      <c r="VWC255" s="79"/>
      <c r="VWD255" s="79"/>
      <c r="VWE255" s="79"/>
      <c r="VWF255" s="79"/>
      <c r="VWG255" s="79"/>
      <c r="VWH255" s="79"/>
      <c r="VWI255" s="79"/>
      <c r="VWJ255" s="79"/>
      <c r="VWK255" s="79"/>
      <c r="VWL255" s="79"/>
      <c r="VWM255" s="79"/>
      <c r="VWN255" s="79"/>
      <c r="VWO255" s="79"/>
      <c r="VWP255" s="79"/>
      <c r="VWQ255" s="79"/>
      <c r="VWR255" s="79"/>
      <c r="VWS255" s="79"/>
      <c r="VWT255" s="79"/>
      <c r="VWU255" s="79"/>
      <c r="VWV255" s="79"/>
      <c r="VWW255" s="79"/>
      <c r="VWX255" s="79"/>
      <c r="VWY255" s="79"/>
      <c r="VWZ255" s="79"/>
      <c r="VXA255" s="79"/>
      <c r="VXB255" s="79"/>
      <c r="VXC255" s="79"/>
      <c r="VXD255" s="79"/>
      <c r="VXE255" s="79"/>
      <c r="VXF255" s="79"/>
      <c r="VXG255" s="79"/>
      <c r="VXH255" s="79"/>
      <c r="VXI255" s="79"/>
      <c r="VXJ255" s="79"/>
      <c r="VXK255" s="79"/>
      <c r="VXL255" s="79"/>
      <c r="VXM255" s="79"/>
      <c r="VXN255" s="79"/>
      <c r="VXO255" s="79"/>
      <c r="VXP255" s="79"/>
      <c r="VXQ255" s="79"/>
      <c r="VXR255" s="79"/>
      <c r="VXS255" s="79"/>
      <c r="VXT255" s="79"/>
      <c r="VXU255" s="79"/>
      <c r="VXV255" s="79"/>
      <c r="VXW255" s="79"/>
      <c r="VXX255" s="79"/>
      <c r="VXY255" s="79"/>
      <c r="VXZ255" s="79"/>
      <c r="VYA255" s="79"/>
      <c r="VYB255" s="79"/>
      <c r="VYC255" s="79"/>
      <c r="VYD255" s="79"/>
      <c r="VYE255" s="79"/>
      <c r="VYF255" s="79"/>
      <c r="VYG255" s="79"/>
      <c r="VYH255" s="79"/>
      <c r="VYI255" s="79"/>
      <c r="VYJ255" s="79"/>
      <c r="VYK255" s="79"/>
      <c r="VYL255" s="79"/>
      <c r="VYM255" s="79"/>
      <c r="VYN255" s="79"/>
      <c r="VYO255" s="79"/>
      <c r="VYP255" s="79"/>
      <c r="VYQ255" s="79"/>
      <c r="VYR255" s="79"/>
      <c r="VYS255" s="79"/>
      <c r="VYT255" s="79"/>
      <c r="VYU255" s="79"/>
      <c r="VYV255" s="79"/>
      <c r="VYW255" s="79"/>
      <c r="VYX255" s="79"/>
      <c r="VYY255" s="79"/>
      <c r="VYZ255" s="79"/>
      <c r="VZA255" s="79"/>
      <c r="VZB255" s="79"/>
      <c r="VZC255" s="79"/>
      <c r="VZD255" s="79"/>
      <c r="VZE255" s="79"/>
      <c r="VZF255" s="79"/>
      <c r="VZG255" s="79"/>
      <c r="VZH255" s="79"/>
      <c r="VZI255" s="79"/>
      <c r="VZJ255" s="79"/>
      <c r="VZK255" s="79"/>
      <c r="VZL255" s="79"/>
      <c r="VZM255" s="79"/>
      <c r="VZN255" s="79"/>
      <c r="VZO255" s="79"/>
      <c r="VZP255" s="79"/>
      <c r="VZQ255" s="79"/>
      <c r="VZR255" s="79"/>
      <c r="VZS255" s="79"/>
      <c r="VZT255" s="79"/>
      <c r="VZU255" s="79"/>
      <c r="VZV255" s="79"/>
      <c r="VZW255" s="79"/>
      <c r="VZX255" s="79"/>
      <c r="VZY255" s="79"/>
      <c r="VZZ255" s="79"/>
      <c r="WAA255" s="79"/>
      <c r="WAB255" s="79"/>
      <c r="WAC255" s="79"/>
      <c r="WAD255" s="79"/>
      <c r="WAE255" s="79"/>
      <c r="WAF255" s="79"/>
      <c r="WAG255" s="79"/>
      <c r="WAH255" s="79"/>
      <c r="WAI255" s="79"/>
      <c r="WAJ255" s="79"/>
      <c r="WAK255" s="79"/>
      <c r="WAL255" s="79"/>
      <c r="WAM255" s="79"/>
      <c r="WAN255" s="79"/>
      <c r="WAO255" s="79"/>
      <c r="WAP255" s="79"/>
      <c r="WAQ255" s="79"/>
      <c r="WAR255" s="79"/>
      <c r="WAS255" s="79"/>
      <c r="WAT255" s="79"/>
      <c r="WAU255" s="79"/>
      <c r="WAV255" s="79"/>
      <c r="WAW255" s="79"/>
      <c r="WAX255" s="79"/>
      <c r="WAY255" s="79"/>
      <c r="WAZ255" s="79"/>
      <c r="WBA255" s="79"/>
      <c r="WBB255" s="79"/>
      <c r="WBC255" s="79"/>
      <c r="WBD255" s="79"/>
      <c r="WBE255" s="79"/>
      <c r="WBF255" s="79"/>
      <c r="WBG255" s="79"/>
      <c r="WBH255" s="79"/>
      <c r="WBI255" s="79"/>
      <c r="WBJ255" s="79"/>
      <c r="WBK255" s="79"/>
      <c r="WBL255" s="79"/>
      <c r="WBM255" s="79"/>
      <c r="WBN255" s="79"/>
      <c r="WBO255" s="79"/>
      <c r="WBP255" s="79"/>
      <c r="WBQ255" s="79"/>
      <c r="WBR255" s="79"/>
      <c r="WBS255" s="79"/>
      <c r="WBT255" s="79"/>
      <c r="WBU255" s="79"/>
      <c r="WBV255" s="79"/>
      <c r="WBW255" s="79"/>
      <c r="WBX255" s="79"/>
      <c r="WBY255" s="79"/>
      <c r="WBZ255" s="79"/>
      <c r="WCA255" s="79"/>
      <c r="WCB255" s="79"/>
      <c r="WCC255" s="79"/>
      <c r="WCD255" s="79"/>
      <c r="WCE255" s="79"/>
      <c r="WCF255" s="79"/>
      <c r="WCG255" s="79"/>
      <c r="WCH255" s="79"/>
      <c r="WCI255" s="79"/>
      <c r="WCJ255" s="79"/>
      <c r="WCK255" s="79"/>
      <c r="WCL255" s="79"/>
      <c r="WCM255" s="79"/>
      <c r="WCN255" s="79"/>
      <c r="WCO255" s="79"/>
      <c r="WCP255" s="79"/>
      <c r="WCQ255" s="79"/>
      <c r="WCR255" s="79"/>
      <c r="WCS255" s="79"/>
      <c r="WCT255" s="79"/>
      <c r="WCU255" s="79"/>
      <c r="WCV255" s="79"/>
      <c r="WCW255" s="79"/>
      <c r="WCX255" s="79"/>
      <c r="WCY255" s="79"/>
      <c r="WCZ255" s="79"/>
      <c r="WDA255" s="79"/>
      <c r="WDB255" s="79"/>
      <c r="WDC255" s="79"/>
      <c r="WDD255" s="79"/>
      <c r="WDE255" s="79"/>
      <c r="WDF255" s="79"/>
      <c r="WDG255" s="79"/>
      <c r="WDH255" s="79"/>
      <c r="WDI255" s="79"/>
      <c r="WDJ255" s="79"/>
      <c r="WDK255" s="79"/>
      <c r="WDL255" s="79"/>
      <c r="WDM255" s="79"/>
      <c r="WDN255" s="79"/>
      <c r="WDO255" s="79"/>
      <c r="WDP255" s="79"/>
      <c r="WDQ255" s="79"/>
      <c r="WDR255" s="79"/>
      <c r="WDS255" s="79"/>
      <c r="WDT255" s="79"/>
      <c r="WDU255" s="79"/>
      <c r="WDV255" s="79"/>
      <c r="WDW255" s="79"/>
      <c r="WDX255" s="79"/>
      <c r="WDY255" s="79"/>
      <c r="WDZ255" s="79"/>
      <c r="WEA255" s="79"/>
      <c r="WEB255" s="79"/>
      <c r="WEC255" s="79"/>
      <c r="WED255" s="79"/>
      <c r="WEE255" s="79"/>
      <c r="WEF255" s="79"/>
      <c r="WEG255" s="79"/>
      <c r="WEH255" s="79"/>
      <c r="WEI255" s="79"/>
      <c r="WEJ255" s="79"/>
      <c r="WEK255" s="79"/>
      <c r="WEL255" s="79"/>
      <c r="WEM255" s="79"/>
      <c r="WEN255" s="79"/>
      <c r="WEO255" s="79"/>
      <c r="WEP255" s="79"/>
      <c r="WEQ255" s="79"/>
      <c r="WER255" s="79"/>
      <c r="WES255" s="79"/>
      <c r="WET255" s="79"/>
      <c r="WEU255" s="79"/>
      <c r="WEV255" s="79"/>
      <c r="WEW255" s="79"/>
      <c r="WEX255" s="79"/>
      <c r="WEY255" s="79"/>
      <c r="WEZ255" s="79"/>
      <c r="WFA255" s="79"/>
      <c r="WFB255" s="79"/>
      <c r="WFC255" s="79"/>
      <c r="WFD255" s="79"/>
      <c r="WFE255" s="79"/>
      <c r="WFF255" s="79"/>
      <c r="WFG255" s="79"/>
      <c r="WFH255" s="79"/>
      <c r="WFI255" s="79"/>
      <c r="WFJ255" s="79"/>
      <c r="WFK255" s="79"/>
      <c r="WFL255" s="79"/>
      <c r="WFM255" s="79"/>
      <c r="WFN255" s="79"/>
      <c r="WFO255" s="79"/>
      <c r="WFP255" s="79"/>
      <c r="WFQ255" s="79"/>
      <c r="WFR255" s="79"/>
      <c r="WFS255" s="79"/>
      <c r="WFT255" s="79"/>
      <c r="WFU255" s="79"/>
      <c r="WFV255" s="79"/>
      <c r="WFW255" s="79"/>
      <c r="WFX255" s="79"/>
      <c r="WFY255" s="79"/>
      <c r="WFZ255" s="79"/>
      <c r="WGA255" s="79"/>
      <c r="WGB255" s="79"/>
      <c r="WGC255" s="79"/>
      <c r="WGD255" s="79"/>
      <c r="WGE255" s="79"/>
      <c r="WGF255" s="79"/>
      <c r="WGG255" s="79"/>
      <c r="WGH255" s="79"/>
      <c r="WGI255" s="79"/>
      <c r="WGJ255" s="79"/>
      <c r="WGK255" s="79"/>
      <c r="WGL255" s="79"/>
      <c r="WGM255" s="79"/>
      <c r="WGN255" s="79"/>
      <c r="WGO255" s="79"/>
      <c r="WGP255" s="79"/>
      <c r="WGQ255" s="79"/>
      <c r="WGR255" s="79"/>
      <c r="WGS255" s="79"/>
      <c r="WGT255" s="79"/>
      <c r="WGU255" s="79"/>
      <c r="WGV255" s="79"/>
      <c r="WGW255" s="79"/>
      <c r="WGX255" s="79"/>
      <c r="WGY255" s="79"/>
      <c r="WGZ255" s="79"/>
      <c r="WHA255" s="79"/>
      <c r="WHB255" s="79"/>
      <c r="WHC255" s="79"/>
      <c r="WHD255" s="79"/>
      <c r="WHE255" s="79"/>
      <c r="WHF255" s="79"/>
      <c r="WHG255" s="79"/>
      <c r="WHH255" s="79"/>
      <c r="WHI255" s="79"/>
      <c r="WHJ255" s="79"/>
      <c r="WHK255" s="79"/>
      <c r="WHL255" s="79"/>
      <c r="WHM255" s="79"/>
      <c r="WHN255" s="79"/>
      <c r="WHO255" s="79"/>
      <c r="WHP255" s="79"/>
      <c r="WHQ255" s="79"/>
      <c r="WHR255" s="79"/>
      <c r="WHS255" s="79"/>
      <c r="WHT255" s="79"/>
      <c r="WHU255" s="79"/>
      <c r="WHV255" s="79"/>
      <c r="WHW255" s="79"/>
      <c r="WHX255" s="79"/>
      <c r="WHY255" s="79"/>
      <c r="WHZ255" s="79"/>
      <c r="WIA255" s="79"/>
      <c r="WIB255" s="79"/>
      <c r="WIC255" s="79"/>
      <c r="WID255" s="79"/>
      <c r="WIE255" s="79"/>
      <c r="WIF255" s="79"/>
      <c r="WIG255" s="79"/>
      <c r="WIH255" s="79"/>
      <c r="WII255" s="79"/>
      <c r="WIJ255" s="79"/>
      <c r="WIK255" s="79"/>
      <c r="WIL255" s="79"/>
      <c r="WIM255" s="79"/>
      <c r="WIN255" s="79"/>
      <c r="WIO255" s="79"/>
      <c r="WIP255" s="79"/>
      <c r="WIQ255" s="79"/>
      <c r="WIR255" s="79"/>
      <c r="WIS255" s="79"/>
      <c r="WIT255" s="79"/>
      <c r="WIU255" s="79"/>
      <c r="WIV255" s="79"/>
      <c r="WIW255" s="79"/>
      <c r="WIX255" s="79"/>
      <c r="WIY255" s="79"/>
      <c r="WIZ255" s="79"/>
      <c r="WJA255" s="79"/>
      <c r="WJB255" s="79"/>
      <c r="WJC255" s="79"/>
      <c r="WJD255" s="79"/>
      <c r="WJE255" s="79"/>
      <c r="WJF255" s="79"/>
      <c r="WJG255" s="79"/>
      <c r="WJH255" s="79"/>
      <c r="WJI255" s="79"/>
      <c r="WJJ255" s="79"/>
      <c r="WJK255" s="79"/>
      <c r="WJL255" s="79"/>
      <c r="WJM255" s="79"/>
      <c r="WJN255" s="79"/>
      <c r="WJO255" s="79"/>
      <c r="WJP255" s="79"/>
      <c r="WJQ255" s="79"/>
      <c r="WJR255" s="79"/>
      <c r="WJS255" s="79"/>
      <c r="WJT255" s="79"/>
      <c r="WJU255" s="79"/>
      <c r="WJV255" s="79"/>
      <c r="WJW255" s="79"/>
      <c r="WJX255" s="79"/>
      <c r="WJY255" s="79"/>
      <c r="WJZ255" s="79"/>
      <c r="WKA255" s="79"/>
      <c r="WKB255" s="79"/>
      <c r="WKC255" s="79"/>
      <c r="WKD255" s="79"/>
      <c r="WKE255" s="79"/>
      <c r="WKF255" s="79"/>
      <c r="WKG255" s="79"/>
      <c r="WKH255" s="79"/>
      <c r="WKI255" s="79"/>
      <c r="WKJ255" s="79"/>
      <c r="WKK255" s="79"/>
      <c r="WKL255" s="79"/>
      <c r="WKM255" s="79"/>
      <c r="WKN255" s="79"/>
      <c r="WKO255" s="79"/>
      <c r="WKP255" s="79"/>
      <c r="WKQ255" s="79"/>
      <c r="WKR255" s="79"/>
      <c r="WKS255" s="79"/>
      <c r="WKT255" s="79"/>
      <c r="WKU255" s="79"/>
      <c r="WKV255" s="79"/>
      <c r="WKW255" s="79"/>
      <c r="WKX255" s="79"/>
      <c r="WKY255" s="79"/>
      <c r="WKZ255" s="79"/>
      <c r="WLA255" s="79"/>
      <c r="WLB255" s="79"/>
      <c r="WLC255" s="79"/>
      <c r="WLD255" s="79"/>
      <c r="WLE255" s="79"/>
      <c r="WLF255" s="79"/>
      <c r="WLG255" s="79"/>
      <c r="WLH255" s="79"/>
      <c r="WLI255" s="79"/>
      <c r="WLJ255" s="79"/>
      <c r="WLK255" s="79"/>
      <c r="WLL255" s="79"/>
      <c r="WLM255" s="79"/>
      <c r="WLN255" s="79"/>
      <c r="WLO255" s="79"/>
      <c r="WLP255" s="79"/>
      <c r="WLQ255" s="79"/>
      <c r="WLR255" s="79"/>
      <c r="WLS255" s="79"/>
      <c r="WLT255" s="79"/>
      <c r="WLU255" s="79"/>
      <c r="WLV255" s="79"/>
      <c r="WLW255" s="79"/>
      <c r="WLX255" s="79"/>
      <c r="WLY255" s="79"/>
      <c r="WLZ255" s="79"/>
      <c r="WMA255" s="79"/>
      <c r="WMB255" s="79"/>
      <c r="WMC255" s="79"/>
      <c r="WMD255" s="79"/>
      <c r="WME255" s="79"/>
      <c r="WMF255" s="79"/>
      <c r="WMG255" s="79"/>
      <c r="WMH255" s="79"/>
      <c r="WMI255" s="79"/>
      <c r="WMJ255" s="79"/>
      <c r="WMK255" s="79"/>
      <c r="WML255" s="79"/>
      <c r="WMM255" s="79"/>
      <c r="WMN255" s="79"/>
      <c r="WMO255" s="79"/>
      <c r="WMP255" s="79"/>
      <c r="WMQ255" s="79"/>
      <c r="WMR255" s="79"/>
      <c r="WMS255" s="79"/>
      <c r="WMT255" s="79"/>
      <c r="WMU255" s="79"/>
      <c r="WMV255" s="79"/>
      <c r="WMW255" s="79"/>
      <c r="WMX255" s="79"/>
      <c r="WMY255" s="79"/>
      <c r="WMZ255" s="79"/>
      <c r="WNA255" s="79"/>
      <c r="WNB255" s="79"/>
      <c r="WNC255" s="79"/>
      <c r="WND255" s="79"/>
      <c r="WNE255" s="79"/>
      <c r="WNF255" s="79"/>
      <c r="WNG255" s="79"/>
      <c r="WNH255" s="79"/>
      <c r="WNI255" s="79"/>
      <c r="WNJ255" s="79"/>
      <c r="WNK255" s="79"/>
      <c r="WNL255" s="79"/>
      <c r="WNM255" s="79"/>
      <c r="WNN255" s="79"/>
      <c r="WNO255" s="79"/>
      <c r="WNP255" s="79"/>
      <c r="WNQ255" s="79"/>
      <c r="WNR255" s="79"/>
      <c r="WNS255" s="79"/>
      <c r="WNT255" s="79"/>
      <c r="WNU255" s="79"/>
      <c r="WNV255" s="79"/>
      <c r="WNW255" s="79"/>
      <c r="WNX255" s="79"/>
      <c r="WNY255" s="79"/>
      <c r="WNZ255" s="79"/>
      <c r="WOA255" s="79"/>
      <c r="WOB255" s="79"/>
      <c r="WOC255" s="79"/>
      <c r="WOD255" s="79"/>
      <c r="WOE255" s="79"/>
      <c r="WOF255" s="79"/>
      <c r="WOG255" s="79"/>
      <c r="WOH255" s="79"/>
      <c r="WOI255" s="79"/>
      <c r="WOJ255" s="79"/>
      <c r="WOK255" s="79"/>
      <c r="WOL255" s="79"/>
      <c r="WOM255" s="79"/>
      <c r="WON255" s="79"/>
      <c r="WOO255" s="79"/>
      <c r="WOP255" s="79"/>
      <c r="WOQ255" s="79"/>
      <c r="WOR255" s="79"/>
      <c r="WOS255" s="79"/>
      <c r="WOT255" s="79"/>
      <c r="WOU255" s="79"/>
      <c r="WOV255" s="79"/>
      <c r="WOW255" s="79"/>
      <c r="WOX255" s="79"/>
      <c r="WOY255" s="79"/>
      <c r="WOZ255" s="79"/>
      <c r="WPA255" s="79"/>
      <c r="WPB255" s="79"/>
      <c r="WPC255" s="79"/>
      <c r="WPD255" s="79"/>
      <c r="WPE255" s="79"/>
      <c r="WPF255" s="79"/>
      <c r="WPG255" s="79"/>
      <c r="WPH255" s="79"/>
      <c r="WPI255" s="79"/>
      <c r="WPJ255" s="79"/>
      <c r="WPK255" s="79"/>
      <c r="WPL255" s="79"/>
      <c r="WPM255" s="79"/>
      <c r="WPN255" s="79"/>
      <c r="WPO255" s="79"/>
      <c r="WPP255" s="79"/>
      <c r="WPQ255" s="79"/>
      <c r="WPR255" s="79"/>
      <c r="WPS255" s="79"/>
      <c r="WPT255" s="79"/>
      <c r="WPU255" s="79"/>
      <c r="WPV255" s="79"/>
      <c r="WPW255" s="79"/>
      <c r="WPX255" s="79"/>
      <c r="WPY255" s="79"/>
      <c r="WPZ255" s="79"/>
      <c r="WQA255" s="79"/>
      <c r="WQB255" s="79"/>
      <c r="WQC255" s="79"/>
      <c r="WQD255" s="79"/>
      <c r="WQE255" s="79"/>
      <c r="WQF255" s="79"/>
      <c r="WQG255" s="79"/>
      <c r="WQH255" s="79"/>
      <c r="WQI255" s="79"/>
      <c r="WQJ255" s="79"/>
      <c r="WQK255" s="79"/>
      <c r="WQL255" s="79"/>
      <c r="WQM255" s="79"/>
      <c r="WQN255" s="79"/>
      <c r="WQO255" s="79"/>
      <c r="WQP255" s="79"/>
      <c r="WQQ255" s="79"/>
      <c r="WQR255" s="79"/>
      <c r="WQS255" s="79"/>
      <c r="WQT255" s="79"/>
      <c r="WQU255" s="79"/>
      <c r="WQV255" s="79"/>
      <c r="WQW255" s="79"/>
      <c r="WQX255" s="79"/>
      <c r="WQY255" s="79"/>
      <c r="WQZ255" s="79"/>
      <c r="WRA255" s="79"/>
      <c r="WRB255" s="79"/>
      <c r="WRC255" s="79"/>
      <c r="WRD255" s="79"/>
      <c r="WRE255" s="79"/>
      <c r="WRF255" s="79"/>
      <c r="WRG255" s="79"/>
      <c r="WRH255" s="79"/>
      <c r="WRI255" s="79"/>
      <c r="WRJ255" s="79"/>
      <c r="WRK255" s="79"/>
      <c r="WRL255" s="79"/>
      <c r="WRM255" s="79"/>
      <c r="WRN255" s="79"/>
      <c r="WRO255" s="79"/>
      <c r="WRP255" s="79"/>
      <c r="WRQ255" s="79"/>
      <c r="WRR255" s="79"/>
      <c r="WRS255" s="79"/>
      <c r="WRT255" s="79"/>
      <c r="WRU255" s="79"/>
      <c r="WRV255" s="79"/>
      <c r="WRW255" s="79"/>
      <c r="WRX255" s="79"/>
      <c r="WRY255" s="79"/>
      <c r="WRZ255" s="79"/>
      <c r="WSA255" s="79"/>
      <c r="WSB255" s="79"/>
      <c r="WSC255" s="79"/>
      <c r="WSD255" s="79"/>
      <c r="WSE255" s="79"/>
      <c r="WSF255" s="79"/>
      <c r="WSG255" s="79"/>
      <c r="WSH255" s="79"/>
      <c r="WSI255" s="79"/>
      <c r="WSJ255" s="79"/>
      <c r="WSK255" s="79"/>
      <c r="WSL255" s="79"/>
      <c r="WSM255" s="79"/>
      <c r="WSN255" s="79"/>
      <c r="WSO255" s="79"/>
      <c r="WSP255" s="79"/>
      <c r="WSQ255" s="79"/>
      <c r="WSR255" s="79"/>
      <c r="WSS255" s="79"/>
      <c r="WST255" s="79"/>
      <c r="WSU255" s="79"/>
      <c r="WSV255" s="79"/>
      <c r="WSW255" s="79"/>
      <c r="WSX255" s="79"/>
      <c r="WSY255" s="79"/>
      <c r="WSZ255" s="79"/>
      <c r="WTA255" s="79"/>
      <c r="WTB255" s="79"/>
      <c r="WTC255" s="79"/>
      <c r="WTD255" s="79"/>
      <c r="WTE255" s="79"/>
      <c r="WTF255" s="79"/>
      <c r="WTG255" s="79"/>
      <c r="WTH255" s="79"/>
      <c r="WTI255" s="79"/>
      <c r="WTJ255" s="79"/>
      <c r="WTK255" s="79"/>
      <c r="WTL255" s="79"/>
      <c r="WTM255" s="79"/>
      <c r="WTN255" s="79"/>
      <c r="WTO255" s="79"/>
      <c r="WTP255" s="79"/>
      <c r="WTQ255" s="79"/>
      <c r="WTR255" s="79"/>
      <c r="WTS255" s="79"/>
      <c r="WTT255" s="79"/>
      <c r="WTU255" s="79"/>
      <c r="WTV255" s="79"/>
      <c r="WTW255" s="79"/>
      <c r="WTX255" s="79"/>
      <c r="WTY255" s="79"/>
      <c r="WTZ255" s="79"/>
      <c r="WUA255" s="79"/>
      <c r="WUB255" s="79"/>
      <c r="WUC255" s="79"/>
      <c r="WUD255" s="79"/>
      <c r="WUE255" s="79"/>
      <c r="WUF255" s="79"/>
      <c r="WUG255" s="79"/>
      <c r="WUH255" s="79"/>
      <c r="WUI255" s="79"/>
      <c r="WUJ255" s="79"/>
      <c r="WUK255" s="79"/>
      <c r="WUL255" s="79"/>
      <c r="WUM255" s="79"/>
      <c r="WUN255" s="79"/>
      <c r="WUO255" s="79"/>
      <c r="WUP255" s="79"/>
      <c r="WUQ255" s="79"/>
      <c r="WUR255" s="79"/>
      <c r="WUS255" s="79"/>
      <c r="WUT255" s="79"/>
      <c r="WUU255" s="79"/>
      <c r="WUV255" s="79"/>
      <c r="WUW255" s="79"/>
      <c r="WUX255" s="79"/>
      <c r="WUY255" s="79"/>
      <c r="WUZ255" s="79"/>
      <c r="WVA255" s="79"/>
      <c r="WVB255" s="79"/>
      <c r="WVC255" s="79"/>
      <c r="WVD255" s="79"/>
      <c r="WVE255" s="79"/>
      <c r="WVF255" s="79"/>
      <c r="WVG255" s="79"/>
      <c r="WVH255" s="79"/>
      <c r="WVI255" s="79"/>
      <c r="WVJ255" s="79"/>
      <c r="WVK255" s="79"/>
      <c r="WVL255" s="79"/>
      <c r="WVM255" s="79"/>
      <c r="WVN255" s="79"/>
      <c r="WVO255" s="79"/>
      <c r="WVP255" s="79"/>
      <c r="WVQ255" s="79"/>
      <c r="WVR255" s="79"/>
      <c r="WVS255" s="79"/>
      <c r="WVT255" s="79"/>
      <c r="WVU255" s="79"/>
      <c r="WVV255" s="79"/>
      <c r="WVW255" s="79"/>
      <c r="WVX255" s="79"/>
      <c r="WVY255" s="79"/>
      <c r="WVZ255" s="79"/>
      <c r="WWA255" s="79"/>
      <c r="WWB255" s="79"/>
      <c r="WWC255" s="79"/>
      <c r="WWD255" s="79"/>
      <c r="WWE255" s="79"/>
      <c r="WWF255" s="79"/>
      <c r="WWG255" s="79"/>
      <c r="WWH255" s="79"/>
      <c r="WWI255" s="79"/>
      <c r="WWJ255" s="79"/>
      <c r="WWK255" s="79"/>
      <c r="WWL255" s="79"/>
      <c r="WWM255" s="79"/>
      <c r="WWN255" s="79"/>
      <c r="WWO255" s="79"/>
      <c r="WWP255" s="79"/>
      <c r="WWQ255" s="79"/>
      <c r="WWR255" s="79"/>
      <c r="WWS255" s="79"/>
      <c r="WWT255" s="79"/>
      <c r="WWU255" s="79"/>
      <c r="WWV255" s="79"/>
      <c r="WWW255" s="79"/>
      <c r="WWX255" s="79"/>
      <c r="WWY255" s="79"/>
      <c r="WWZ255" s="79"/>
      <c r="WXA255" s="79"/>
      <c r="WXB255" s="79"/>
      <c r="WXC255" s="79"/>
      <c r="WXD255" s="79"/>
      <c r="WXE255" s="79"/>
      <c r="WXF255" s="79"/>
      <c r="WXG255" s="79"/>
      <c r="WXH255" s="79"/>
      <c r="WXI255" s="79"/>
      <c r="WXJ255" s="79"/>
      <c r="WXK255" s="79"/>
      <c r="WXL255" s="79"/>
      <c r="WXM255" s="79"/>
      <c r="WXN255" s="79"/>
      <c r="WXO255" s="79"/>
      <c r="WXP255" s="79"/>
      <c r="WXQ255" s="79"/>
      <c r="WXR255" s="79"/>
      <c r="WXS255" s="79"/>
      <c r="WXT255" s="79"/>
      <c r="WXU255" s="79"/>
      <c r="WXV255" s="79"/>
      <c r="WXW255" s="79"/>
      <c r="WXX255" s="79"/>
      <c r="WXY255" s="79"/>
      <c r="WXZ255" s="79"/>
      <c r="WYA255" s="79"/>
      <c r="WYB255" s="79"/>
      <c r="WYC255" s="79"/>
      <c r="WYD255" s="79"/>
      <c r="WYE255" s="79"/>
      <c r="WYF255" s="79"/>
      <c r="WYG255" s="79"/>
      <c r="WYH255" s="79"/>
      <c r="WYI255" s="79"/>
      <c r="WYJ255" s="79"/>
      <c r="WYK255" s="79"/>
      <c r="WYL255" s="79"/>
      <c r="WYM255" s="79"/>
      <c r="WYN255" s="79"/>
      <c r="WYO255" s="79"/>
      <c r="WYP255" s="79"/>
      <c r="WYQ255" s="79"/>
      <c r="WYR255" s="79"/>
      <c r="WYS255" s="79"/>
      <c r="WYT255" s="79"/>
      <c r="WYU255" s="79"/>
      <c r="WYV255" s="79"/>
      <c r="WYW255" s="79"/>
      <c r="WYX255" s="79"/>
      <c r="WYY255" s="79"/>
      <c r="WYZ255" s="79"/>
      <c r="WZA255" s="79"/>
      <c r="WZB255" s="79"/>
      <c r="WZC255" s="79"/>
      <c r="WZD255" s="79"/>
      <c r="WZE255" s="79"/>
      <c r="WZF255" s="79"/>
      <c r="WZG255" s="79"/>
      <c r="WZH255" s="79"/>
      <c r="WZI255" s="79"/>
      <c r="WZJ255" s="79"/>
      <c r="WZK255" s="79"/>
      <c r="WZL255" s="79"/>
      <c r="WZM255" s="79"/>
      <c r="WZN255" s="79"/>
      <c r="WZO255" s="79"/>
      <c r="WZP255" s="79"/>
      <c r="WZQ255" s="79"/>
      <c r="WZR255" s="79"/>
      <c r="WZS255" s="79"/>
      <c r="WZT255" s="79"/>
      <c r="WZU255" s="79"/>
      <c r="WZV255" s="79"/>
      <c r="WZW255" s="79"/>
      <c r="WZX255" s="79"/>
      <c r="WZY255" s="79"/>
      <c r="WZZ255" s="79"/>
      <c r="XAA255" s="79"/>
      <c r="XAB255" s="79"/>
      <c r="XAC255" s="79"/>
      <c r="XAD255" s="79"/>
      <c r="XAE255" s="79"/>
      <c r="XAF255" s="79"/>
      <c r="XAG255" s="79"/>
      <c r="XAH255" s="79"/>
      <c r="XAI255" s="79"/>
      <c r="XAJ255" s="79"/>
      <c r="XAK255" s="79"/>
      <c r="XAL255" s="79"/>
      <c r="XAM255" s="79"/>
      <c r="XAN255" s="79"/>
      <c r="XAO255" s="79"/>
      <c r="XAP255" s="79"/>
      <c r="XAQ255" s="79"/>
      <c r="XAR255" s="79"/>
      <c r="XAS255" s="79"/>
      <c r="XAT255" s="79"/>
      <c r="XAU255" s="79"/>
      <c r="XAV255" s="79"/>
      <c r="XAW255" s="79"/>
      <c r="XAX255" s="79"/>
      <c r="XAY255" s="79"/>
      <c r="XAZ255" s="79"/>
      <c r="XBA255" s="79"/>
      <c r="XBB255" s="79"/>
      <c r="XBC255" s="79"/>
      <c r="XBD255" s="79"/>
      <c r="XBE255" s="79"/>
      <c r="XBF255" s="79"/>
      <c r="XBG255" s="79"/>
      <c r="XBH255" s="79"/>
      <c r="XBI255" s="79"/>
      <c r="XBJ255" s="79"/>
      <c r="XBK255" s="79"/>
      <c r="XBL255" s="79"/>
      <c r="XBM255" s="79"/>
      <c r="XBN255" s="79"/>
      <c r="XBO255" s="79"/>
      <c r="XBP255" s="79"/>
      <c r="XBQ255" s="79"/>
      <c r="XBR255" s="79"/>
      <c r="XBS255" s="79"/>
      <c r="XBT255" s="79"/>
      <c r="XBU255" s="79"/>
      <c r="XBV255" s="79"/>
      <c r="XBW255" s="79"/>
      <c r="XBX255" s="79"/>
      <c r="XBY255" s="79"/>
      <c r="XBZ255" s="79"/>
      <c r="XCA255" s="79"/>
      <c r="XCB255" s="79"/>
      <c r="XCC255" s="79"/>
      <c r="XCD255" s="79"/>
      <c r="XCE255" s="79"/>
      <c r="XCF255" s="79"/>
      <c r="XCG255" s="79"/>
      <c r="XCH255" s="79"/>
      <c r="XCI255" s="79"/>
      <c r="XCJ255" s="79"/>
      <c r="XCK255" s="79"/>
      <c r="XCL255" s="79"/>
      <c r="XCM255" s="79"/>
      <c r="XCN255" s="79"/>
      <c r="XCO255" s="79"/>
      <c r="XCP255" s="79"/>
      <c r="XCQ255" s="79"/>
      <c r="XCR255" s="79"/>
      <c r="XCS255" s="79"/>
      <c r="XCT255" s="79"/>
      <c r="XCU255" s="79"/>
      <c r="XCV255" s="79"/>
      <c r="XCW255" s="79"/>
      <c r="XCX255" s="79"/>
      <c r="XCY255" s="79"/>
      <c r="XCZ255" s="79"/>
      <c r="XDA255" s="79"/>
      <c r="XDB255" s="79"/>
      <c r="XDC255" s="79"/>
      <c r="XDD255" s="79"/>
      <c r="XDE255" s="79"/>
      <c r="XDF255" s="79"/>
      <c r="XDG255" s="79"/>
      <c r="XDH255" s="79"/>
      <c r="XDI255" s="79"/>
      <c r="XDJ255" s="79"/>
      <c r="XDK255" s="79"/>
      <c r="XDL255" s="79"/>
      <c r="XDM255" s="79"/>
      <c r="XDN255" s="79"/>
      <c r="XDO255" s="79"/>
      <c r="XDP255" s="79"/>
      <c r="XDQ255" s="79"/>
      <c r="XDR255" s="79"/>
      <c r="XDS255" s="79"/>
      <c r="XDT255" s="79"/>
      <c r="XDU255" s="79"/>
      <c r="XDV255" s="79"/>
      <c r="XDW255" s="79"/>
      <c r="XDX255" s="79"/>
      <c r="XDY255" s="79"/>
      <c r="XDZ255" s="79"/>
      <c r="XEA255" s="79"/>
      <c r="XEB255" s="79"/>
      <c r="XEC255" s="79"/>
      <c r="XED255" s="79"/>
      <c r="XEE255" s="79"/>
      <c r="XEF255" s="79"/>
      <c r="XEG255" s="79"/>
      <c r="XEH255" s="79"/>
      <c r="XEI255" s="79"/>
      <c r="XEJ255" s="79"/>
      <c r="XEK255" s="79"/>
      <c r="XEL255" s="79"/>
      <c r="XEM255" s="79"/>
      <c r="XEN255" s="79"/>
      <c r="XEO255" s="79"/>
      <c r="XEP255" s="79"/>
      <c r="XEQ255" s="79"/>
      <c r="XER255" s="79"/>
      <c r="XES255" s="79"/>
      <c r="XET255" s="79"/>
      <c r="XEU255" s="79"/>
      <c r="XEV255" s="79"/>
      <c r="XEW255" s="79"/>
      <c r="XEX255" s="79"/>
      <c r="XEY255" s="79"/>
    </row>
    <row r="256" spans="1:16379" s="2" customFormat="1" ht="12.95" customHeight="1" x14ac:dyDescent="0.2">
      <c r="A256" s="58"/>
      <c r="B256" s="58"/>
      <c r="C256" s="58"/>
      <c r="D256" s="58"/>
      <c r="E256" s="58"/>
      <c r="F256" s="59"/>
      <c r="G256" s="59"/>
      <c r="H256" s="59"/>
      <c r="I256" s="59"/>
      <c r="J256" s="58"/>
      <c r="K256" s="1"/>
      <c r="L256" s="1"/>
      <c r="M256" s="1"/>
      <c r="N256" s="1"/>
      <c r="O256" s="3"/>
      <c r="P256" s="3"/>
      <c r="Q256" s="3"/>
      <c r="R256" s="3"/>
      <c r="S256" s="3"/>
      <c r="T256" s="3"/>
      <c r="U256" s="3"/>
      <c r="V256" s="3"/>
    </row>
    <row r="257" spans="1:22" s="2" customFormat="1" ht="12.95" customHeight="1" x14ac:dyDescent="0.2">
      <c r="A257" s="97" t="s">
        <v>1</v>
      </c>
      <c r="B257" s="97"/>
      <c r="C257" s="97"/>
      <c r="D257" s="97"/>
      <c r="E257" s="97"/>
      <c r="F257" s="97"/>
      <c r="G257" s="97"/>
      <c r="H257" s="97"/>
      <c r="I257" s="97"/>
      <c r="J257" s="97"/>
      <c r="K257" s="97"/>
      <c r="L257" s="97"/>
      <c r="M257" s="97"/>
      <c r="N257" s="98"/>
      <c r="O257" s="91" t="s">
        <v>2</v>
      </c>
      <c r="P257" s="92"/>
      <c r="Q257" s="92"/>
      <c r="R257" s="93"/>
      <c r="S257" s="87" t="s">
        <v>3</v>
      </c>
      <c r="T257" s="88"/>
      <c r="U257" s="88"/>
      <c r="V257" s="88"/>
    </row>
    <row r="258" spans="1:22" s="2" customFormat="1" ht="12.95" customHeight="1" x14ac:dyDescent="0.2">
      <c r="A258" s="99"/>
      <c r="B258" s="99"/>
      <c r="C258" s="99"/>
      <c r="D258" s="99"/>
      <c r="E258" s="99"/>
      <c r="F258" s="99"/>
      <c r="G258" s="99"/>
      <c r="H258" s="99"/>
      <c r="I258" s="99"/>
      <c r="J258" s="99"/>
      <c r="K258" s="99"/>
      <c r="L258" s="99"/>
      <c r="M258" s="99"/>
      <c r="N258" s="100"/>
      <c r="O258" s="94" t="s">
        <v>4</v>
      </c>
      <c r="P258" s="95"/>
      <c r="Q258" s="95"/>
      <c r="R258" s="96"/>
      <c r="S258" s="89"/>
      <c r="T258" s="90"/>
      <c r="U258" s="90"/>
      <c r="V258" s="90"/>
    </row>
    <row r="259" spans="1:22" s="2" customFormat="1" ht="16.350000000000001" customHeight="1" x14ac:dyDescent="0.2">
      <c r="A259" s="99"/>
      <c r="B259" s="99"/>
      <c r="C259" s="99"/>
      <c r="D259" s="99"/>
      <c r="E259" s="99"/>
      <c r="F259" s="99"/>
      <c r="G259" s="99"/>
      <c r="H259" s="99"/>
      <c r="I259" s="99"/>
      <c r="J259" s="99"/>
      <c r="K259" s="99"/>
      <c r="L259" s="99"/>
      <c r="M259" s="99"/>
      <c r="N259" s="100"/>
      <c r="O259" s="76" t="s">
        <v>229</v>
      </c>
      <c r="P259" s="78" t="s">
        <v>246</v>
      </c>
      <c r="Q259" s="77" t="s">
        <v>247</v>
      </c>
      <c r="R259" s="76" t="s">
        <v>248</v>
      </c>
      <c r="S259" s="76" t="s">
        <v>229</v>
      </c>
      <c r="T259" s="78" t="s">
        <v>246</v>
      </c>
      <c r="U259" s="77" t="s">
        <v>247</v>
      </c>
      <c r="V259" s="76" t="s">
        <v>248</v>
      </c>
    </row>
    <row r="260" spans="1:22" s="8" customFormat="1" ht="15" customHeight="1" x14ac:dyDescent="0.2">
      <c r="A260" s="7"/>
      <c r="B260" s="7"/>
      <c r="C260" s="17"/>
      <c r="D260" s="13" t="s">
        <v>174</v>
      </c>
      <c r="E260" s="13"/>
      <c r="F260" s="19"/>
      <c r="G260" s="7"/>
      <c r="H260" s="7"/>
      <c r="I260" s="7"/>
      <c r="J260" s="7"/>
      <c r="K260" s="7"/>
      <c r="L260" s="7"/>
      <c r="M260" s="7"/>
      <c r="N260" s="9"/>
      <c r="O260" s="64">
        <v>109.39744521999999</v>
      </c>
      <c r="P260" s="4">
        <v>109.39744521999999</v>
      </c>
      <c r="Q260" s="64">
        <v>109.39744521999999</v>
      </c>
      <c r="R260" s="64">
        <v>109.39744521999999</v>
      </c>
      <c r="S260" s="73" t="s">
        <v>249</v>
      </c>
      <c r="T260" s="73" t="s">
        <v>249</v>
      </c>
      <c r="U260" s="73" t="s">
        <v>249</v>
      </c>
      <c r="V260" s="73" t="s">
        <v>249</v>
      </c>
    </row>
    <row r="261" spans="1:22" s="8" customFormat="1" ht="15" customHeight="1" x14ac:dyDescent="0.2">
      <c r="A261" s="7"/>
      <c r="B261" s="7"/>
      <c r="C261" s="22"/>
      <c r="D261" s="17"/>
      <c r="E261" s="13" t="s">
        <v>175</v>
      </c>
      <c r="F261" s="26"/>
      <c r="G261" s="7"/>
      <c r="H261" s="7"/>
      <c r="I261" s="7"/>
      <c r="J261" s="7"/>
      <c r="K261" s="7"/>
      <c r="L261" s="7"/>
      <c r="M261" s="7"/>
      <c r="N261" s="9"/>
      <c r="O261" s="66">
        <v>109.39744521999999</v>
      </c>
      <c r="P261" s="11">
        <v>109.39744521999999</v>
      </c>
      <c r="Q261" s="66">
        <v>109.39744521999999</v>
      </c>
      <c r="R261" s="66">
        <v>109.39744521999999</v>
      </c>
      <c r="S261" s="73" t="s">
        <v>249</v>
      </c>
      <c r="T261" s="73" t="s">
        <v>249</v>
      </c>
      <c r="U261" s="73" t="s">
        <v>249</v>
      </c>
      <c r="V261" s="73" t="s">
        <v>249</v>
      </c>
    </row>
    <row r="262" spans="1:22" s="2" customFormat="1" ht="20.100000000000001" customHeight="1" x14ac:dyDescent="0.2">
      <c r="A262" s="81" t="s">
        <v>240</v>
      </c>
      <c r="B262" s="81"/>
      <c r="C262" s="81"/>
      <c r="D262" s="81"/>
      <c r="E262" s="81"/>
      <c r="F262" s="81"/>
      <c r="G262" s="81"/>
      <c r="H262" s="81"/>
      <c r="I262" s="81"/>
      <c r="J262" s="81"/>
      <c r="K262" s="81"/>
      <c r="L262" s="81"/>
      <c r="M262" s="81"/>
      <c r="N262" s="82"/>
      <c r="O262" s="64">
        <v>101.10850954999999</v>
      </c>
      <c r="P262" s="4">
        <v>100.95292976</v>
      </c>
      <c r="Q262" s="64">
        <v>104.83760314</v>
      </c>
      <c r="R262" s="64">
        <v>104.59856433</v>
      </c>
      <c r="S262" s="73">
        <v>8.0013422975582671E-2</v>
      </c>
      <c r="T262" s="73">
        <v>-0.15387408111584477</v>
      </c>
      <c r="U262" s="73">
        <v>3.8480045990098688</v>
      </c>
      <c r="V262" s="73">
        <v>-0.22800865609335119</v>
      </c>
    </row>
    <row r="263" spans="1:22" s="8" customFormat="1" ht="15" customHeight="1" x14ac:dyDescent="0.2">
      <c r="A263" s="7"/>
      <c r="B263" s="7"/>
      <c r="C263" s="13" t="s">
        <v>176</v>
      </c>
      <c r="D263" s="22"/>
      <c r="E263" s="22"/>
      <c r="F263" s="23"/>
      <c r="G263" s="7"/>
      <c r="H263" s="5"/>
      <c r="I263" s="7"/>
      <c r="J263" s="5"/>
      <c r="K263" s="5"/>
      <c r="L263" s="5"/>
      <c r="M263" s="5"/>
      <c r="N263" s="9"/>
      <c r="O263" s="64">
        <v>96.716848470000002</v>
      </c>
      <c r="P263" s="4">
        <v>95.243457609999993</v>
      </c>
      <c r="Q263" s="64">
        <v>94.906230960000002</v>
      </c>
      <c r="R263" s="64">
        <v>92.788078960000007</v>
      </c>
      <c r="S263" s="73">
        <v>0.46588175834250478</v>
      </c>
      <c r="T263" s="73">
        <v>-1.5234066073369092</v>
      </c>
      <c r="U263" s="73">
        <v>-0.35406804673226588</v>
      </c>
      <c r="V263" s="73">
        <v>-2.2318366018483289</v>
      </c>
    </row>
    <row r="264" spans="1:22" s="2" customFormat="1" ht="15" customHeight="1" x14ac:dyDescent="0.2">
      <c r="A264" s="7"/>
      <c r="B264" s="7"/>
      <c r="C264" s="17"/>
      <c r="D264" s="13" t="s">
        <v>177</v>
      </c>
      <c r="E264" s="24"/>
      <c r="F264" s="26"/>
      <c r="G264" s="5"/>
      <c r="H264" s="5"/>
      <c r="I264" s="5"/>
      <c r="J264" s="5"/>
      <c r="K264" s="5"/>
      <c r="L264" s="5"/>
      <c r="M264" s="5"/>
      <c r="N264" s="6"/>
      <c r="O264" s="64">
        <v>96.716848470000002</v>
      </c>
      <c r="P264" s="4">
        <v>95.243457609999993</v>
      </c>
      <c r="Q264" s="64">
        <v>94.906230960000002</v>
      </c>
      <c r="R264" s="64">
        <v>92.788078960000007</v>
      </c>
      <c r="S264" s="73">
        <v>0.46588175834250478</v>
      </c>
      <c r="T264" s="73">
        <v>-1.5234066073369092</v>
      </c>
      <c r="U264" s="73">
        <v>-0.35406804673226588</v>
      </c>
      <c r="V264" s="73">
        <v>-2.2318366018483289</v>
      </c>
    </row>
    <row r="265" spans="1:22" s="2" customFormat="1" ht="12.95" customHeight="1" x14ac:dyDescent="0.2">
      <c r="A265" s="7"/>
      <c r="B265" s="7"/>
      <c r="C265" s="22"/>
      <c r="D265" s="17"/>
      <c r="E265" s="13" t="s">
        <v>178</v>
      </c>
      <c r="F265" s="26"/>
      <c r="G265" s="35"/>
      <c r="H265" s="35"/>
      <c r="I265" s="35"/>
      <c r="J265" s="35"/>
      <c r="K265" s="35"/>
      <c r="L265" s="35"/>
      <c r="M265" s="35"/>
      <c r="N265" s="36"/>
      <c r="O265" s="66">
        <v>96.870921899999999</v>
      </c>
      <c r="P265" s="11">
        <v>95.032180310000001</v>
      </c>
      <c r="Q265" s="66">
        <v>94.047266829999998</v>
      </c>
      <c r="R265" s="66">
        <v>89.018280309999994</v>
      </c>
      <c r="S265" s="73">
        <v>-4.8992730459464298</v>
      </c>
      <c r="T265" s="73">
        <v>-1.8981357397404963</v>
      </c>
      <c r="U265" s="73">
        <v>-1.0363999613469446</v>
      </c>
      <c r="V265" s="73">
        <v>-5.3472968322305547</v>
      </c>
    </row>
    <row r="266" spans="1:22" s="2" customFormat="1" ht="13.35" customHeight="1" x14ac:dyDescent="0.2">
      <c r="A266" s="7"/>
      <c r="B266" s="7"/>
      <c r="C266" s="22"/>
      <c r="D266" s="17"/>
      <c r="E266" s="13" t="s">
        <v>179</v>
      </c>
      <c r="F266" s="26"/>
      <c r="G266" s="7"/>
      <c r="H266" s="7"/>
      <c r="I266" s="7"/>
      <c r="J266" s="5"/>
      <c r="K266" s="7"/>
      <c r="L266" s="5"/>
      <c r="M266" s="5"/>
      <c r="N266" s="6"/>
      <c r="O266" s="66">
        <v>96.524119290000002</v>
      </c>
      <c r="P266" s="11">
        <v>95.507742649999997</v>
      </c>
      <c r="Q266" s="66">
        <v>95.980702120000004</v>
      </c>
      <c r="R266" s="66">
        <v>97.503689059999999</v>
      </c>
      <c r="S266" s="73">
        <v>8.123540317347107</v>
      </c>
      <c r="T266" s="73">
        <v>-1.0529768595415732</v>
      </c>
      <c r="U266" s="73">
        <v>0.49520536961409789</v>
      </c>
      <c r="V266" s="73">
        <v>1.5867636997444379</v>
      </c>
    </row>
    <row r="267" spans="1:22" s="2" customFormat="1" ht="12.95" customHeight="1" x14ac:dyDescent="0.2">
      <c r="A267" s="7"/>
      <c r="B267" s="7"/>
      <c r="C267" s="13" t="s">
        <v>180</v>
      </c>
      <c r="D267" s="22"/>
      <c r="E267" s="22"/>
      <c r="F267" s="23"/>
      <c r="G267" s="7"/>
      <c r="H267" s="7"/>
      <c r="I267" s="37"/>
      <c r="J267" s="7"/>
      <c r="K267" s="37"/>
      <c r="L267" s="37"/>
      <c r="M267" s="37"/>
      <c r="N267" s="9"/>
      <c r="O267" s="64">
        <v>99.223567860000003</v>
      </c>
      <c r="P267" s="4">
        <v>99.567934530000002</v>
      </c>
      <c r="Q267" s="64">
        <v>100.02227103</v>
      </c>
      <c r="R267" s="64">
        <v>99.865030869999998</v>
      </c>
      <c r="S267" s="73">
        <v>-1.2885628991227094</v>
      </c>
      <c r="T267" s="73">
        <v>0.34706136599108106</v>
      </c>
      <c r="U267" s="73">
        <v>0.45630804951879611</v>
      </c>
      <c r="V267" s="73">
        <v>-0.15720514879414793</v>
      </c>
    </row>
    <row r="268" spans="1:22" s="8" customFormat="1" ht="15" customHeight="1" x14ac:dyDescent="0.2">
      <c r="A268" s="7"/>
      <c r="B268" s="7"/>
      <c r="C268" s="17"/>
      <c r="D268" s="13" t="s">
        <v>181</v>
      </c>
      <c r="E268" s="24"/>
      <c r="F268" s="26"/>
      <c r="G268" s="7"/>
      <c r="H268" s="7"/>
      <c r="I268" s="7"/>
      <c r="J268" s="5"/>
      <c r="K268" s="7"/>
      <c r="L268" s="5"/>
      <c r="M268" s="5"/>
      <c r="N268" s="6"/>
      <c r="O268" s="64">
        <v>101.28516078</v>
      </c>
      <c r="P268" s="4">
        <v>101.28516078</v>
      </c>
      <c r="Q268" s="64">
        <v>101.28516078</v>
      </c>
      <c r="R268" s="64">
        <v>101.28516078</v>
      </c>
      <c r="S268" s="73" t="s">
        <v>249</v>
      </c>
      <c r="T268" s="73" t="s">
        <v>249</v>
      </c>
      <c r="U268" s="73" t="s">
        <v>249</v>
      </c>
      <c r="V268" s="73" t="s">
        <v>249</v>
      </c>
    </row>
    <row r="269" spans="1:22" s="2" customFormat="1" ht="15" customHeight="1" x14ac:dyDescent="0.2">
      <c r="A269" s="7"/>
      <c r="B269" s="7"/>
      <c r="C269" s="22"/>
      <c r="D269" s="17"/>
      <c r="E269" s="13" t="s">
        <v>181</v>
      </c>
      <c r="F269" s="26"/>
      <c r="G269" s="7"/>
      <c r="H269" s="7"/>
      <c r="I269" s="5"/>
      <c r="J269" s="7"/>
      <c r="K269" s="5"/>
      <c r="L269" s="5"/>
      <c r="M269" s="5"/>
      <c r="N269" s="6"/>
      <c r="O269" s="66">
        <v>101.28516078</v>
      </c>
      <c r="P269" s="11">
        <v>101.28516078</v>
      </c>
      <c r="Q269" s="66">
        <v>101.28516078</v>
      </c>
      <c r="R269" s="66">
        <v>101.28516078</v>
      </c>
      <c r="S269" s="73" t="s">
        <v>249</v>
      </c>
      <c r="T269" s="73" t="s">
        <v>249</v>
      </c>
      <c r="U269" s="73" t="s">
        <v>249</v>
      </c>
      <c r="V269" s="73" t="s">
        <v>249</v>
      </c>
    </row>
    <row r="270" spans="1:22" s="8" customFormat="1" ht="15" customHeight="1" x14ac:dyDescent="0.2">
      <c r="A270" s="7"/>
      <c r="B270" s="7"/>
      <c r="C270" s="17"/>
      <c r="D270" s="13" t="s">
        <v>182</v>
      </c>
      <c r="E270" s="24"/>
      <c r="F270" s="26"/>
      <c r="G270" s="7"/>
      <c r="H270" s="7"/>
      <c r="I270" s="7"/>
      <c r="J270" s="5"/>
      <c r="K270" s="7"/>
      <c r="L270" s="5"/>
      <c r="M270" s="5"/>
      <c r="N270" s="6"/>
      <c r="O270" s="64">
        <v>99.078269969999994</v>
      </c>
      <c r="P270" s="4">
        <v>99.446907069999995</v>
      </c>
      <c r="Q270" s="64">
        <v>99.933264500000007</v>
      </c>
      <c r="R270" s="64">
        <v>99.764942300000001</v>
      </c>
      <c r="S270" s="73">
        <v>-1.3801203882551079</v>
      </c>
      <c r="T270" s="73">
        <v>0.37206654911476278</v>
      </c>
      <c r="U270" s="73">
        <v>0.48906239955523745</v>
      </c>
      <c r="V270" s="73">
        <v>-0.16843460567628199</v>
      </c>
    </row>
    <row r="271" spans="1:22" s="8" customFormat="1" ht="15" customHeight="1" x14ac:dyDescent="0.2">
      <c r="A271" s="7"/>
      <c r="B271" s="7"/>
      <c r="C271" s="22"/>
      <c r="D271" s="17"/>
      <c r="E271" s="13" t="s">
        <v>182</v>
      </c>
      <c r="F271" s="26"/>
      <c r="G271" s="7"/>
      <c r="H271" s="7"/>
      <c r="I271" s="5"/>
      <c r="J271" s="7"/>
      <c r="K271" s="5"/>
      <c r="L271" s="5"/>
      <c r="M271" s="5"/>
      <c r="N271" s="6"/>
      <c r="O271" s="66">
        <v>99.078269969999994</v>
      </c>
      <c r="P271" s="11">
        <v>99.446907069999995</v>
      </c>
      <c r="Q271" s="66">
        <v>99.933264500000007</v>
      </c>
      <c r="R271" s="66">
        <v>99.764942300000001</v>
      </c>
      <c r="S271" s="73">
        <v>-1.3801203882551079</v>
      </c>
      <c r="T271" s="73">
        <v>0.37206654911476278</v>
      </c>
      <c r="U271" s="73">
        <v>0.48906239955523745</v>
      </c>
      <c r="V271" s="73">
        <v>-0.16843460567628199</v>
      </c>
    </row>
    <row r="272" spans="1:22" s="2" customFormat="1" ht="15" customHeight="1" x14ac:dyDescent="0.2">
      <c r="A272" s="7"/>
      <c r="B272" s="7"/>
      <c r="C272" s="13" t="s">
        <v>183</v>
      </c>
      <c r="D272" s="13"/>
      <c r="E272" s="13"/>
      <c r="F272" s="19"/>
      <c r="G272" s="7"/>
      <c r="H272" s="7"/>
      <c r="I272" s="7"/>
      <c r="J272" s="5"/>
      <c r="K272" s="7"/>
      <c r="L272" s="5"/>
      <c r="M272" s="5"/>
      <c r="N272" s="6"/>
      <c r="O272" s="64">
        <v>100.48134140000001</v>
      </c>
      <c r="P272" s="4">
        <v>100.48134140000001</v>
      </c>
      <c r="Q272" s="64">
        <v>100.48134140000001</v>
      </c>
      <c r="R272" s="64">
        <v>100.48134140000001</v>
      </c>
      <c r="S272" s="73">
        <v>0.49858923923142129</v>
      </c>
      <c r="T272" s="73" t="s">
        <v>249</v>
      </c>
      <c r="U272" s="73" t="s">
        <v>249</v>
      </c>
      <c r="V272" s="73" t="s">
        <v>249</v>
      </c>
    </row>
    <row r="273" spans="1:22" s="8" customFormat="1" ht="15" customHeight="1" x14ac:dyDescent="0.2">
      <c r="A273" s="7"/>
      <c r="B273" s="7"/>
      <c r="C273" s="17"/>
      <c r="D273" s="13" t="s">
        <v>184</v>
      </c>
      <c r="E273" s="24"/>
      <c r="F273" s="26"/>
      <c r="G273" s="5"/>
      <c r="H273" s="5"/>
      <c r="I273" s="5"/>
      <c r="J273" s="5"/>
      <c r="K273" s="5"/>
      <c r="L273" s="5"/>
      <c r="M273" s="5"/>
      <c r="N273" s="6"/>
      <c r="O273" s="64">
        <v>99.865745700000005</v>
      </c>
      <c r="P273" s="4">
        <v>99.865745700000005</v>
      </c>
      <c r="Q273" s="64">
        <v>99.865745700000005</v>
      </c>
      <c r="R273" s="64">
        <v>99.865745700000005</v>
      </c>
      <c r="S273" s="73" t="s">
        <v>249</v>
      </c>
      <c r="T273" s="73" t="s">
        <v>249</v>
      </c>
      <c r="U273" s="73" t="s">
        <v>249</v>
      </c>
      <c r="V273" s="73" t="s">
        <v>249</v>
      </c>
    </row>
    <row r="274" spans="1:22" s="2" customFormat="1" ht="15" customHeight="1" x14ac:dyDescent="0.2">
      <c r="A274" s="7"/>
      <c r="B274" s="7"/>
      <c r="C274" s="13"/>
      <c r="D274" s="17"/>
      <c r="E274" s="13" t="s">
        <v>184</v>
      </c>
      <c r="F274" s="19"/>
      <c r="G274" s="7"/>
      <c r="H274" s="7"/>
      <c r="I274" s="5"/>
      <c r="J274" s="7"/>
      <c r="K274" s="5"/>
      <c r="L274" s="5"/>
      <c r="M274" s="5"/>
      <c r="N274" s="6"/>
      <c r="O274" s="66">
        <v>99.865745700000005</v>
      </c>
      <c r="P274" s="11">
        <v>99.865745700000005</v>
      </c>
      <c r="Q274" s="66">
        <v>99.865745700000005</v>
      </c>
      <c r="R274" s="66">
        <v>99.865745700000005</v>
      </c>
      <c r="S274" s="73" t="s">
        <v>249</v>
      </c>
      <c r="T274" s="73" t="s">
        <v>249</v>
      </c>
      <c r="U274" s="73" t="s">
        <v>249</v>
      </c>
      <c r="V274" s="73" t="s">
        <v>249</v>
      </c>
    </row>
    <row r="275" spans="1:22" s="8" customFormat="1" ht="15" customHeight="1" x14ac:dyDescent="0.2">
      <c r="A275" s="7"/>
      <c r="B275" s="7"/>
      <c r="C275" s="17"/>
      <c r="D275" s="13" t="s">
        <v>185</v>
      </c>
      <c r="E275" s="13"/>
      <c r="F275" s="19"/>
      <c r="G275" s="7"/>
      <c r="H275" s="7"/>
      <c r="I275" s="7"/>
      <c r="J275" s="7"/>
      <c r="K275" s="7"/>
      <c r="L275" s="7"/>
      <c r="M275" s="7"/>
      <c r="N275" s="9"/>
      <c r="O275" s="64">
        <v>102.02777815</v>
      </c>
      <c r="P275" s="4">
        <v>102.02777815</v>
      </c>
      <c r="Q275" s="64">
        <v>102.02777815</v>
      </c>
      <c r="R275" s="64">
        <v>102.02777815</v>
      </c>
      <c r="S275" s="73">
        <v>2.0627542700051293</v>
      </c>
      <c r="T275" s="73" t="s">
        <v>249</v>
      </c>
      <c r="U275" s="73" t="s">
        <v>249</v>
      </c>
      <c r="V275" s="73" t="s">
        <v>249</v>
      </c>
    </row>
    <row r="276" spans="1:22" s="2" customFormat="1" ht="15" customHeight="1" x14ac:dyDescent="0.2">
      <c r="A276" s="7"/>
      <c r="B276" s="7"/>
      <c r="C276" s="13"/>
      <c r="D276" s="17"/>
      <c r="E276" s="13" t="s">
        <v>183</v>
      </c>
      <c r="F276" s="19"/>
      <c r="G276" s="7"/>
      <c r="H276" s="7"/>
      <c r="I276" s="7"/>
      <c r="J276" s="7"/>
      <c r="K276" s="7"/>
      <c r="L276" s="7"/>
      <c r="M276" s="7"/>
      <c r="N276" s="9"/>
      <c r="O276" s="66">
        <v>100</v>
      </c>
      <c r="P276" s="11">
        <v>100</v>
      </c>
      <c r="Q276" s="66">
        <v>100</v>
      </c>
      <c r="R276" s="66">
        <v>100</v>
      </c>
      <c r="S276" s="73" t="s">
        <v>249</v>
      </c>
      <c r="T276" s="73" t="s">
        <v>249</v>
      </c>
      <c r="U276" s="73" t="s">
        <v>249</v>
      </c>
      <c r="V276" s="73" t="s">
        <v>249</v>
      </c>
    </row>
    <row r="277" spans="1:22" s="2" customFormat="1" ht="13.35" customHeight="1" x14ac:dyDescent="0.2">
      <c r="A277" s="7"/>
      <c r="B277" s="7"/>
      <c r="C277" s="22"/>
      <c r="D277" s="17"/>
      <c r="E277" s="13" t="s">
        <v>186</v>
      </c>
      <c r="F277" s="26"/>
      <c r="G277" s="7"/>
      <c r="H277" s="7"/>
      <c r="I277" s="7"/>
      <c r="J277" s="7"/>
      <c r="K277" s="7"/>
      <c r="L277" s="7"/>
      <c r="M277" s="7"/>
      <c r="N277" s="9"/>
      <c r="O277" s="66">
        <v>103.94298877999999</v>
      </c>
      <c r="P277" s="11">
        <v>103.94298877999999</v>
      </c>
      <c r="Q277" s="66">
        <v>103.94298877999999</v>
      </c>
      <c r="R277" s="66">
        <v>103.94298877999999</v>
      </c>
      <c r="S277" s="73">
        <v>4.0122984984372465</v>
      </c>
      <c r="T277" s="73" t="s">
        <v>249</v>
      </c>
      <c r="U277" s="73" t="s">
        <v>249</v>
      </c>
      <c r="V277" s="73" t="s">
        <v>249</v>
      </c>
    </row>
    <row r="278" spans="1:22" s="8" customFormat="1" ht="15" customHeight="1" x14ac:dyDescent="0.2">
      <c r="A278" s="7"/>
      <c r="B278" s="7"/>
      <c r="C278" s="17"/>
      <c r="D278" s="13" t="s">
        <v>187</v>
      </c>
      <c r="E278" s="24"/>
      <c r="F278" s="26"/>
      <c r="G278" s="7"/>
      <c r="H278" s="7"/>
      <c r="I278" s="7"/>
      <c r="J278" s="7"/>
      <c r="K278" s="7"/>
      <c r="L278" s="7"/>
      <c r="M278" s="7"/>
      <c r="N278" s="9"/>
      <c r="O278" s="64">
        <v>100</v>
      </c>
      <c r="P278" s="4">
        <v>100</v>
      </c>
      <c r="Q278" s="64">
        <v>100</v>
      </c>
      <c r="R278" s="64">
        <v>100</v>
      </c>
      <c r="S278" s="73" t="s">
        <v>249</v>
      </c>
      <c r="T278" s="73" t="s">
        <v>249</v>
      </c>
      <c r="U278" s="73" t="s">
        <v>249</v>
      </c>
      <c r="V278" s="73" t="s">
        <v>249</v>
      </c>
    </row>
    <row r="279" spans="1:22" s="8" customFormat="1" ht="15" customHeight="1" x14ac:dyDescent="0.2">
      <c r="A279" s="7"/>
      <c r="B279" s="7"/>
      <c r="C279" s="22"/>
      <c r="D279" s="17"/>
      <c r="E279" s="13" t="s">
        <v>187</v>
      </c>
      <c r="F279" s="26"/>
      <c r="G279" s="7"/>
      <c r="H279" s="7"/>
      <c r="I279" s="5"/>
      <c r="J279" s="7"/>
      <c r="K279" s="5"/>
      <c r="L279" s="5"/>
      <c r="M279" s="5"/>
      <c r="N279" s="6"/>
      <c r="O279" s="66">
        <v>100</v>
      </c>
      <c r="P279" s="11">
        <v>100</v>
      </c>
      <c r="Q279" s="66">
        <v>100</v>
      </c>
      <c r="R279" s="66">
        <v>100</v>
      </c>
      <c r="S279" s="73" t="s">
        <v>249</v>
      </c>
      <c r="T279" s="73" t="s">
        <v>249</v>
      </c>
      <c r="U279" s="73" t="s">
        <v>249</v>
      </c>
      <c r="V279" s="73" t="s">
        <v>249</v>
      </c>
    </row>
    <row r="280" spans="1:22" s="2" customFormat="1" ht="15" customHeight="1" x14ac:dyDescent="0.2">
      <c r="A280" s="7"/>
      <c r="B280" s="7"/>
      <c r="C280" s="13" t="s">
        <v>188</v>
      </c>
      <c r="D280" s="13"/>
      <c r="E280" s="13"/>
      <c r="F280" s="19"/>
      <c r="G280" s="7"/>
      <c r="H280" s="7"/>
      <c r="I280" s="7"/>
      <c r="J280" s="7"/>
      <c r="K280" s="7"/>
      <c r="L280" s="7"/>
      <c r="M280" s="7"/>
      <c r="N280" s="9"/>
      <c r="O280" s="64">
        <v>100.55240311</v>
      </c>
      <c r="P280" s="4">
        <v>100.55240311</v>
      </c>
      <c r="Q280" s="64">
        <v>100.55240311</v>
      </c>
      <c r="R280" s="64">
        <v>100.55240311</v>
      </c>
      <c r="S280" s="73" t="s">
        <v>249</v>
      </c>
      <c r="T280" s="73" t="s">
        <v>249</v>
      </c>
      <c r="U280" s="73" t="s">
        <v>249</v>
      </c>
      <c r="V280" s="73" t="s">
        <v>249</v>
      </c>
    </row>
    <row r="281" spans="1:22" s="8" customFormat="1" ht="15" customHeight="1" x14ac:dyDescent="0.2">
      <c r="A281" s="7"/>
      <c r="B281" s="7"/>
      <c r="C281" s="17"/>
      <c r="D281" s="13" t="s">
        <v>189</v>
      </c>
      <c r="E281" s="24"/>
      <c r="F281" s="26"/>
      <c r="G281" s="7"/>
      <c r="H281" s="7"/>
      <c r="I281" s="7"/>
      <c r="J281" s="7"/>
      <c r="K281" s="7"/>
      <c r="L281" s="7"/>
      <c r="M281" s="7"/>
      <c r="N281" s="9"/>
      <c r="O281" s="64">
        <v>100.55240311</v>
      </c>
      <c r="P281" s="4">
        <v>100.55240311</v>
      </c>
      <c r="Q281" s="64">
        <v>100.55240311</v>
      </c>
      <c r="R281" s="64">
        <v>100.55240311</v>
      </c>
      <c r="S281" s="73" t="s">
        <v>249</v>
      </c>
      <c r="T281" s="73" t="s">
        <v>249</v>
      </c>
      <c r="U281" s="73" t="s">
        <v>249</v>
      </c>
      <c r="V281" s="73" t="s">
        <v>249</v>
      </c>
    </row>
    <row r="282" spans="1:22" s="8" customFormat="1" ht="20.100000000000001" customHeight="1" x14ac:dyDescent="0.2">
      <c r="A282" s="7"/>
      <c r="B282" s="7"/>
      <c r="C282" s="13"/>
      <c r="D282" s="17"/>
      <c r="E282" s="13" t="s">
        <v>189</v>
      </c>
      <c r="F282" s="19"/>
      <c r="G282" s="7"/>
      <c r="H282" s="7"/>
      <c r="I282" s="7"/>
      <c r="J282" s="7"/>
      <c r="K282" s="7"/>
      <c r="L282" s="7"/>
      <c r="M282" s="7"/>
      <c r="N282" s="9"/>
      <c r="O282" s="66">
        <v>100.55240311</v>
      </c>
      <c r="P282" s="11">
        <v>100.55240311</v>
      </c>
      <c r="Q282" s="66">
        <v>100.55240311</v>
      </c>
      <c r="R282" s="66">
        <v>100.55240311</v>
      </c>
      <c r="S282" s="73" t="s">
        <v>249</v>
      </c>
      <c r="T282" s="73" t="s">
        <v>249</v>
      </c>
      <c r="U282" s="73" t="s">
        <v>249</v>
      </c>
      <c r="V282" s="73" t="s">
        <v>249</v>
      </c>
    </row>
    <row r="283" spans="1:22" s="8" customFormat="1" ht="15" customHeight="1" x14ac:dyDescent="0.2">
      <c r="A283" s="7"/>
      <c r="B283" s="7"/>
      <c r="C283" s="13" t="s">
        <v>190</v>
      </c>
      <c r="D283" s="22"/>
      <c r="E283" s="22"/>
      <c r="F283" s="23"/>
      <c r="G283" s="7"/>
      <c r="H283" s="7"/>
      <c r="I283" s="7"/>
      <c r="J283" s="7"/>
      <c r="K283" s="37"/>
      <c r="L283" s="37"/>
      <c r="M283" s="37"/>
      <c r="N283" s="38"/>
      <c r="O283" s="64">
        <v>101.6221206</v>
      </c>
      <c r="P283" s="4">
        <v>101.6195683</v>
      </c>
      <c r="Q283" s="64">
        <v>101.53337596999999</v>
      </c>
      <c r="R283" s="64">
        <v>101.47598591000001</v>
      </c>
      <c r="S283" s="73">
        <v>1.6815446160009628E-2</v>
      </c>
      <c r="T283" s="73">
        <v>-2.5115594763605031E-3</v>
      </c>
      <c r="U283" s="73">
        <v>-8.4818634286591532E-2</v>
      </c>
      <c r="V283" s="73">
        <v>-5.6523344616195459E-2</v>
      </c>
    </row>
    <row r="284" spans="1:22" s="2" customFormat="1" ht="15" customHeight="1" x14ac:dyDescent="0.2">
      <c r="A284" s="7"/>
      <c r="B284" s="7"/>
      <c r="C284" s="17"/>
      <c r="D284" s="13" t="s">
        <v>191</v>
      </c>
      <c r="E284" s="24"/>
      <c r="F284" s="26"/>
      <c r="G284" s="7"/>
      <c r="H284" s="7"/>
      <c r="I284" s="7"/>
      <c r="J284" s="7"/>
      <c r="K284" s="7"/>
      <c r="L284" s="7"/>
      <c r="M284" s="7"/>
      <c r="N284" s="9"/>
      <c r="O284" s="64">
        <v>101.81455954</v>
      </c>
      <c r="P284" s="4">
        <v>101.81455954</v>
      </c>
      <c r="Q284" s="64">
        <v>101.81455954</v>
      </c>
      <c r="R284" s="64">
        <v>101.81455954</v>
      </c>
      <c r="S284" s="73" t="s">
        <v>249</v>
      </c>
      <c r="T284" s="73" t="s">
        <v>249</v>
      </c>
      <c r="U284" s="73" t="s">
        <v>249</v>
      </c>
      <c r="V284" s="73" t="s">
        <v>249</v>
      </c>
    </row>
    <row r="285" spans="1:22" s="2" customFormat="1" ht="12.95" customHeight="1" x14ac:dyDescent="0.2">
      <c r="A285" s="7"/>
      <c r="B285" s="7"/>
      <c r="C285" s="22"/>
      <c r="D285" s="17"/>
      <c r="E285" s="13" t="s">
        <v>192</v>
      </c>
      <c r="F285" s="26"/>
      <c r="G285" s="7"/>
      <c r="H285" s="7"/>
      <c r="I285" s="7"/>
      <c r="J285" s="7"/>
      <c r="K285" s="7"/>
      <c r="L285" s="7"/>
      <c r="M285" s="7"/>
      <c r="N285" s="9"/>
      <c r="O285" s="66">
        <v>101.97816941000001</v>
      </c>
      <c r="P285" s="11">
        <v>101.97816941000001</v>
      </c>
      <c r="Q285" s="66">
        <v>101.97816941000001</v>
      </c>
      <c r="R285" s="66">
        <v>101.97816941000001</v>
      </c>
      <c r="S285" s="73" t="s">
        <v>249</v>
      </c>
      <c r="T285" s="73" t="s">
        <v>249</v>
      </c>
      <c r="U285" s="73" t="s">
        <v>249</v>
      </c>
      <c r="V285" s="73" t="s">
        <v>249</v>
      </c>
    </row>
    <row r="286" spans="1:22" s="8" customFormat="1" ht="13.35" customHeight="1" x14ac:dyDescent="0.2">
      <c r="A286" s="7"/>
      <c r="B286" s="7"/>
      <c r="C286" s="13"/>
      <c r="D286" s="17"/>
      <c r="E286" s="13" t="s">
        <v>193</v>
      </c>
      <c r="F286" s="19"/>
      <c r="G286" s="7"/>
      <c r="H286" s="7"/>
      <c r="I286" s="7"/>
      <c r="J286" s="7"/>
      <c r="K286" s="7"/>
      <c r="L286" s="7"/>
      <c r="M286" s="7"/>
      <c r="N286" s="9"/>
      <c r="O286" s="66">
        <v>100</v>
      </c>
      <c r="P286" s="11">
        <v>100</v>
      </c>
      <c r="Q286" s="66">
        <v>100</v>
      </c>
      <c r="R286" s="66">
        <v>100</v>
      </c>
      <c r="S286" s="73" t="s">
        <v>249</v>
      </c>
      <c r="T286" s="73" t="s">
        <v>249</v>
      </c>
      <c r="U286" s="73" t="s">
        <v>249</v>
      </c>
      <c r="V286" s="73" t="s">
        <v>249</v>
      </c>
    </row>
    <row r="287" spans="1:22" s="8" customFormat="1" ht="15" customHeight="1" x14ac:dyDescent="0.2">
      <c r="A287" s="7"/>
      <c r="B287" s="7"/>
      <c r="C287" s="17"/>
      <c r="D287" s="13" t="s">
        <v>194</v>
      </c>
      <c r="E287" s="13"/>
      <c r="F287" s="19"/>
      <c r="G287" s="7"/>
      <c r="H287" s="7"/>
      <c r="I287" s="7"/>
      <c r="J287" s="7"/>
      <c r="K287" s="7"/>
      <c r="L287" s="7"/>
      <c r="M287" s="7"/>
      <c r="N287" s="9"/>
      <c r="O287" s="64">
        <v>100</v>
      </c>
      <c r="P287" s="4">
        <v>100</v>
      </c>
      <c r="Q287" s="64">
        <v>100</v>
      </c>
      <c r="R287" s="64">
        <v>100</v>
      </c>
      <c r="S287" s="73" t="s">
        <v>249</v>
      </c>
      <c r="T287" s="73" t="s">
        <v>249</v>
      </c>
      <c r="U287" s="73" t="s">
        <v>249</v>
      </c>
      <c r="V287" s="73" t="s">
        <v>249</v>
      </c>
    </row>
    <row r="288" spans="1:22" s="2" customFormat="1" ht="15" customHeight="1" x14ac:dyDescent="0.2">
      <c r="A288" s="7"/>
      <c r="B288" s="7"/>
      <c r="C288" s="13"/>
      <c r="D288" s="17"/>
      <c r="E288" s="13" t="s">
        <v>194</v>
      </c>
      <c r="F288" s="19"/>
      <c r="G288" s="7"/>
      <c r="H288" s="7"/>
      <c r="I288" s="7"/>
      <c r="J288" s="7"/>
      <c r="K288" s="7"/>
      <c r="L288" s="7"/>
      <c r="M288" s="7"/>
      <c r="N288" s="9"/>
      <c r="O288" s="66">
        <v>100</v>
      </c>
      <c r="P288" s="11">
        <v>100</v>
      </c>
      <c r="Q288" s="66">
        <v>100</v>
      </c>
      <c r="R288" s="66">
        <v>100</v>
      </c>
      <c r="S288" s="73" t="s">
        <v>249</v>
      </c>
      <c r="T288" s="73" t="s">
        <v>249</v>
      </c>
      <c r="U288" s="73" t="s">
        <v>249</v>
      </c>
      <c r="V288" s="73" t="s">
        <v>249</v>
      </c>
    </row>
    <row r="289" spans="1:16379" s="2" customFormat="1" ht="15" customHeight="1" x14ac:dyDescent="0.2">
      <c r="A289" s="7"/>
      <c r="B289" s="7"/>
      <c r="C289" s="17"/>
      <c r="D289" s="13" t="s">
        <v>195</v>
      </c>
      <c r="E289" s="13"/>
      <c r="F289" s="19"/>
      <c r="G289" s="7"/>
      <c r="H289" s="7"/>
      <c r="I289" s="7"/>
      <c r="J289" s="7"/>
      <c r="K289" s="7"/>
      <c r="L289" s="7"/>
      <c r="M289" s="7"/>
      <c r="N289" s="9"/>
      <c r="O289" s="64">
        <v>101.47543747</v>
      </c>
      <c r="P289" s="4">
        <v>101.46889677</v>
      </c>
      <c r="Q289" s="64">
        <v>101.24801423</v>
      </c>
      <c r="R289" s="64">
        <v>101.10094242</v>
      </c>
      <c r="S289" s="73">
        <v>4.3166110918349432E-2</v>
      </c>
      <c r="T289" s="73">
        <v>-6.445599214032427E-3</v>
      </c>
      <c r="U289" s="73">
        <v>-0.21768497247060736</v>
      </c>
      <c r="V289" s="73">
        <v>-0.14525895753955353</v>
      </c>
    </row>
    <row r="290" spans="1:16379" s="8" customFormat="1" ht="15" customHeight="1" x14ac:dyDescent="0.2">
      <c r="A290" s="7"/>
      <c r="B290" s="7"/>
      <c r="C290" s="13"/>
      <c r="D290" s="17"/>
      <c r="E290" s="13" t="s">
        <v>195</v>
      </c>
      <c r="F290" s="19"/>
      <c r="G290" s="7"/>
      <c r="H290" s="7"/>
      <c r="I290" s="7"/>
      <c r="J290" s="7"/>
      <c r="K290" s="7"/>
      <c r="L290" s="7"/>
      <c r="M290" s="7"/>
      <c r="N290" s="9"/>
      <c r="O290" s="66">
        <v>101.47543747</v>
      </c>
      <c r="P290" s="11">
        <v>101.46889677</v>
      </c>
      <c r="Q290" s="66">
        <v>101.24801423</v>
      </c>
      <c r="R290" s="66">
        <v>101.10094242</v>
      </c>
      <c r="S290" s="73">
        <v>4.3166110918349432E-2</v>
      </c>
      <c r="T290" s="73">
        <v>-6.445599214032427E-3</v>
      </c>
      <c r="U290" s="73">
        <v>-0.21768497247060736</v>
      </c>
      <c r="V290" s="73">
        <v>-0.14525895753955353</v>
      </c>
    </row>
    <row r="291" spans="1:16379" s="8" customFormat="1" ht="15" customHeight="1" x14ac:dyDescent="0.2">
      <c r="A291" s="7"/>
      <c r="B291" s="7"/>
      <c r="C291" s="13" t="s">
        <v>196</v>
      </c>
      <c r="D291" s="13"/>
      <c r="E291" s="13"/>
      <c r="F291" s="19"/>
      <c r="G291" s="7"/>
      <c r="H291" s="7"/>
      <c r="I291" s="7"/>
      <c r="J291" s="7"/>
      <c r="K291" s="7"/>
      <c r="L291" s="7"/>
      <c r="M291" s="7"/>
      <c r="N291" s="9"/>
      <c r="O291" s="64">
        <v>106.73003484</v>
      </c>
      <c r="P291" s="4">
        <v>106.4314155</v>
      </c>
      <c r="Q291" s="64">
        <v>131.75736058999999</v>
      </c>
      <c r="R291" s="64">
        <v>131.75736058999999</v>
      </c>
      <c r="S291" s="73" t="s">
        <v>249</v>
      </c>
      <c r="T291" s="73">
        <v>-0.27978941489868703</v>
      </c>
      <c r="U291" s="73">
        <v>23.795554133168494</v>
      </c>
      <c r="V291" s="73" t="s">
        <v>249</v>
      </c>
    </row>
    <row r="292" spans="1:16379" s="2" customFormat="1" ht="15" customHeight="1" x14ac:dyDescent="0.2">
      <c r="A292" s="7"/>
      <c r="B292" s="7"/>
      <c r="C292" s="17"/>
      <c r="D292" s="13" t="s">
        <v>196</v>
      </c>
      <c r="E292" s="13"/>
      <c r="F292" s="19"/>
      <c r="G292" s="7"/>
      <c r="H292" s="7"/>
      <c r="I292" s="7"/>
      <c r="J292" s="7"/>
      <c r="K292" s="7"/>
      <c r="L292" s="7"/>
      <c r="M292" s="7"/>
      <c r="N292" s="9"/>
      <c r="O292" s="64">
        <v>106.73003484</v>
      </c>
      <c r="P292" s="4">
        <v>106.4314155</v>
      </c>
      <c r="Q292" s="64">
        <v>131.75736058999999</v>
      </c>
      <c r="R292" s="64">
        <v>131.75736058999999</v>
      </c>
      <c r="S292" s="73" t="s">
        <v>249</v>
      </c>
      <c r="T292" s="73">
        <v>-0.27978941489868703</v>
      </c>
      <c r="U292" s="73">
        <v>23.795554133168494</v>
      </c>
      <c r="V292" s="73" t="s">
        <v>249</v>
      </c>
    </row>
    <row r="293" spans="1:16379" s="8" customFormat="1" ht="15" customHeight="1" x14ac:dyDescent="0.2">
      <c r="A293" s="7"/>
      <c r="B293" s="7"/>
      <c r="C293" s="13"/>
      <c r="D293" s="17"/>
      <c r="E293" s="13" t="s">
        <v>196</v>
      </c>
      <c r="F293" s="19"/>
      <c r="G293" s="7"/>
      <c r="H293" s="7"/>
      <c r="I293" s="7"/>
      <c r="J293" s="7"/>
      <c r="K293" s="7"/>
      <c r="L293" s="7"/>
      <c r="M293" s="7"/>
      <c r="N293" s="9"/>
      <c r="O293" s="66">
        <v>106.73003484</v>
      </c>
      <c r="P293" s="11">
        <v>106.4314155</v>
      </c>
      <c r="Q293" s="66">
        <v>131.75736058999999</v>
      </c>
      <c r="R293" s="66">
        <v>131.75736058999999</v>
      </c>
      <c r="S293" s="73" t="s">
        <v>249</v>
      </c>
      <c r="T293" s="73">
        <v>-0.27978941489868703</v>
      </c>
      <c r="U293" s="73">
        <v>23.795554133168494</v>
      </c>
      <c r="V293" s="73" t="s">
        <v>249</v>
      </c>
    </row>
    <row r="294" spans="1:16379" s="8" customFormat="1" ht="20.100000000000001" customHeight="1" x14ac:dyDescent="0.2">
      <c r="A294" s="83" t="s">
        <v>241</v>
      </c>
      <c r="B294" s="83"/>
      <c r="C294" s="83"/>
      <c r="D294" s="83"/>
      <c r="E294" s="83"/>
      <c r="F294" s="83"/>
      <c r="G294" s="83"/>
      <c r="H294" s="83"/>
      <c r="I294" s="83"/>
      <c r="J294" s="83"/>
      <c r="K294" s="83"/>
      <c r="L294" s="83"/>
      <c r="M294" s="83"/>
      <c r="N294" s="84"/>
      <c r="O294" s="64">
        <v>101.69276418</v>
      </c>
      <c r="P294" s="4">
        <v>101.69276418</v>
      </c>
      <c r="Q294" s="64">
        <v>101.69276418</v>
      </c>
      <c r="R294" s="64">
        <v>101.69276418</v>
      </c>
      <c r="S294" s="73" t="s">
        <v>249</v>
      </c>
      <c r="T294" s="73" t="s">
        <v>249</v>
      </c>
      <c r="U294" s="73" t="s">
        <v>249</v>
      </c>
      <c r="V294" s="73" t="s">
        <v>249</v>
      </c>
    </row>
    <row r="295" spans="1:16379" s="2" customFormat="1" ht="15" customHeight="1" x14ac:dyDescent="0.2">
      <c r="A295" s="5"/>
      <c r="B295" s="5"/>
      <c r="C295" s="13" t="s">
        <v>197</v>
      </c>
      <c r="D295" s="13"/>
      <c r="E295" s="13"/>
      <c r="F295" s="19"/>
      <c r="G295" s="7"/>
      <c r="H295" s="5"/>
      <c r="I295" s="7"/>
      <c r="J295" s="5"/>
      <c r="K295" s="5"/>
      <c r="L295" s="5"/>
      <c r="M295" s="5"/>
      <c r="N295" s="6"/>
      <c r="O295" s="64">
        <v>102.9270183</v>
      </c>
      <c r="P295" s="4">
        <v>102.9270183</v>
      </c>
      <c r="Q295" s="64">
        <v>102.9270183</v>
      </c>
      <c r="R295" s="64">
        <v>102.9270183</v>
      </c>
      <c r="S295" s="73" t="s">
        <v>249</v>
      </c>
      <c r="T295" s="73" t="s">
        <v>249</v>
      </c>
      <c r="U295" s="73" t="s">
        <v>249</v>
      </c>
      <c r="V295" s="73" t="s">
        <v>249</v>
      </c>
    </row>
    <row r="296" spans="1:16379" s="8" customFormat="1" ht="15" customHeight="1" x14ac:dyDescent="0.2">
      <c r="A296" s="5"/>
      <c r="B296" s="5"/>
      <c r="C296" s="17"/>
      <c r="D296" s="13" t="s">
        <v>198</v>
      </c>
      <c r="E296" s="13"/>
      <c r="F296" s="19"/>
      <c r="G296" s="7"/>
      <c r="H296" s="7"/>
      <c r="I296" s="5"/>
      <c r="J296" s="7"/>
      <c r="K296" s="5"/>
      <c r="L296" s="5"/>
      <c r="M296" s="5"/>
      <c r="N296" s="6"/>
      <c r="O296" s="64">
        <v>102.9270183</v>
      </c>
      <c r="P296" s="4">
        <v>102.9270183</v>
      </c>
      <c r="Q296" s="64">
        <v>102.9270183</v>
      </c>
      <c r="R296" s="64">
        <v>102.9270183</v>
      </c>
      <c r="S296" s="73" t="s">
        <v>249</v>
      </c>
      <c r="T296" s="73" t="s">
        <v>249</v>
      </c>
      <c r="U296" s="73" t="s">
        <v>249</v>
      </c>
      <c r="V296" s="73" t="s">
        <v>249</v>
      </c>
    </row>
    <row r="297" spans="1:16379" s="8" customFormat="1" ht="20.100000000000001" customHeight="1" x14ac:dyDescent="0.2">
      <c r="A297" s="7"/>
      <c r="B297" s="7"/>
      <c r="C297" s="13"/>
      <c r="D297" s="17"/>
      <c r="E297" s="13" t="s">
        <v>199</v>
      </c>
      <c r="F297" s="19"/>
      <c r="G297" s="7"/>
      <c r="H297" s="7"/>
      <c r="I297" s="7"/>
      <c r="J297" s="7"/>
      <c r="K297" s="7"/>
      <c r="L297" s="7"/>
      <c r="M297" s="7"/>
      <c r="N297" s="9"/>
      <c r="O297" s="66">
        <v>102.99979553999999</v>
      </c>
      <c r="P297" s="11">
        <v>102.99979553999999</v>
      </c>
      <c r="Q297" s="66">
        <v>102.99979553999999</v>
      </c>
      <c r="R297" s="66">
        <v>102.99979553999999</v>
      </c>
      <c r="S297" s="73" t="s">
        <v>249</v>
      </c>
      <c r="T297" s="73" t="s">
        <v>249</v>
      </c>
      <c r="U297" s="73" t="s">
        <v>249</v>
      </c>
      <c r="V297" s="73" t="s">
        <v>249</v>
      </c>
    </row>
    <row r="298" spans="1:16379" s="8" customFormat="1" ht="13.35" customHeight="1" x14ac:dyDescent="0.2">
      <c r="A298" s="7"/>
      <c r="B298" s="7"/>
      <c r="C298" s="13"/>
      <c r="D298" s="17"/>
      <c r="E298" s="13" t="s">
        <v>200</v>
      </c>
      <c r="F298" s="19"/>
      <c r="G298" s="7"/>
      <c r="H298" s="7"/>
      <c r="I298" s="7"/>
      <c r="J298" s="7"/>
      <c r="K298" s="7"/>
      <c r="L298" s="7"/>
      <c r="M298" s="7"/>
      <c r="N298" s="9"/>
      <c r="O298" s="66">
        <v>102.91009649</v>
      </c>
      <c r="P298" s="11">
        <v>102.91009649</v>
      </c>
      <c r="Q298" s="66">
        <v>102.91009649</v>
      </c>
      <c r="R298" s="66">
        <v>102.91009649</v>
      </c>
      <c r="S298" s="73" t="s">
        <v>249</v>
      </c>
      <c r="T298" s="73" t="s">
        <v>249</v>
      </c>
      <c r="U298" s="73" t="s">
        <v>249</v>
      </c>
      <c r="V298" s="73" t="s">
        <v>249</v>
      </c>
    </row>
    <row r="299" spans="1:16379" s="2" customFormat="1" ht="15" customHeight="1" x14ac:dyDescent="0.2">
      <c r="A299" s="7"/>
      <c r="B299" s="7"/>
      <c r="C299" s="13" t="s">
        <v>201</v>
      </c>
      <c r="D299" s="13"/>
      <c r="E299" s="13"/>
      <c r="F299" s="19"/>
      <c r="G299" s="7"/>
      <c r="H299" s="7"/>
      <c r="I299" s="7"/>
      <c r="J299" s="7"/>
      <c r="K299" s="7"/>
      <c r="L299" s="7"/>
      <c r="M299" s="7"/>
      <c r="N299" s="9"/>
      <c r="O299" s="64">
        <v>103.16346916000001</v>
      </c>
      <c r="P299" s="4">
        <v>103.16346916000001</v>
      </c>
      <c r="Q299" s="64">
        <v>103.16346916000001</v>
      </c>
      <c r="R299" s="64">
        <v>103.16346916000001</v>
      </c>
      <c r="S299" s="73" t="s">
        <v>249</v>
      </c>
      <c r="T299" s="73" t="s">
        <v>249</v>
      </c>
      <c r="U299" s="73" t="s">
        <v>249</v>
      </c>
      <c r="V299" s="73" t="s">
        <v>249</v>
      </c>
    </row>
    <row r="300" spans="1:16379" s="2" customFormat="1" ht="15" customHeight="1" x14ac:dyDescent="0.2">
      <c r="A300" s="7"/>
      <c r="B300" s="7"/>
      <c r="C300" s="17"/>
      <c r="D300" s="13" t="s">
        <v>201</v>
      </c>
      <c r="E300" s="13"/>
      <c r="F300" s="19"/>
      <c r="G300" s="7"/>
      <c r="H300" s="7"/>
      <c r="I300" s="7"/>
      <c r="J300" s="7"/>
      <c r="K300" s="7"/>
      <c r="L300" s="7"/>
      <c r="M300" s="7"/>
      <c r="N300" s="9"/>
      <c r="O300" s="64">
        <v>103.16346916000001</v>
      </c>
      <c r="P300" s="4">
        <v>103.16346916000001</v>
      </c>
      <c r="Q300" s="64">
        <v>103.16346916000001</v>
      </c>
      <c r="R300" s="64">
        <v>103.16346916000001</v>
      </c>
      <c r="S300" s="73" t="s">
        <v>249</v>
      </c>
      <c r="T300" s="73" t="s">
        <v>249</v>
      </c>
      <c r="U300" s="73" t="s">
        <v>249</v>
      </c>
      <c r="V300" s="73" t="s">
        <v>249</v>
      </c>
    </row>
    <row r="301" spans="1:16379" s="2" customFormat="1" ht="12.95" customHeight="1" x14ac:dyDescent="0.2">
      <c r="A301" s="7"/>
      <c r="B301" s="7"/>
      <c r="C301" s="13"/>
      <c r="D301" s="17"/>
      <c r="E301" s="13" t="s">
        <v>201</v>
      </c>
      <c r="F301" s="19"/>
      <c r="G301" s="7"/>
      <c r="H301" s="7"/>
      <c r="I301" s="7"/>
      <c r="J301" s="7"/>
      <c r="K301" s="7"/>
      <c r="L301" s="7"/>
      <c r="M301" s="7"/>
      <c r="N301" s="9"/>
      <c r="O301" s="66">
        <v>103.16346916000001</v>
      </c>
      <c r="P301" s="11">
        <v>103.16346916000001</v>
      </c>
      <c r="Q301" s="66">
        <v>103.16346916000001</v>
      </c>
      <c r="R301" s="66">
        <v>103.16346916000001</v>
      </c>
      <c r="S301" s="73" t="s">
        <v>249</v>
      </c>
      <c r="T301" s="73" t="s">
        <v>249</v>
      </c>
      <c r="U301" s="73" t="s">
        <v>249</v>
      </c>
      <c r="V301" s="73" t="s">
        <v>249</v>
      </c>
    </row>
    <row r="302" spans="1:16379" s="2" customFormat="1" ht="12.95" customHeight="1" x14ac:dyDescent="0.2">
      <c r="A302" s="79" t="s">
        <v>251</v>
      </c>
      <c r="B302" s="79"/>
      <c r="C302" s="79"/>
      <c r="D302" s="79"/>
      <c r="E302" s="79"/>
      <c r="F302" s="79"/>
      <c r="G302" s="79"/>
      <c r="H302" s="79"/>
      <c r="I302" s="79"/>
      <c r="J302" s="79"/>
      <c r="K302" s="79"/>
      <c r="L302" s="79"/>
      <c r="M302" s="79"/>
      <c r="N302" s="79"/>
      <c r="O302" s="79"/>
      <c r="P302" s="79"/>
      <c r="Q302" s="79"/>
      <c r="R302" s="79"/>
      <c r="S302" s="79"/>
      <c r="T302" s="79"/>
      <c r="U302" s="79"/>
      <c r="V302" s="79"/>
    </row>
    <row r="303" spans="1:16379" s="2" customFormat="1" ht="12.95" customHeight="1" x14ac:dyDescent="0.2">
      <c r="A303" s="79" t="s">
        <v>0</v>
      </c>
      <c r="B303" s="79"/>
      <c r="C303" s="79"/>
      <c r="D303" s="79"/>
      <c r="E303" s="79"/>
      <c r="F303" s="79"/>
      <c r="G303" s="79"/>
      <c r="H303" s="79"/>
      <c r="I303" s="79"/>
      <c r="J303" s="79"/>
      <c r="K303" s="79"/>
      <c r="L303" s="79"/>
      <c r="M303" s="79"/>
      <c r="N303" s="79"/>
      <c r="O303" s="79"/>
      <c r="P303" s="79"/>
      <c r="Q303" s="79"/>
      <c r="R303" s="79"/>
      <c r="S303" s="79"/>
      <c r="T303" s="79"/>
      <c r="U303" s="79"/>
      <c r="V303" s="79"/>
      <c r="W303" s="79"/>
      <c r="X303" s="79"/>
      <c r="Y303" s="79"/>
      <c r="Z303" s="79"/>
      <c r="AA303" s="79"/>
      <c r="AB303" s="79"/>
      <c r="AC303" s="79"/>
      <c r="AD303" s="79"/>
      <c r="AE303" s="79"/>
      <c r="AF303" s="79"/>
      <c r="AG303" s="79"/>
      <c r="AH303" s="79"/>
      <c r="AI303" s="79"/>
      <c r="AJ303" s="79"/>
      <c r="AK303" s="79"/>
      <c r="AL303" s="79"/>
      <c r="AM303" s="79"/>
      <c r="AN303" s="79"/>
      <c r="AO303" s="79"/>
      <c r="AP303" s="79"/>
      <c r="AQ303" s="79"/>
      <c r="AR303" s="79"/>
      <c r="AS303" s="79"/>
      <c r="AT303" s="79"/>
      <c r="AU303" s="79"/>
      <c r="AV303" s="79"/>
      <c r="AW303" s="79"/>
      <c r="AX303" s="79"/>
      <c r="AY303" s="79"/>
      <c r="AZ303" s="79"/>
      <c r="BA303" s="79"/>
      <c r="BB303" s="79"/>
      <c r="BC303" s="79"/>
      <c r="BD303" s="79"/>
      <c r="BE303" s="79"/>
      <c r="BF303" s="79"/>
      <c r="BG303" s="79"/>
      <c r="BH303" s="79"/>
      <c r="BI303" s="79"/>
      <c r="BJ303" s="79"/>
      <c r="BK303" s="79"/>
      <c r="BL303" s="79"/>
      <c r="BM303" s="79"/>
      <c r="BN303" s="79"/>
      <c r="BO303" s="79"/>
      <c r="BP303" s="79"/>
      <c r="BQ303" s="79"/>
      <c r="BR303" s="79"/>
      <c r="BS303" s="79"/>
      <c r="BT303" s="79"/>
      <c r="BU303" s="79"/>
      <c r="BV303" s="79"/>
      <c r="BW303" s="79"/>
      <c r="BX303" s="79"/>
      <c r="BY303" s="79"/>
      <c r="BZ303" s="79"/>
      <c r="CA303" s="79"/>
      <c r="CB303" s="79"/>
      <c r="CC303" s="79"/>
      <c r="CD303" s="79"/>
      <c r="CE303" s="79"/>
      <c r="CF303" s="79"/>
      <c r="CG303" s="79"/>
      <c r="CH303" s="79"/>
      <c r="CI303" s="79"/>
      <c r="CJ303" s="79"/>
      <c r="CK303" s="79"/>
      <c r="CL303" s="79"/>
      <c r="CM303" s="79"/>
      <c r="CN303" s="79"/>
      <c r="CO303" s="79"/>
      <c r="CP303" s="79"/>
      <c r="CQ303" s="79"/>
      <c r="CR303" s="79"/>
      <c r="CS303" s="79"/>
      <c r="CT303" s="79"/>
      <c r="CU303" s="79"/>
      <c r="CV303" s="79"/>
      <c r="CW303" s="79"/>
      <c r="CX303" s="79"/>
      <c r="CY303" s="79"/>
      <c r="CZ303" s="79"/>
      <c r="DA303" s="79"/>
      <c r="DB303" s="79"/>
      <c r="DC303" s="79"/>
      <c r="DD303" s="79"/>
      <c r="DE303" s="79"/>
      <c r="DF303" s="79"/>
      <c r="DG303" s="79"/>
      <c r="DH303" s="79"/>
      <c r="DI303" s="79"/>
      <c r="DJ303" s="79"/>
      <c r="DK303" s="79"/>
      <c r="DL303" s="79"/>
      <c r="DM303" s="79"/>
      <c r="DN303" s="79"/>
      <c r="DO303" s="79"/>
      <c r="DP303" s="79"/>
      <c r="DQ303" s="79"/>
      <c r="DR303" s="79"/>
      <c r="DS303" s="79"/>
      <c r="DT303" s="79"/>
      <c r="DU303" s="79"/>
      <c r="DV303" s="79"/>
      <c r="DW303" s="79"/>
      <c r="DX303" s="79"/>
      <c r="DY303" s="79"/>
      <c r="DZ303" s="79"/>
      <c r="EA303" s="79"/>
      <c r="EB303" s="79"/>
      <c r="EC303" s="79"/>
      <c r="ED303" s="79"/>
      <c r="EE303" s="79"/>
      <c r="EF303" s="79"/>
      <c r="EG303" s="79"/>
      <c r="EH303" s="79"/>
      <c r="EI303" s="79"/>
      <c r="EJ303" s="79"/>
      <c r="EK303" s="79"/>
      <c r="EL303" s="79"/>
      <c r="EM303" s="79"/>
      <c r="EN303" s="79"/>
      <c r="EO303" s="79"/>
      <c r="EP303" s="79"/>
      <c r="EQ303" s="79"/>
      <c r="ER303" s="79"/>
      <c r="ES303" s="79"/>
      <c r="ET303" s="79"/>
      <c r="EU303" s="79"/>
      <c r="EV303" s="79"/>
      <c r="EW303" s="79"/>
      <c r="EX303" s="79"/>
      <c r="EY303" s="79"/>
      <c r="EZ303" s="79"/>
      <c r="FA303" s="79"/>
      <c r="FB303" s="79"/>
      <c r="FC303" s="79"/>
      <c r="FD303" s="79"/>
      <c r="FE303" s="79"/>
      <c r="FF303" s="79"/>
      <c r="FG303" s="79"/>
      <c r="FH303" s="79"/>
      <c r="FI303" s="79"/>
      <c r="FJ303" s="79"/>
      <c r="FK303" s="79"/>
      <c r="FL303" s="79"/>
      <c r="FM303" s="79"/>
      <c r="FN303" s="79"/>
      <c r="FO303" s="79"/>
      <c r="FP303" s="79"/>
      <c r="FQ303" s="79"/>
      <c r="FR303" s="79"/>
      <c r="FS303" s="79"/>
      <c r="FT303" s="79"/>
      <c r="FU303" s="79"/>
      <c r="FV303" s="79"/>
      <c r="FW303" s="79"/>
      <c r="FX303" s="79"/>
      <c r="FY303" s="79"/>
      <c r="FZ303" s="79"/>
      <c r="GA303" s="79"/>
      <c r="GB303" s="79"/>
      <c r="GC303" s="79"/>
      <c r="GD303" s="79"/>
      <c r="GE303" s="79"/>
      <c r="GF303" s="79"/>
      <c r="GG303" s="79"/>
      <c r="GH303" s="79"/>
      <c r="GI303" s="79"/>
      <c r="GJ303" s="79"/>
      <c r="GK303" s="79"/>
      <c r="GL303" s="79"/>
      <c r="GM303" s="79"/>
      <c r="GN303" s="79"/>
      <c r="GO303" s="79"/>
      <c r="GP303" s="79"/>
      <c r="GQ303" s="79"/>
      <c r="GR303" s="79"/>
      <c r="GS303" s="79"/>
      <c r="GT303" s="79"/>
      <c r="GU303" s="79"/>
      <c r="GV303" s="79"/>
      <c r="GW303" s="79"/>
      <c r="GX303" s="79"/>
      <c r="GY303" s="79"/>
      <c r="GZ303" s="79"/>
      <c r="HA303" s="79"/>
      <c r="HB303" s="79"/>
      <c r="HC303" s="79"/>
      <c r="HD303" s="79"/>
      <c r="HE303" s="79"/>
      <c r="HF303" s="79"/>
      <c r="HG303" s="79"/>
      <c r="HH303" s="79"/>
      <c r="HI303" s="79"/>
      <c r="HJ303" s="79"/>
      <c r="HK303" s="79"/>
      <c r="HL303" s="79"/>
      <c r="HM303" s="79"/>
      <c r="HN303" s="79"/>
      <c r="HO303" s="79"/>
      <c r="HP303" s="79"/>
      <c r="HQ303" s="79"/>
      <c r="HR303" s="79"/>
      <c r="HS303" s="79"/>
      <c r="HT303" s="79"/>
      <c r="HU303" s="79"/>
      <c r="HV303" s="79"/>
      <c r="HW303" s="79"/>
      <c r="HX303" s="79"/>
      <c r="HY303" s="79"/>
      <c r="HZ303" s="79"/>
      <c r="IA303" s="79"/>
      <c r="IB303" s="79"/>
      <c r="IC303" s="79"/>
      <c r="ID303" s="79"/>
      <c r="IE303" s="79"/>
      <c r="IF303" s="79"/>
      <c r="IG303" s="79"/>
      <c r="IH303" s="79"/>
      <c r="II303" s="79"/>
      <c r="IJ303" s="79"/>
      <c r="IK303" s="79"/>
      <c r="IL303" s="79"/>
      <c r="IM303" s="79"/>
      <c r="IN303" s="79"/>
      <c r="IO303" s="79"/>
      <c r="IP303" s="79"/>
      <c r="IQ303" s="79"/>
      <c r="IR303" s="79"/>
      <c r="IS303" s="79"/>
      <c r="IT303" s="79"/>
      <c r="IU303" s="79"/>
      <c r="IV303" s="79"/>
      <c r="IW303" s="79"/>
      <c r="IX303" s="79"/>
      <c r="IY303" s="79"/>
      <c r="IZ303" s="79"/>
      <c r="JA303" s="79"/>
      <c r="JB303" s="79"/>
      <c r="JC303" s="79"/>
      <c r="JD303" s="79"/>
      <c r="JE303" s="79"/>
      <c r="JF303" s="79"/>
      <c r="JG303" s="79"/>
      <c r="JH303" s="79"/>
      <c r="JI303" s="79"/>
      <c r="JJ303" s="79"/>
      <c r="JK303" s="79"/>
      <c r="JL303" s="79"/>
      <c r="JM303" s="79"/>
      <c r="JN303" s="79"/>
      <c r="JO303" s="79"/>
      <c r="JP303" s="79"/>
      <c r="JQ303" s="79"/>
      <c r="JR303" s="79"/>
      <c r="JS303" s="79"/>
      <c r="JT303" s="79"/>
      <c r="JU303" s="79"/>
      <c r="JV303" s="79"/>
      <c r="JW303" s="79"/>
      <c r="JX303" s="79"/>
      <c r="JY303" s="79"/>
      <c r="JZ303" s="79"/>
      <c r="KA303" s="79"/>
      <c r="KB303" s="79"/>
      <c r="KC303" s="79"/>
      <c r="KD303" s="79"/>
      <c r="KE303" s="79"/>
      <c r="KF303" s="79"/>
      <c r="KG303" s="79"/>
      <c r="KH303" s="79"/>
      <c r="KI303" s="79"/>
      <c r="KJ303" s="79"/>
      <c r="KK303" s="79"/>
      <c r="KL303" s="79"/>
      <c r="KM303" s="79"/>
      <c r="KN303" s="79"/>
      <c r="KO303" s="79"/>
      <c r="KP303" s="79"/>
      <c r="KQ303" s="79"/>
      <c r="KR303" s="79"/>
      <c r="KS303" s="79"/>
      <c r="KT303" s="79"/>
      <c r="KU303" s="79"/>
      <c r="KV303" s="79"/>
      <c r="KW303" s="79"/>
      <c r="KX303" s="79"/>
      <c r="KY303" s="79"/>
      <c r="KZ303" s="79"/>
      <c r="LA303" s="79"/>
      <c r="LB303" s="79"/>
      <c r="LC303" s="79"/>
      <c r="LD303" s="79"/>
      <c r="LE303" s="79"/>
      <c r="LF303" s="79"/>
      <c r="LG303" s="79"/>
      <c r="LH303" s="79"/>
      <c r="LI303" s="79"/>
      <c r="LJ303" s="79"/>
      <c r="LK303" s="79"/>
      <c r="LL303" s="79"/>
      <c r="LM303" s="79"/>
      <c r="LN303" s="79"/>
      <c r="LO303" s="79"/>
      <c r="LP303" s="79"/>
      <c r="LQ303" s="79"/>
      <c r="LR303" s="79"/>
      <c r="LS303" s="79"/>
      <c r="LT303" s="79"/>
      <c r="LU303" s="79"/>
      <c r="LV303" s="79"/>
      <c r="LW303" s="79"/>
      <c r="LX303" s="79"/>
      <c r="LY303" s="79"/>
      <c r="LZ303" s="79"/>
      <c r="MA303" s="79"/>
      <c r="MB303" s="79"/>
      <c r="MC303" s="79"/>
      <c r="MD303" s="79"/>
      <c r="ME303" s="79"/>
      <c r="MF303" s="79"/>
      <c r="MG303" s="79"/>
      <c r="MH303" s="79"/>
      <c r="MI303" s="79"/>
      <c r="MJ303" s="79"/>
      <c r="MK303" s="79"/>
      <c r="ML303" s="79"/>
      <c r="MM303" s="79"/>
      <c r="MN303" s="79"/>
      <c r="MO303" s="79"/>
      <c r="MP303" s="79"/>
      <c r="MQ303" s="79"/>
      <c r="MR303" s="79"/>
      <c r="MS303" s="79"/>
      <c r="MT303" s="79"/>
      <c r="MU303" s="79"/>
      <c r="MV303" s="79"/>
      <c r="MW303" s="79"/>
      <c r="MX303" s="79"/>
      <c r="MY303" s="79"/>
      <c r="MZ303" s="79"/>
      <c r="NA303" s="79"/>
      <c r="NB303" s="79"/>
      <c r="NC303" s="79"/>
      <c r="ND303" s="79"/>
      <c r="NE303" s="79"/>
      <c r="NF303" s="79"/>
      <c r="NG303" s="79"/>
      <c r="NH303" s="79"/>
      <c r="NI303" s="79"/>
      <c r="NJ303" s="79"/>
      <c r="NK303" s="79"/>
      <c r="NL303" s="79"/>
      <c r="NM303" s="79"/>
      <c r="NN303" s="79"/>
      <c r="NO303" s="79"/>
      <c r="NP303" s="79"/>
      <c r="NQ303" s="79"/>
      <c r="NR303" s="79"/>
      <c r="NS303" s="79"/>
      <c r="NT303" s="79"/>
      <c r="NU303" s="79"/>
      <c r="NV303" s="79"/>
      <c r="NW303" s="79"/>
      <c r="NX303" s="79"/>
      <c r="NY303" s="79"/>
      <c r="NZ303" s="79"/>
      <c r="OA303" s="79"/>
      <c r="OB303" s="79"/>
      <c r="OC303" s="79"/>
      <c r="OD303" s="79"/>
      <c r="OE303" s="79"/>
      <c r="OF303" s="79"/>
      <c r="OG303" s="79"/>
      <c r="OH303" s="79"/>
      <c r="OI303" s="79"/>
      <c r="OJ303" s="79"/>
      <c r="OK303" s="79"/>
      <c r="OL303" s="79"/>
      <c r="OM303" s="79"/>
      <c r="ON303" s="79"/>
      <c r="OO303" s="79"/>
      <c r="OP303" s="79"/>
      <c r="OQ303" s="79"/>
      <c r="OR303" s="79"/>
      <c r="OS303" s="79"/>
      <c r="OT303" s="79"/>
      <c r="OU303" s="79"/>
      <c r="OV303" s="79"/>
      <c r="OW303" s="79"/>
      <c r="OX303" s="79"/>
      <c r="OY303" s="79"/>
      <c r="OZ303" s="79"/>
      <c r="PA303" s="79"/>
      <c r="PB303" s="79"/>
      <c r="PC303" s="79"/>
      <c r="PD303" s="79"/>
      <c r="PE303" s="79"/>
      <c r="PF303" s="79"/>
      <c r="PG303" s="79"/>
      <c r="PH303" s="79"/>
      <c r="PI303" s="79"/>
      <c r="PJ303" s="79"/>
      <c r="PK303" s="79"/>
      <c r="PL303" s="79"/>
      <c r="PM303" s="79"/>
      <c r="PN303" s="79"/>
      <c r="PO303" s="79"/>
      <c r="PP303" s="79"/>
      <c r="PQ303" s="79"/>
      <c r="PR303" s="79"/>
      <c r="PS303" s="79"/>
      <c r="PT303" s="79"/>
      <c r="PU303" s="79"/>
      <c r="PV303" s="79"/>
      <c r="PW303" s="79"/>
      <c r="PX303" s="79"/>
      <c r="PY303" s="79"/>
      <c r="PZ303" s="79"/>
      <c r="QA303" s="79"/>
      <c r="QB303" s="79"/>
      <c r="QC303" s="79"/>
      <c r="QD303" s="79"/>
      <c r="QE303" s="79"/>
      <c r="QF303" s="79"/>
      <c r="QG303" s="79"/>
      <c r="QH303" s="79"/>
      <c r="QI303" s="79"/>
      <c r="QJ303" s="79"/>
      <c r="QK303" s="79"/>
      <c r="QL303" s="79"/>
      <c r="QM303" s="79"/>
      <c r="QN303" s="79"/>
      <c r="QO303" s="79"/>
      <c r="QP303" s="79"/>
      <c r="QQ303" s="79"/>
      <c r="QR303" s="79"/>
      <c r="QS303" s="79"/>
      <c r="QT303" s="79"/>
      <c r="QU303" s="79"/>
      <c r="QV303" s="79"/>
      <c r="QW303" s="79"/>
      <c r="QX303" s="79"/>
      <c r="QY303" s="79"/>
      <c r="QZ303" s="79"/>
      <c r="RA303" s="79"/>
      <c r="RB303" s="79"/>
      <c r="RC303" s="79"/>
      <c r="RD303" s="79"/>
      <c r="RE303" s="79"/>
      <c r="RF303" s="79"/>
      <c r="RG303" s="79"/>
      <c r="RH303" s="79"/>
      <c r="RI303" s="79"/>
      <c r="RJ303" s="79"/>
      <c r="RK303" s="79"/>
      <c r="RL303" s="79"/>
      <c r="RM303" s="79"/>
      <c r="RN303" s="79"/>
      <c r="RO303" s="79"/>
      <c r="RP303" s="79"/>
      <c r="RQ303" s="79"/>
      <c r="RR303" s="79"/>
      <c r="RS303" s="79"/>
      <c r="RT303" s="79"/>
      <c r="RU303" s="79"/>
      <c r="RV303" s="79"/>
      <c r="RW303" s="79"/>
      <c r="RX303" s="79"/>
      <c r="RY303" s="79"/>
      <c r="RZ303" s="79"/>
      <c r="SA303" s="79"/>
      <c r="SB303" s="79"/>
      <c r="SC303" s="79"/>
      <c r="SD303" s="79"/>
      <c r="SE303" s="79"/>
      <c r="SF303" s="79"/>
      <c r="SG303" s="79"/>
      <c r="SH303" s="79"/>
      <c r="SI303" s="79"/>
      <c r="SJ303" s="79"/>
      <c r="SK303" s="79"/>
      <c r="SL303" s="79"/>
      <c r="SM303" s="79"/>
      <c r="SN303" s="79"/>
      <c r="SO303" s="79"/>
      <c r="SP303" s="79"/>
      <c r="SQ303" s="79"/>
      <c r="SR303" s="79"/>
      <c r="SS303" s="79"/>
      <c r="ST303" s="79"/>
      <c r="SU303" s="79"/>
      <c r="SV303" s="79"/>
      <c r="SW303" s="79"/>
      <c r="SX303" s="79"/>
      <c r="SY303" s="79"/>
      <c r="SZ303" s="79"/>
      <c r="TA303" s="79"/>
      <c r="TB303" s="79"/>
      <c r="TC303" s="79"/>
      <c r="TD303" s="79"/>
      <c r="TE303" s="79"/>
      <c r="TF303" s="79"/>
      <c r="TG303" s="79"/>
      <c r="TH303" s="79"/>
      <c r="TI303" s="79"/>
      <c r="TJ303" s="79"/>
      <c r="TK303" s="79"/>
      <c r="TL303" s="79"/>
      <c r="TM303" s="79"/>
      <c r="TN303" s="79"/>
      <c r="TO303" s="79"/>
      <c r="TP303" s="79"/>
      <c r="TQ303" s="79"/>
      <c r="TR303" s="79"/>
      <c r="TS303" s="79"/>
      <c r="TT303" s="79"/>
      <c r="TU303" s="79"/>
      <c r="TV303" s="79"/>
      <c r="TW303" s="79"/>
      <c r="TX303" s="79"/>
      <c r="TY303" s="79"/>
      <c r="TZ303" s="79"/>
      <c r="UA303" s="79"/>
      <c r="UB303" s="79"/>
      <c r="UC303" s="79"/>
      <c r="UD303" s="79"/>
      <c r="UE303" s="79"/>
      <c r="UF303" s="79"/>
      <c r="UG303" s="79"/>
      <c r="UH303" s="79"/>
      <c r="UI303" s="79"/>
      <c r="UJ303" s="79"/>
      <c r="UK303" s="79"/>
      <c r="UL303" s="79"/>
      <c r="UM303" s="79"/>
      <c r="UN303" s="79"/>
      <c r="UO303" s="79"/>
      <c r="UP303" s="79"/>
      <c r="UQ303" s="79"/>
      <c r="UR303" s="79"/>
      <c r="US303" s="79"/>
      <c r="UT303" s="79"/>
      <c r="UU303" s="79"/>
      <c r="UV303" s="79"/>
      <c r="UW303" s="79"/>
      <c r="UX303" s="79"/>
      <c r="UY303" s="79"/>
      <c r="UZ303" s="79"/>
      <c r="VA303" s="79"/>
      <c r="VB303" s="79"/>
      <c r="VC303" s="79"/>
      <c r="VD303" s="79"/>
      <c r="VE303" s="79"/>
      <c r="VF303" s="79"/>
      <c r="VG303" s="79"/>
      <c r="VH303" s="79"/>
      <c r="VI303" s="79"/>
      <c r="VJ303" s="79"/>
      <c r="VK303" s="79"/>
      <c r="VL303" s="79"/>
      <c r="VM303" s="79"/>
      <c r="VN303" s="79"/>
      <c r="VO303" s="79"/>
      <c r="VP303" s="79"/>
      <c r="VQ303" s="79"/>
      <c r="VR303" s="79"/>
      <c r="VS303" s="79"/>
      <c r="VT303" s="79"/>
      <c r="VU303" s="79"/>
      <c r="VV303" s="79"/>
      <c r="VW303" s="79"/>
      <c r="VX303" s="79"/>
      <c r="VY303" s="79"/>
      <c r="VZ303" s="79"/>
      <c r="WA303" s="79"/>
      <c r="WB303" s="79"/>
      <c r="WC303" s="79"/>
      <c r="WD303" s="79"/>
      <c r="WE303" s="79"/>
      <c r="WF303" s="79"/>
      <c r="WG303" s="79"/>
      <c r="WH303" s="79"/>
      <c r="WI303" s="79"/>
      <c r="WJ303" s="79"/>
      <c r="WK303" s="79"/>
      <c r="WL303" s="79"/>
      <c r="WM303" s="79"/>
      <c r="WN303" s="79"/>
      <c r="WO303" s="79"/>
      <c r="WP303" s="79"/>
      <c r="WQ303" s="79"/>
      <c r="WR303" s="79"/>
      <c r="WS303" s="79"/>
      <c r="WT303" s="79"/>
      <c r="WU303" s="79"/>
      <c r="WV303" s="79"/>
      <c r="WW303" s="79"/>
      <c r="WX303" s="79"/>
      <c r="WY303" s="79"/>
      <c r="WZ303" s="79"/>
      <c r="XA303" s="79"/>
      <c r="XB303" s="79"/>
      <c r="XC303" s="79"/>
      <c r="XD303" s="79"/>
      <c r="XE303" s="79"/>
      <c r="XF303" s="79"/>
      <c r="XG303" s="79"/>
      <c r="XH303" s="79"/>
      <c r="XI303" s="79"/>
      <c r="XJ303" s="79"/>
      <c r="XK303" s="79"/>
      <c r="XL303" s="79"/>
      <c r="XM303" s="79"/>
      <c r="XN303" s="79"/>
      <c r="XO303" s="79"/>
      <c r="XP303" s="79"/>
      <c r="XQ303" s="79"/>
      <c r="XR303" s="79"/>
      <c r="XS303" s="79"/>
      <c r="XT303" s="79"/>
      <c r="XU303" s="79"/>
      <c r="XV303" s="79"/>
      <c r="XW303" s="79"/>
      <c r="XX303" s="79"/>
      <c r="XY303" s="79"/>
      <c r="XZ303" s="79"/>
      <c r="YA303" s="79"/>
      <c r="YB303" s="79"/>
      <c r="YC303" s="79"/>
      <c r="YD303" s="79"/>
      <c r="YE303" s="79"/>
      <c r="YF303" s="79"/>
      <c r="YG303" s="79"/>
      <c r="YH303" s="79"/>
      <c r="YI303" s="79"/>
      <c r="YJ303" s="79"/>
      <c r="YK303" s="79"/>
      <c r="YL303" s="79"/>
      <c r="YM303" s="79"/>
      <c r="YN303" s="79"/>
      <c r="YO303" s="79"/>
      <c r="YP303" s="79"/>
      <c r="YQ303" s="79"/>
      <c r="YR303" s="79"/>
      <c r="YS303" s="79"/>
      <c r="YT303" s="79"/>
      <c r="YU303" s="79"/>
      <c r="YV303" s="79"/>
      <c r="YW303" s="79"/>
      <c r="YX303" s="79"/>
      <c r="YY303" s="79"/>
      <c r="YZ303" s="79"/>
      <c r="ZA303" s="79"/>
      <c r="ZB303" s="79"/>
      <c r="ZC303" s="79"/>
      <c r="ZD303" s="79"/>
      <c r="ZE303" s="79"/>
      <c r="ZF303" s="79"/>
      <c r="ZG303" s="79"/>
      <c r="ZH303" s="79"/>
      <c r="ZI303" s="79"/>
      <c r="ZJ303" s="79"/>
      <c r="ZK303" s="79"/>
      <c r="ZL303" s="79"/>
      <c r="ZM303" s="79"/>
      <c r="ZN303" s="79"/>
      <c r="ZO303" s="79"/>
      <c r="ZP303" s="79"/>
      <c r="ZQ303" s="79"/>
      <c r="ZR303" s="79"/>
      <c r="ZS303" s="79"/>
      <c r="ZT303" s="79"/>
      <c r="ZU303" s="79"/>
      <c r="ZV303" s="79"/>
      <c r="ZW303" s="79"/>
      <c r="ZX303" s="79"/>
      <c r="ZY303" s="79"/>
      <c r="ZZ303" s="79"/>
      <c r="AAA303" s="79"/>
      <c r="AAB303" s="79"/>
      <c r="AAC303" s="79"/>
      <c r="AAD303" s="79"/>
      <c r="AAE303" s="79"/>
      <c r="AAF303" s="79"/>
      <c r="AAG303" s="79"/>
      <c r="AAH303" s="79"/>
      <c r="AAI303" s="79"/>
      <c r="AAJ303" s="79"/>
      <c r="AAK303" s="79"/>
      <c r="AAL303" s="79"/>
      <c r="AAM303" s="79"/>
      <c r="AAN303" s="79"/>
      <c r="AAO303" s="79"/>
      <c r="AAP303" s="79"/>
      <c r="AAQ303" s="79"/>
      <c r="AAR303" s="79"/>
      <c r="AAS303" s="79"/>
      <c r="AAT303" s="79"/>
      <c r="AAU303" s="79"/>
      <c r="AAV303" s="79"/>
      <c r="AAW303" s="79"/>
      <c r="AAX303" s="79"/>
      <c r="AAY303" s="79"/>
      <c r="AAZ303" s="79"/>
      <c r="ABA303" s="79"/>
      <c r="ABB303" s="79"/>
      <c r="ABC303" s="79"/>
      <c r="ABD303" s="79"/>
      <c r="ABE303" s="79"/>
      <c r="ABF303" s="79"/>
      <c r="ABG303" s="79"/>
      <c r="ABH303" s="79"/>
      <c r="ABI303" s="79"/>
      <c r="ABJ303" s="79"/>
      <c r="ABK303" s="79"/>
      <c r="ABL303" s="79"/>
      <c r="ABM303" s="79"/>
      <c r="ABN303" s="79"/>
      <c r="ABO303" s="79"/>
      <c r="ABP303" s="79"/>
      <c r="ABQ303" s="79"/>
      <c r="ABR303" s="79"/>
      <c r="ABS303" s="79"/>
      <c r="ABT303" s="79"/>
      <c r="ABU303" s="79"/>
      <c r="ABV303" s="79"/>
      <c r="ABW303" s="79"/>
      <c r="ABX303" s="79"/>
      <c r="ABY303" s="79"/>
      <c r="ABZ303" s="79"/>
      <c r="ACA303" s="79"/>
      <c r="ACB303" s="79"/>
      <c r="ACC303" s="79"/>
      <c r="ACD303" s="79"/>
      <c r="ACE303" s="79"/>
      <c r="ACF303" s="79"/>
      <c r="ACG303" s="79"/>
      <c r="ACH303" s="79"/>
      <c r="ACI303" s="79"/>
      <c r="ACJ303" s="79"/>
      <c r="ACK303" s="79"/>
      <c r="ACL303" s="79"/>
      <c r="ACM303" s="79"/>
      <c r="ACN303" s="79"/>
      <c r="ACO303" s="79"/>
      <c r="ACP303" s="79"/>
      <c r="ACQ303" s="79"/>
      <c r="ACR303" s="79"/>
      <c r="ACS303" s="79"/>
      <c r="ACT303" s="79"/>
      <c r="ACU303" s="79"/>
      <c r="ACV303" s="79"/>
      <c r="ACW303" s="79"/>
      <c r="ACX303" s="79"/>
      <c r="ACY303" s="79"/>
      <c r="ACZ303" s="79"/>
      <c r="ADA303" s="79"/>
      <c r="ADB303" s="79"/>
      <c r="ADC303" s="79"/>
      <c r="ADD303" s="79"/>
      <c r="ADE303" s="79"/>
      <c r="ADF303" s="79"/>
      <c r="ADG303" s="79"/>
      <c r="ADH303" s="79"/>
      <c r="ADI303" s="79"/>
      <c r="ADJ303" s="79"/>
      <c r="ADK303" s="79"/>
      <c r="ADL303" s="79"/>
      <c r="ADM303" s="79"/>
      <c r="ADN303" s="79"/>
      <c r="ADO303" s="79"/>
      <c r="ADP303" s="79"/>
      <c r="ADQ303" s="79"/>
      <c r="ADR303" s="79"/>
      <c r="ADS303" s="79"/>
      <c r="ADT303" s="79"/>
      <c r="ADU303" s="79"/>
      <c r="ADV303" s="79"/>
      <c r="ADW303" s="79"/>
      <c r="ADX303" s="79"/>
      <c r="ADY303" s="79"/>
      <c r="ADZ303" s="79"/>
      <c r="AEA303" s="79"/>
      <c r="AEB303" s="79"/>
      <c r="AEC303" s="79"/>
      <c r="AED303" s="79"/>
      <c r="AEE303" s="79"/>
      <c r="AEF303" s="79"/>
      <c r="AEG303" s="79"/>
      <c r="AEH303" s="79"/>
      <c r="AEI303" s="79"/>
      <c r="AEJ303" s="79"/>
      <c r="AEK303" s="79"/>
      <c r="AEL303" s="79"/>
      <c r="AEM303" s="79"/>
      <c r="AEN303" s="79"/>
      <c r="AEO303" s="79"/>
      <c r="AEP303" s="79"/>
      <c r="AEQ303" s="79"/>
      <c r="AER303" s="79"/>
      <c r="AES303" s="79"/>
      <c r="AET303" s="79"/>
      <c r="AEU303" s="79"/>
      <c r="AEV303" s="79"/>
      <c r="AEW303" s="79"/>
      <c r="AEX303" s="79"/>
      <c r="AEY303" s="79"/>
      <c r="AEZ303" s="79"/>
      <c r="AFA303" s="79"/>
      <c r="AFB303" s="79"/>
      <c r="AFC303" s="79"/>
      <c r="AFD303" s="79"/>
      <c r="AFE303" s="79"/>
      <c r="AFF303" s="79"/>
      <c r="AFG303" s="79"/>
      <c r="AFH303" s="79"/>
      <c r="AFI303" s="79"/>
      <c r="AFJ303" s="79"/>
      <c r="AFK303" s="79"/>
      <c r="AFL303" s="79"/>
      <c r="AFM303" s="79"/>
      <c r="AFN303" s="79"/>
      <c r="AFO303" s="79"/>
      <c r="AFP303" s="79"/>
      <c r="AFQ303" s="79"/>
      <c r="AFR303" s="79"/>
      <c r="AFS303" s="79"/>
      <c r="AFT303" s="79"/>
      <c r="AFU303" s="79"/>
      <c r="AFV303" s="79"/>
      <c r="AFW303" s="79"/>
      <c r="AFX303" s="79"/>
      <c r="AFY303" s="79"/>
      <c r="AFZ303" s="79"/>
      <c r="AGA303" s="79"/>
      <c r="AGB303" s="79"/>
      <c r="AGC303" s="79"/>
      <c r="AGD303" s="79"/>
      <c r="AGE303" s="79"/>
      <c r="AGF303" s="79"/>
      <c r="AGG303" s="79"/>
      <c r="AGH303" s="79"/>
      <c r="AGI303" s="79"/>
      <c r="AGJ303" s="79"/>
      <c r="AGK303" s="79"/>
      <c r="AGL303" s="79"/>
      <c r="AGM303" s="79"/>
      <c r="AGN303" s="79"/>
      <c r="AGO303" s="79"/>
      <c r="AGP303" s="79"/>
      <c r="AGQ303" s="79"/>
      <c r="AGR303" s="79"/>
      <c r="AGS303" s="79"/>
      <c r="AGT303" s="79"/>
      <c r="AGU303" s="79"/>
      <c r="AGV303" s="79"/>
      <c r="AGW303" s="79"/>
      <c r="AGX303" s="79"/>
      <c r="AGY303" s="79"/>
      <c r="AGZ303" s="79"/>
      <c r="AHA303" s="79"/>
      <c r="AHB303" s="79"/>
      <c r="AHC303" s="79"/>
      <c r="AHD303" s="79"/>
      <c r="AHE303" s="79"/>
      <c r="AHF303" s="79"/>
      <c r="AHG303" s="79"/>
      <c r="AHH303" s="79"/>
      <c r="AHI303" s="79"/>
      <c r="AHJ303" s="79"/>
      <c r="AHK303" s="79"/>
      <c r="AHL303" s="79"/>
      <c r="AHM303" s="79"/>
      <c r="AHN303" s="79"/>
      <c r="AHO303" s="79"/>
      <c r="AHP303" s="79"/>
      <c r="AHQ303" s="79"/>
      <c r="AHR303" s="79"/>
      <c r="AHS303" s="79"/>
      <c r="AHT303" s="79"/>
      <c r="AHU303" s="79"/>
      <c r="AHV303" s="79"/>
      <c r="AHW303" s="79"/>
      <c r="AHX303" s="79"/>
      <c r="AHY303" s="79"/>
      <c r="AHZ303" s="79"/>
      <c r="AIA303" s="79"/>
      <c r="AIB303" s="79"/>
      <c r="AIC303" s="79"/>
      <c r="AID303" s="79"/>
      <c r="AIE303" s="79"/>
      <c r="AIF303" s="79"/>
      <c r="AIG303" s="79"/>
      <c r="AIH303" s="79"/>
      <c r="AII303" s="79"/>
      <c r="AIJ303" s="79"/>
      <c r="AIK303" s="79"/>
      <c r="AIL303" s="79"/>
      <c r="AIM303" s="79"/>
      <c r="AIN303" s="79"/>
      <c r="AIO303" s="79"/>
      <c r="AIP303" s="79"/>
      <c r="AIQ303" s="79"/>
      <c r="AIR303" s="79"/>
      <c r="AIS303" s="79"/>
      <c r="AIT303" s="79"/>
      <c r="AIU303" s="79"/>
      <c r="AIV303" s="79"/>
      <c r="AIW303" s="79"/>
      <c r="AIX303" s="79"/>
      <c r="AIY303" s="79"/>
      <c r="AIZ303" s="79"/>
      <c r="AJA303" s="79"/>
      <c r="AJB303" s="79"/>
      <c r="AJC303" s="79"/>
      <c r="AJD303" s="79"/>
      <c r="AJE303" s="79"/>
      <c r="AJF303" s="79"/>
      <c r="AJG303" s="79"/>
      <c r="AJH303" s="79"/>
      <c r="AJI303" s="79"/>
      <c r="AJJ303" s="79"/>
      <c r="AJK303" s="79"/>
      <c r="AJL303" s="79"/>
      <c r="AJM303" s="79"/>
      <c r="AJN303" s="79"/>
      <c r="AJO303" s="79"/>
      <c r="AJP303" s="79"/>
      <c r="AJQ303" s="79"/>
      <c r="AJR303" s="79"/>
      <c r="AJS303" s="79"/>
      <c r="AJT303" s="79"/>
      <c r="AJU303" s="79"/>
      <c r="AJV303" s="79"/>
      <c r="AJW303" s="79"/>
      <c r="AJX303" s="79"/>
      <c r="AJY303" s="79"/>
      <c r="AJZ303" s="79"/>
      <c r="AKA303" s="79"/>
      <c r="AKB303" s="79"/>
      <c r="AKC303" s="79"/>
      <c r="AKD303" s="79"/>
      <c r="AKE303" s="79"/>
      <c r="AKF303" s="79"/>
      <c r="AKG303" s="79"/>
      <c r="AKH303" s="79"/>
      <c r="AKI303" s="79"/>
      <c r="AKJ303" s="79"/>
      <c r="AKK303" s="79"/>
      <c r="AKL303" s="79"/>
      <c r="AKM303" s="79"/>
      <c r="AKN303" s="79"/>
      <c r="AKO303" s="79"/>
      <c r="AKP303" s="79"/>
      <c r="AKQ303" s="79"/>
      <c r="AKR303" s="79"/>
      <c r="AKS303" s="79"/>
      <c r="AKT303" s="79"/>
      <c r="AKU303" s="79"/>
      <c r="AKV303" s="79"/>
      <c r="AKW303" s="79"/>
      <c r="AKX303" s="79"/>
      <c r="AKY303" s="79"/>
      <c r="AKZ303" s="79"/>
      <c r="ALA303" s="79"/>
      <c r="ALB303" s="79"/>
      <c r="ALC303" s="79"/>
      <c r="ALD303" s="79"/>
      <c r="ALE303" s="79"/>
      <c r="ALF303" s="79"/>
      <c r="ALG303" s="79"/>
      <c r="ALH303" s="79"/>
      <c r="ALI303" s="79"/>
      <c r="ALJ303" s="79"/>
      <c r="ALK303" s="79"/>
      <c r="ALL303" s="79"/>
      <c r="ALM303" s="79"/>
      <c r="ALN303" s="79"/>
      <c r="ALO303" s="79"/>
      <c r="ALP303" s="79"/>
      <c r="ALQ303" s="79"/>
      <c r="ALR303" s="79"/>
      <c r="ALS303" s="79"/>
      <c r="ALT303" s="79"/>
      <c r="ALU303" s="79"/>
      <c r="ALV303" s="79"/>
      <c r="ALW303" s="79"/>
      <c r="ALX303" s="79"/>
      <c r="ALY303" s="79"/>
      <c r="ALZ303" s="79"/>
      <c r="AMA303" s="79"/>
      <c r="AMB303" s="79"/>
      <c r="AMC303" s="79"/>
      <c r="AMD303" s="79"/>
      <c r="AME303" s="79"/>
      <c r="AMF303" s="79"/>
      <c r="AMG303" s="79"/>
      <c r="AMH303" s="79"/>
      <c r="AMI303" s="79"/>
      <c r="AMJ303" s="79"/>
      <c r="AMK303" s="79"/>
      <c r="AML303" s="79"/>
      <c r="AMM303" s="79"/>
      <c r="AMN303" s="79"/>
      <c r="AMO303" s="79"/>
      <c r="AMP303" s="79"/>
      <c r="AMQ303" s="79"/>
      <c r="AMR303" s="79"/>
      <c r="AMS303" s="79"/>
      <c r="AMT303" s="79"/>
      <c r="AMU303" s="79"/>
      <c r="AMV303" s="79"/>
      <c r="AMW303" s="79"/>
      <c r="AMX303" s="79"/>
      <c r="AMY303" s="79"/>
      <c r="AMZ303" s="79"/>
      <c r="ANA303" s="79"/>
      <c r="ANB303" s="79"/>
      <c r="ANC303" s="79"/>
      <c r="AND303" s="79"/>
      <c r="ANE303" s="79"/>
      <c r="ANF303" s="79"/>
      <c r="ANG303" s="79"/>
      <c r="ANH303" s="79"/>
      <c r="ANI303" s="79"/>
      <c r="ANJ303" s="79"/>
      <c r="ANK303" s="79"/>
      <c r="ANL303" s="79"/>
      <c r="ANM303" s="79"/>
      <c r="ANN303" s="79"/>
      <c r="ANO303" s="79"/>
      <c r="ANP303" s="79"/>
      <c r="ANQ303" s="79"/>
      <c r="ANR303" s="79"/>
      <c r="ANS303" s="79"/>
      <c r="ANT303" s="79"/>
      <c r="ANU303" s="79"/>
      <c r="ANV303" s="79"/>
      <c r="ANW303" s="79"/>
      <c r="ANX303" s="79"/>
      <c r="ANY303" s="79"/>
      <c r="ANZ303" s="79"/>
      <c r="AOA303" s="79"/>
      <c r="AOB303" s="79"/>
      <c r="AOC303" s="79"/>
      <c r="AOD303" s="79"/>
      <c r="AOE303" s="79"/>
      <c r="AOF303" s="79"/>
      <c r="AOG303" s="79"/>
      <c r="AOH303" s="79"/>
      <c r="AOI303" s="79"/>
      <c r="AOJ303" s="79"/>
      <c r="AOK303" s="79"/>
      <c r="AOL303" s="79"/>
      <c r="AOM303" s="79"/>
      <c r="AON303" s="79"/>
      <c r="AOO303" s="79"/>
      <c r="AOP303" s="79"/>
      <c r="AOQ303" s="79"/>
      <c r="AOR303" s="79"/>
      <c r="AOS303" s="79"/>
      <c r="AOT303" s="79"/>
      <c r="AOU303" s="79"/>
      <c r="AOV303" s="79"/>
      <c r="AOW303" s="79"/>
      <c r="AOX303" s="79"/>
      <c r="AOY303" s="79"/>
      <c r="AOZ303" s="79"/>
      <c r="APA303" s="79"/>
      <c r="APB303" s="79"/>
      <c r="APC303" s="79"/>
      <c r="APD303" s="79"/>
      <c r="APE303" s="79"/>
      <c r="APF303" s="79"/>
      <c r="APG303" s="79"/>
      <c r="APH303" s="79"/>
      <c r="API303" s="79"/>
      <c r="APJ303" s="79"/>
      <c r="APK303" s="79"/>
      <c r="APL303" s="79"/>
      <c r="APM303" s="79"/>
      <c r="APN303" s="79"/>
      <c r="APO303" s="79"/>
      <c r="APP303" s="79"/>
      <c r="APQ303" s="79"/>
      <c r="APR303" s="79"/>
      <c r="APS303" s="79"/>
      <c r="APT303" s="79"/>
      <c r="APU303" s="79"/>
      <c r="APV303" s="79"/>
      <c r="APW303" s="79"/>
      <c r="APX303" s="79"/>
      <c r="APY303" s="79"/>
      <c r="APZ303" s="79"/>
      <c r="AQA303" s="79"/>
      <c r="AQB303" s="79"/>
      <c r="AQC303" s="79"/>
      <c r="AQD303" s="79"/>
      <c r="AQE303" s="79"/>
      <c r="AQF303" s="79"/>
      <c r="AQG303" s="79"/>
      <c r="AQH303" s="79"/>
      <c r="AQI303" s="79"/>
      <c r="AQJ303" s="79"/>
      <c r="AQK303" s="79"/>
      <c r="AQL303" s="79"/>
      <c r="AQM303" s="79"/>
      <c r="AQN303" s="79"/>
      <c r="AQO303" s="79"/>
      <c r="AQP303" s="79"/>
      <c r="AQQ303" s="79"/>
      <c r="AQR303" s="79"/>
      <c r="AQS303" s="79"/>
      <c r="AQT303" s="79"/>
      <c r="AQU303" s="79"/>
      <c r="AQV303" s="79"/>
      <c r="AQW303" s="79"/>
      <c r="AQX303" s="79"/>
      <c r="AQY303" s="79"/>
      <c r="AQZ303" s="79"/>
      <c r="ARA303" s="79"/>
      <c r="ARB303" s="79"/>
      <c r="ARC303" s="79"/>
      <c r="ARD303" s="79"/>
      <c r="ARE303" s="79"/>
      <c r="ARF303" s="79"/>
      <c r="ARG303" s="79"/>
      <c r="ARH303" s="79"/>
      <c r="ARI303" s="79"/>
      <c r="ARJ303" s="79"/>
      <c r="ARK303" s="79"/>
      <c r="ARL303" s="79"/>
      <c r="ARM303" s="79"/>
      <c r="ARN303" s="79"/>
      <c r="ARO303" s="79"/>
      <c r="ARP303" s="79"/>
      <c r="ARQ303" s="79"/>
      <c r="ARR303" s="79"/>
      <c r="ARS303" s="79"/>
      <c r="ART303" s="79"/>
      <c r="ARU303" s="79"/>
      <c r="ARV303" s="79"/>
      <c r="ARW303" s="79"/>
      <c r="ARX303" s="79"/>
      <c r="ARY303" s="79"/>
      <c r="ARZ303" s="79"/>
      <c r="ASA303" s="79"/>
      <c r="ASB303" s="79"/>
      <c r="ASC303" s="79"/>
      <c r="ASD303" s="79"/>
      <c r="ASE303" s="79"/>
      <c r="ASF303" s="79"/>
      <c r="ASG303" s="79"/>
      <c r="ASH303" s="79"/>
      <c r="ASI303" s="79"/>
      <c r="ASJ303" s="79"/>
      <c r="ASK303" s="79"/>
      <c r="ASL303" s="79"/>
      <c r="ASM303" s="79"/>
      <c r="ASN303" s="79"/>
      <c r="ASO303" s="79"/>
      <c r="ASP303" s="79"/>
      <c r="ASQ303" s="79"/>
      <c r="ASR303" s="79"/>
      <c r="ASS303" s="79"/>
      <c r="AST303" s="79"/>
      <c r="ASU303" s="79"/>
      <c r="ASV303" s="79"/>
      <c r="ASW303" s="79"/>
      <c r="ASX303" s="79"/>
      <c r="ASY303" s="79"/>
      <c r="ASZ303" s="79"/>
      <c r="ATA303" s="79"/>
      <c r="ATB303" s="79"/>
      <c r="ATC303" s="79"/>
      <c r="ATD303" s="79"/>
      <c r="ATE303" s="79"/>
      <c r="ATF303" s="79"/>
      <c r="ATG303" s="79"/>
      <c r="ATH303" s="79"/>
      <c r="ATI303" s="79"/>
      <c r="ATJ303" s="79"/>
      <c r="ATK303" s="79"/>
      <c r="ATL303" s="79"/>
      <c r="ATM303" s="79"/>
      <c r="ATN303" s="79"/>
      <c r="ATO303" s="79"/>
      <c r="ATP303" s="79"/>
      <c r="ATQ303" s="79"/>
      <c r="ATR303" s="79"/>
      <c r="ATS303" s="79"/>
      <c r="ATT303" s="79"/>
      <c r="ATU303" s="79"/>
      <c r="ATV303" s="79"/>
      <c r="ATW303" s="79"/>
      <c r="ATX303" s="79"/>
      <c r="ATY303" s="79"/>
      <c r="ATZ303" s="79"/>
      <c r="AUA303" s="79"/>
      <c r="AUB303" s="79"/>
      <c r="AUC303" s="79"/>
      <c r="AUD303" s="79"/>
      <c r="AUE303" s="79"/>
      <c r="AUF303" s="79"/>
      <c r="AUG303" s="79"/>
      <c r="AUH303" s="79"/>
      <c r="AUI303" s="79"/>
      <c r="AUJ303" s="79"/>
      <c r="AUK303" s="79"/>
      <c r="AUL303" s="79"/>
      <c r="AUM303" s="79"/>
      <c r="AUN303" s="79"/>
      <c r="AUO303" s="79"/>
      <c r="AUP303" s="79"/>
      <c r="AUQ303" s="79"/>
      <c r="AUR303" s="79"/>
      <c r="AUS303" s="79"/>
      <c r="AUT303" s="79"/>
      <c r="AUU303" s="79"/>
      <c r="AUV303" s="79"/>
      <c r="AUW303" s="79"/>
      <c r="AUX303" s="79"/>
      <c r="AUY303" s="79"/>
      <c r="AUZ303" s="79"/>
      <c r="AVA303" s="79"/>
      <c r="AVB303" s="79"/>
      <c r="AVC303" s="79"/>
      <c r="AVD303" s="79"/>
      <c r="AVE303" s="79"/>
      <c r="AVF303" s="79"/>
      <c r="AVG303" s="79"/>
      <c r="AVH303" s="79"/>
      <c r="AVI303" s="79"/>
      <c r="AVJ303" s="79"/>
      <c r="AVK303" s="79"/>
      <c r="AVL303" s="79"/>
      <c r="AVM303" s="79"/>
      <c r="AVN303" s="79"/>
      <c r="AVO303" s="79"/>
      <c r="AVP303" s="79"/>
      <c r="AVQ303" s="79"/>
      <c r="AVR303" s="79"/>
      <c r="AVS303" s="79"/>
      <c r="AVT303" s="79"/>
      <c r="AVU303" s="79"/>
      <c r="AVV303" s="79"/>
      <c r="AVW303" s="79"/>
      <c r="AVX303" s="79"/>
      <c r="AVY303" s="79"/>
      <c r="AVZ303" s="79"/>
      <c r="AWA303" s="79"/>
      <c r="AWB303" s="79"/>
      <c r="AWC303" s="79"/>
      <c r="AWD303" s="79"/>
      <c r="AWE303" s="79"/>
      <c r="AWF303" s="79"/>
      <c r="AWG303" s="79"/>
      <c r="AWH303" s="79"/>
      <c r="AWI303" s="79"/>
      <c r="AWJ303" s="79"/>
      <c r="AWK303" s="79"/>
      <c r="AWL303" s="79"/>
      <c r="AWM303" s="79"/>
      <c r="AWN303" s="79"/>
      <c r="AWO303" s="79"/>
      <c r="AWP303" s="79"/>
      <c r="AWQ303" s="79"/>
      <c r="AWR303" s="79"/>
      <c r="AWS303" s="79"/>
      <c r="AWT303" s="79"/>
      <c r="AWU303" s="79"/>
      <c r="AWV303" s="79"/>
      <c r="AWW303" s="79"/>
      <c r="AWX303" s="79"/>
      <c r="AWY303" s="79"/>
      <c r="AWZ303" s="79"/>
      <c r="AXA303" s="79"/>
      <c r="AXB303" s="79"/>
      <c r="AXC303" s="79"/>
      <c r="AXD303" s="79"/>
      <c r="AXE303" s="79"/>
      <c r="AXF303" s="79"/>
      <c r="AXG303" s="79"/>
      <c r="AXH303" s="79"/>
      <c r="AXI303" s="79"/>
      <c r="AXJ303" s="79"/>
      <c r="AXK303" s="79"/>
      <c r="AXL303" s="79"/>
      <c r="AXM303" s="79"/>
      <c r="AXN303" s="79"/>
      <c r="AXO303" s="79"/>
      <c r="AXP303" s="79"/>
      <c r="AXQ303" s="79"/>
      <c r="AXR303" s="79"/>
      <c r="AXS303" s="79"/>
      <c r="AXT303" s="79"/>
      <c r="AXU303" s="79"/>
      <c r="AXV303" s="79"/>
      <c r="AXW303" s="79"/>
      <c r="AXX303" s="79"/>
      <c r="AXY303" s="79"/>
      <c r="AXZ303" s="79"/>
      <c r="AYA303" s="79"/>
      <c r="AYB303" s="79"/>
      <c r="AYC303" s="79"/>
      <c r="AYD303" s="79"/>
      <c r="AYE303" s="79"/>
      <c r="AYF303" s="79"/>
      <c r="AYG303" s="79"/>
      <c r="AYH303" s="79"/>
      <c r="AYI303" s="79"/>
      <c r="AYJ303" s="79"/>
      <c r="AYK303" s="79"/>
      <c r="AYL303" s="79"/>
      <c r="AYM303" s="79"/>
      <c r="AYN303" s="79"/>
      <c r="AYO303" s="79"/>
      <c r="AYP303" s="79"/>
      <c r="AYQ303" s="79"/>
      <c r="AYR303" s="79"/>
      <c r="AYS303" s="79"/>
      <c r="AYT303" s="79"/>
      <c r="AYU303" s="79"/>
      <c r="AYV303" s="79"/>
      <c r="AYW303" s="79"/>
      <c r="AYX303" s="79"/>
      <c r="AYY303" s="79"/>
      <c r="AYZ303" s="79"/>
      <c r="AZA303" s="79"/>
      <c r="AZB303" s="79"/>
      <c r="AZC303" s="79"/>
      <c r="AZD303" s="79"/>
      <c r="AZE303" s="79"/>
      <c r="AZF303" s="79"/>
      <c r="AZG303" s="79"/>
      <c r="AZH303" s="79"/>
      <c r="AZI303" s="79"/>
      <c r="AZJ303" s="79"/>
      <c r="AZK303" s="79"/>
      <c r="AZL303" s="79"/>
      <c r="AZM303" s="79"/>
      <c r="AZN303" s="79"/>
      <c r="AZO303" s="79"/>
      <c r="AZP303" s="79"/>
      <c r="AZQ303" s="79"/>
      <c r="AZR303" s="79"/>
      <c r="AZS303" s="79"/>
      <c r="AZT303" s="79"/>
      <c r="AZU303" s="79"/>
      <c r="AZV303" s="79"/>
      <c r="AZW303" s="79"/>
      <c r="AZX303" s="79"/>
      <c r="AZY303" s="79"/>
      <c r="AZZ303" s="79"/>
      <c r="BAA303" s="79"/>
      <c r="BAB303" s="79"/>
      <c r="BAC303" s="79"/>
      <c r="BAD303" s="79"/>
      <c r="BAE303" s="79"/>
      <c r="BAF303" s="79"/>
      <c r="BAG303" s="79"/>
      <c r="BAH303" s="79"/>
      <c r="BAI303" s="79"/>
      <c r="BAJ303" s="79"/>
      <c r="BAK303" s="79"/>
      <c r="BAL303" s="79"/>
      <c r="BAM303" s="79"/>
      <c r="BAN303" s="79"/>
      <c r="BAO303" s="79"/>
      <c r="BAP303" s="79"/>
      <c r="BAQ303" s="79"/>
      <c r="BAR303" s="79"/>
      <c r="BAS303" s="79"/>
      <c r="BAT303" s="79"/>
      <c r="BAU303" s="79"/>
      <c r="BAV303" s="79"/>
      <c r="BAW303" s="79"/>
      <c r="BAX303" s="79"/>
      <c r="BAY303" s="79"/>
      <c r="BAZ303" s="79"/>
      <c r="BBA303" s="79"/>
      <c r="BBB303" s="79"/>
      <c r="BBC303" s="79"/>
      <c r="BBD303" s="79"/>
      <c r="BBE303" s="79"/>
      <c r="BBF303" s="79"/>
      <c r="BBG303" s="79"/>
      <c r="BBH303" s="79"/>
      <c r="BBI303" s="79"/>
      <c r="BBJ303" s="79"/>
      <c r="BBK303" s="79"/>
      <c r="BBL303" s="79"/>
      <c r="BBM303" s="79"/>
      <c r="BBN303" s="79"/>
      <c r="BBO303" s="79"/>
      <c r="BBP303" s="79"/>
      <c r="BBQ303" s="79"/>
      <c r="BBR303" s="79"/>
      <c r="BBS303" s="79"/>
      <c r="BBT303" s="79"/>
      <c r="BBU303" s="79"/>
      <c r="BBV303" s="79"/>
      <c r="BBW303" s="79"/>
      <c r="BBX303" s="79"/>
      <c r="BBY303" s="79"/>
      <c r="BBZ303" s="79"/>
      <c r="BCA303" s="79"/>
      <c r="BCB303" s="79"/>
      <c r="BCC303" s="79"/>
      <c r="BCD303" s="79"/>
      <c r="BCE303" s="79"/>
      <c r="BCF303" s="79"/>
      <c r="BCG303" s="79"/>
      <c r="BCH303" s="79"/>
      <c r="BCI303" s="79"/>
      <c r="BCJ303" s="79"/>
      <c r="BCK303" s="79"/>
      <c r="BCL303" s="79"/>
      <c r="BCM303" s="79"/>
      <c r="BCN303" s="79"/>
      <c r="BCO303" s="79"/>
      <c r="BCP303" s="79"/>
      <c r="BCQ303" s="79"/>
      <c r="BCR303" s="79"/>
      <c r="BCS303" s="79"/>
      <c r="BCT303" s="79"/>
      <c r="BCU303" s="79"/>
      <c r="BCV303" s="79"/>
      <c r="BCW303" s="79"/>
      <c r="BCX303" s="79"/>
      <c r="BCY303" s="79"/>
      <c r="BCZ303" s="79"/>
      <c r="BDA303" s="79"/>
      <c r="BDB303" s="79"/>
      <c r="BDC303" s="79"/>
      <c r="BDD303" s="79"/>
      <c r="BDE303" s="79"/>
      <c r="BDF303" s="79"/>
      <c r="BDG303" s="79"/>
      <c r="BDH303" s="79"/>
      <c r="BDI303" s="79"/>
      <c r="BDJ303" s="79"/>
      <c r="BDK303" s="79"/>
      <c r="BDL303" s="79"/>
      <c r="BDM303" s="79"/>
      <c r="BDN303" s="79"/>
      <c r="BDO303" s="79"/>
      <c r="BDP303" s="79"/>
      <c r="BDQ303" s="79"/>
      <c r="BDR303" s="79"/>
      <c r="BDS303" s="79"/>
      <c r="BDT303" s="79"/>
      <c r="BDU303" s="79"/>
      <c r="BDV303" s="79"/>
      <c r="BDW303" s="79"/>
      <c r="BDX303" s="79"/>
      <c r="BDY303" s="79"/>
      <c r="BDZ303" s="79"/>
      <c r="BEA303" s="79"/>
      <c r="BEB303" s="79"/>
      <c r="BEC303" s="79"/>
      <c r="BED303" s="79"/>
      <c r="BEE303" s="79"/>
      <c r="BEF303" s="79"/>
      <c r="BEG303" s="79"/>
      <c r="BEH303" s="79"/>
      <c r="BEI303" s="79"/>
      <c r="BEJ303" s="79"/>
      <c r="BEK303" s="79"/>
      <c r="BEL303" s="79"/>
      <c r="BEM303" s="79"/>
      <c r="BEN303" s="79"/>
      <c r="BEO303" s="79"/>
      <c r="BEP303" s="79"/>
      <c r="BEQ303" s="79"/>
      <c r="BER303" s="79"/>
      <c r="BES303" s="79"/>
      <c r="BET303" s="79"/>
      <c r="BEU303" s="79"/>
      <c r="BEV303" s="79"/>
      <c r="BEW303" s="79"/>
      <c r="BEX303" s="79"/>
      <c r="BEY303" s="79"/>
      <c r="BEZ303" s="79"/>
      <c r="BFA303" s="79"/>
      <c r="BFB303" s="79"/>
      <c r="BFC303" s="79"/>
      <c r="BFD303" s="79"/>
      <c r="BFE303" s="79"/>
      <c r="BFF303" s="79"/>
      <c r="BFG303" s="79"/>
      <c r="BFH303" s="79"/>
      <c r="BFI303" s="79"/>
      <c r="BFJ303" s="79"/>
      <c r="BFK303" s="79"/>
      <c r="BFL303" s="79"/>
      <c r="BFM303" s="79"/>
      <c r="BFN303" s="79"/>
      <c r="BFO303" s="79"/>
      <c r="BFP303" s="79"/>
      <c r="BFQ303" s="79"/>
      <c r="BFR303" s="79"/>
      <c r="BFS303" s="79"/>
      <c r="BFT303" s="79"/>
      <c r="BFU303" s="79"/>
      <c r="BFV303" s="79"/>
      <c r="BFW303" s="79"/>
      <c r="BFX303" s="79"/>
      <c r="BFY303" s="79"/>
      <c r="BFZ303" s="79"/>
      <c r="BGA303" s="79"/>
      <c r="BGB303" s="79"/>
      <c r="BGC303" s="79"/>
      <c r="BGD303" s="79"/>
      <c r="BGE303" s="79"/>
      <c r="BGF303" s="79"/>
      <c r="BGG303" s="79"/>
      <c r="BGH303" s="79"/>
      <c r="BGI303" s="79"/>
      <c r="BGJ303" s="79"/>
      <c r="BGK303" s="79"/>
      <c r="BGL303" s="79"/>
      <c r="BGM303" s="79"/>
      <c r="BGN303" s="79"/>
      <c r="BGO303" s="79"/>
      <c r="BGP303" s="79"/>
      <c r="BGQ303" s="79"/>
      <c r="BGR303" s="79"/>
      <c r="BGS303" s="79"/>
      <c r="BGT303" s="79"/>
      <c r="BGU303" s="79"/>
      <c r="BGV303" s="79"/>
      <c r="BGW303" s="79"/>
      <c r="BGX303" s="79"/>
      <c r="BGY303" s="79"/>
      <c r="BGZ303" s="79"/>
      <c r="BHA303" s="79"/>
      <c r="BHB303" s="79"/>
      <c r="BHC303" s="79"/>
      <c r="BHD303" s="79"/>
      <c r="BHE303" s="79"/>
      <c r="BHF303" s="79"/>
      <c r="BHG303" s="79"/>
      <c r="BHH303" s="79"/>
      <c r="BHI303" s="79"/>
      <c r="BHJ303" s="79"/>
      <c r="BHK303" s="79"/>
      <c r="BHL303" s="79"/>
      <c r="BHM303" s="79"/>
      <c r="BHN303" s="79"/>
      <c r="BHO303" s="79"/>
      <c r="BHP303" s="79"/>
      <c r="BHQ303" s="79"/>
      <c r="BHR303" s="79"/>
      <c r="BHS303" s="79"/>
      <c r="BHT303" s="79"/>
      <c r="BHU303" s="79"/>
      <c r="BHV303" s="79"/>
      <c r="BHW303" s="79"/>
      <c r="BHX303" s="79"/>
      <c r="BHY303" s="79"/>
      <c r="BHZ303" s="79"/>
      <c r="BIA303" s="79"/>
      <c r="BIB303" s="79"/>
      <c r="BIC303" s="79"/>
      <c r="BID303" s="79"/>
      <c r="BIE303" s="79"/>
      <c r="BIF303" s="79"/>
      <c r="BIG303" s="79"/>
      <c r="BIH303" s="79"/>
      <c r="BII303" s="79"/>
      <c r="BIJ303" s="79"/>
      <c r="BIK303" s="79"/>
      <c r="BIL303" s="79"/>
      <c r="BIM303" s="79"/>
      <c r="BIN303" s="79"/>
      <c r="BIO303" s="79"/>
      <c r="BIP303" s="79"/>
      <c r="BIQ303" s="79"/>
      <c r="BIR303" s="79"/>
      <c r="BIS303" s="79"/>
      <c r="BIT303" s="79"/>
      <c r="BIU303" s="79"/>
      <c r="BIV303" s="79"/>
      <c r="BIW303" s="79"/>
      <c r="BIX303" s="79"/>
      <c r="BIY303" s="79"/>
      <c r="BIZ303" s="79"/>
      <c r="BJA303" s="79"/>
      <c r="BJB303" s="79"/>
      <c r="BJC303" s="79"/>
      <c r="BJD303" s="79"/>
      <c r="BJE303" s="79"/>
      <c r="BJF303" s="79"/>
      <c r="BJG303" s="79"/>
      <c r="BJH303" s="79"/>
      <c r="BJI303" s="79"/>
      <c r="BJJ303" s="79"/>
      <c r="BJK303" s="79"/>
      <c r="BJL303" s="79"/>
      <c r="BJM303" s="79"/>
      <c r="BJN303" s="79"/>
      <c r="BJO303" s="79"/>
      <c r="BJP303" s="79"/>
      <c r="BJQ303" s="79"/>
      <c r="BJR303" s="79"/>
      <c r="BJS303" s="79"/>
      <c r="BJT303" s="79"/>
      <c r="BJU303" s="79"/>
      <c r="BJV303" s="79"/>
      <c r="BJW303" s="79"/>
      <c r="BJX303" s="79"/>
      <c r="BJY303" s="79"/>
      <c r="BJZ303" s="79"/>
      <c r="BKA303" s="79"/>
      <c r="BKB303" s="79"/>
      <c r="BKC303" s="79"/>
      <c r="BKD303" s="79"/>
      <c r="BKE303" s="79"/>
      <c r="BKF303" s="79"/>
      <c r="BKG303" s="79"/>
      <c r="BKH303" s="79"/>
      <c r="BKI303" s="79"/>
      <c r="BKJ303" s="79"/>
      <c r="BKK303" s="79"/>
      <c r="BKL303" s="79"/>
      <c r="BKM303" s="79"/>
      <c r="BKN303" s="79"/>
      <c r="BKO303" s="79"/>
      <c r="BKP303" s="79"/>
      <c r="BKQ303" s="79"/>
      <c r="BKR303" s="79"/>
      <c r="BKS303" s="79"/>
      <c r="BKT303" s="79"/>
      <c r="BKU303" s="79"/>
      <c r="BKV303" s="79"/>
      <c r="BKW303" s="79"/>
      <c r="BKX303" s="79"/>
      <c r="BKY303" s="79"/>
      <c r="BKZ303" s="79"/>
      <c r="BLA303" s="79"/>
      <c r="BLB303" s="79"/>
      <c r="BLC303" s="79"/>
      <c r="BLD303" s="79"/>
      <c r="BLE303" s="79"/>
      <c r="BLF303" s="79"/>
      <c r="BLG303" s="79"/>
      <c r="BLH303" s="79"/>
      <c r="BLI303" s="79"/>
      <c r="BLJ303" s="79"/>
      <c r="BLK303" s="79"/>
      <c r="BLL303" s="79"/>
      <c r="BLM303" s="79"/>
      <c r="BLN303" s="79"/>
      <c r="BLO303" s="79"/>
      <c r="BLP303" s="79"/>
      <c r="BLQ303" s="79"/>
      <c r="BLR303" s="79"/>
      <c r="BLS303" s="79"/>
      <c r="BLT303" s="79"/>
      <c r="BLU303" s="79"/>
      <c r="BLV303" s="79"/>
      <c r="BLW303" s="79"/>
      <c r="BLX303" s="79"/>
      <c r="BLY303" s="79"/>
      <c r="BLZ303" s="79"/>
      <c r="BMA303" s="79"/>
      <c r="BMB303" s="79"/>
      <c r="BMC303" s="79"/>
      <c r="BMD303" s="79"/>
      <c r="BME303" s="79"/>
      <c r="BMF303" s="79"/>
      <c r="BMG303" s="79"/>
      <c r="BMH303" s="79"/>
      <c r="BMI303" s="79"/>
      <c r="BMJ303" s="79"/>
      <c r="BMK303" s="79"/>
      <c r="BML303" s="79"/>
      <c r="BMM303" s="79"/>
      <c r="BMN303" s="79"/>
      <c r="BMO303" s="79"/>
      <c r="BMP303" s="79"/>
      <c r="BMQ303" s="79"/>
      <c r="BMR303" s="79"/>
      <c r="BMS303" s="79"/>
      <c r="BMT303" s="79"/>
      <c r="BMU303" s="79"/>
      <c r="BMV303" s="79"/>
      <c r="BMW303" s="79"/>
      <c r="BMX303" s="79"/>
      <c r="BMY303" s="79"/>
      <c r="BMZ303" s="79"/>
      <c r="BNA303" s="79"/>
      <c r="BNB303" s="79"/>
      <c r="BNC303" s="79"/>
      <c r="BND303" s="79"/>
      <c r="BNE303" s="79"/>
      <c r="BNF303" s="79"/>
      <c r="BNG303" s="79"/>
      <c r="BNH303" s="79"/>
      <c r="BNI303" s="79"/>
      <c r="BNJ303" s="79"/>
      <c r="BNK303" s="79"/>
      <c r="BNL303" s="79"/>
      <c r="BNM303" s="79"/>
      <c r="BNN303" s="79"/>
      <c r="BNO303" s="79"/>
      <c r="BNP303" s="79"/>
      <c r="BNQ303" s="79"/>
      <c r="BNR303" s="79"/>
      <c r="BNS303" s="79"/>
      <c r="BNT303" s="79"/>
      <c r="BNU303" s="79"/>
      <c r="BNV303" s="79"/>
      <c r="BNW303" s="79"/>
      <c r="BNX303" s="79"/>
      <c r="BNY303" s="79"/>
      <c r="BNZ303" s="79"/>
      <c r="BOA303" s="79"/>
      <c r="BOB303" s="79"/>
      <c r="BOC303" s="79"/>
      <c r="BOD303" s="79"/>
      <c r="BOE303" s="79"/>
      <c r="BOF303" s="79"/>
      <c r="BOG303" s="79"/>
      <c r="BOH303" s="79"/>
      <c r="BOI303" s="79"/>
      <c r="BOJ303" s="79"/>
      <c r="BOK303" s="79"/>
      <c r="BOL303" s="79"/>
      <c r="BOM303" s="79"/>
      <c r="BON303" s="79"/>
      <c r="BOO303" s="79"/>
      <c r="BOP303" s="79"/>
      <c r="BOQ303" s="79"/>
      <c r="BOR303" s="79"/>
      <c r="BOS303" s="79"/>
      <c r="BOT303" s="79"/>
      <c r="BOU303" s="79"/>
      <c r="BOV303" s="79"/>
      <c r="BOW303" s="79"/>
      <c r="BOX303" s="79"/>
      <c r="BOY303" s="79"/>
      <c r="BOZ303" s="79"/>
      <c r="BPA303" s="79"/>
      <c r="BPB303" s="79"/>
      <c r="BPC303" s="79"/>
      <c r="BPD303" s="79"/>
      <c r="BPE303" s="79"/>
      <c r="BPF303" s="79"/>
      <c r="BPG303" s="79"/>
      <c r="BPH303" s="79"/>
      <c r="BPI303" s="79"/>
      <c r="BPJ303" s="79"/>
      <c r="BPK303" s="79"/>
      <c r="BPL303" s="79"/>
      <c r="BPM303" s="79"/>
      <c r="BPN303" s="79"/>
      <c r="BPO303" s="79"/>
      <c r="BPP303" s="79"/>
      <c r="BPQ303" s="79"/>
      <c r="BPR303" s="79"/>
      <c r="BPS303" s="79"/>
      <c r="BPT303" s="79"/>
      <c r="BPU303" s="79"/>
      <c r="BPV303" s="79"/>
      <c r="BPW303" s="79"/>
      <c r="BPX303" s="79"/>
      <c r="BPY303" s="79"/>
      <c r="BPZ303" s="79"/>
      <c r="BQA303" s="79"/>
      <c r="BQB303" s="79"/>
      <c r="BQC303" s="79"/>
      <c r="BQD303" s="79"/>
      <c r="BQE303" s="79"/>
      <c r="BQF303" s="79"/>
      <c r="BQG303" s="79"/>
      <c r="BQH303" s="79"/>
      <c r="BQI303" s="79"/>
      <c r="BQJ303" s="79"/>
      <c r="BQK303" s="79"/>
      <c r="BQL303" s="79"/>
      <c r="BQM303" s="79"/>
      <c r="BQN303" s="79"/>
      <c r="BQO303" s="79"/>
      <c r="BQP303" s="79"/>
      <c r="BQQ303" s="79"/>
      <c r="BQR303" s="79"/>
      <c r="BQS303" s="79"/>
      <c r="BQT303" s="79"/>
      <c r="BQU303" s="79"/>
      <c r="BQV303" s="79"/>
      <c r="BQW303" s="79"/>
      <c r="BQX303" s="79"/>
      <c r="BQY303" s="79"/>
      <c r="BQZ303" s="79"/>
      <c r="BRA303" s="79"/>
      <c r="BRB303" s="79"/>
      <c r="BRC303" s="79"/>
      <c r="BRD303" s="79"/>
      <c r="BRE303" s="79"/>
      <c r="BRF303" s="79"/>
      <c r="BRG303" s="79"/>
      <c r="BRH303" s="79"/>
      <c r="BRI303" s="79"/>
      <c r="BRJ303" s="79"/>
      <c r="BRK303" s="79"/>
      <c r="BRL303" s="79"/>
      <c r="BRM303" s="79"/>
      <c r="BRN303" s="79"/>
      <c r="BRO303" s="79"/>
      <c r="BRP303" s="79"/>
      <c r="BRQ303" s="79"/>
      <c r="BRR303" s="79"/>
      <c r="BRS303" s="79"/>
      <c r="BRT303" s="79"/>
      <c r="BRU303" s="79"/>
      <c r="BRV303" s="79"/>
      <c r="BRW303" s="79"/>
      <c r="BRX303" s="79"/>
      <c r="BRY303" s="79"/>
      <c r="BRZ303" s="79"/>
      <c r="BSA303" s="79"/>
      <c r="BSB303" s="79"/>
      <c r="BSC303" s="79"/>
      <c r="BSD303" s="79"/>
      <c r="BSE303" s="79"/>
      <c r="BSF303" s="79"/>
      <c r="BSG303" s="79"/>
      <c r="BSH303" s="79"/>
      <c r="BSI303" s="79"/>
      <c r="BSJ303" s="79"/>
      <c r="BSK303" s="79"/>
      <c r="BSL303" s="79"/>
      <c r="BSM303" s="79"/>
      <c r="BSN303" s="79"/>
      <c r="BSO303" s="79"/>
      <c r="BSP303" s="79"/>
      <c r="BSQ303" s="79"/>
      <c r="BSR303" s="79"/>
      <c r="BSS303" s="79"/>
      <c r="BST303" s="79"/>
      <c r="BSU303" s="79"/>
      <c r="BSV303" s="79"/>
      <c r="BSW303" s="79"/>
      <c r="BSX303" s="79"/>
      <c r="BSY303" s="79"/>
      <c r="BSZ303" s="79"/>
      <c r="BTA303" s="79"/>
      <c r="BTB303" s="79"/>
      <c r="BTC303" s="79"/>
      <c r="BTD303" s="79"/>
      <c r="BTE303" s="79"/>
      <c r="BTF303" s="79"/>
      <c r="BTG303" s="79"/>
      <c r="BTH303" s="79"/>
      <c r="BTI303" s="79"/>
      <c r="BTJ303" s="79"/>
      <c r="BTK303" s="79"/>
      <c r="BTL303" s="79"/>
      <c r="BTM303" s="79"/>
      <c r="BTN303" s="79"/>
      <c r="BTO303" s="79"/>
      <c r="BTP303" s="79"/>
      <c r="BTQ303" s="79"/>
      <c r="BTR303" s="79"/>
      <c r="BTS303" s="79"/>
      <c r="BTT303" s="79"/>
      <c r="BTU303" s="79"/>
      <c r="BTV303" s="79"/>
      <c r="BTW303" s="79"/>
      <c r="BTX303" s="79"/>
      <c r="BTY303" s="79"/>
      <c r="BTZ303" s="79"/>
      <c r="BUA303" s="79"/>
      <c r="BUB303" s="79"/>
      <c r="BUC303" s="79"/>
      <c r="BUD303" s="79"/>
      <c r="BUE303" s="79"/>
      <c r="BUF303" s="79"/>
      <c r="BUG303" s="79"/>
      <c r="BUH303" s="79"/>
      <c r="BUI303" s="79"/>
      <c r="BUJ303" s="79"/>
      <c r="BUK303" s="79"/>
      <c r="BUL303" s="79"/>
      <c r="BUM303" s="79"/>
      <c r="BUN303" s="79"/>
      <c r="BUO303" s="79"/>
      <c r="BUP303" s="79"/>
      <c r="BUQ303" s="79"/>
      <c r="BUR303" s="79"/>
      <c r="BUS303" s="79"/>
      <c r="BUT303" s="79"/>
      <c r="BUU303" s="79"/>
      <c r="BUV303" s="79"/>
      <c r="BUW303" s="79"/>
      <c r="BUX303" s="79"/>
      <c r="BUY303" s="79"/>
      <c r="BUZ303" s="79"/>
      <c r="BVA303" s="79"/>
      <c r="BVB303" s="79"/>
      <c r="BVC303" s="79"/>
      <c r="BVD303" s="79"/>
      <c r="BVE303" s="79"/>
      <c r="BVF303" s="79"/>
      <c r="BVG303" s="79"/>
      <c r="BVH303" s="79"/>
      <c r="BVI303" s="79"/>
      <c r="BVJ303" s="79"/>
      <c r="BVK303" s="79"/>
      <c r="BVL303" s="79"/>
      <c r="BVM303" s="79"/>
      <c r="BVN303" s="79"/>
      <c r="BVO303" s="79"/>
      <c r="BVP303" s="79"/>
      <c r="BVQ303" s="79"/>
      <c r="BVR303" s="79"/>
      <c r="BVS303" s="79"/>
      <c r="BVT303" s="79"/>
      <c r="BVU303" s="79"/>
      <c r="BVV303" s="79"/>
      <c r="BVW303" s="79"/>
      <c r="BVX303" s="79"/>
      <c r="BVY303" s="79"/>
      <c r="BVZ303" s="79"/>
      <c r="BWA303" s="79"/>
      <c r="BWB303" s="79"/>
      <c r="BWC303" s="79"/>
      <c r="BWD303" s="79"/>
      <c r="BWE303" s="79"/>
      <c r="BWF303" s="79"/>
      <c r="BWG303" s="79"/>
      <c r="BWH303" s="79"/>
      <c r="BWI303" s="79"/>
      <c r="BWJ303" s="79"/>
      <c r="BWK303" s="79"/>
      <c r="BWL303" s="79"/>
      <c r="BWM303" s="79"/>
      <c r="BWN303" s="79"/>
      <c r="BWO303" s="79"/>
      <c r="BWP303" s="79"/>
      <c r="BWQ303" s="79"/>
      <c r="BWR303" s="79"/>
      <c r="BWS303" s="79"/>
      <c r="BWT303" s="79"/>
      <c r="BWU303" s="79"/>
      <c r="BWV303" s="79"/>
      <c r="BWW303" s="79"/>
      <c r="BWX303" s="79"/>
      <c r="BWY303" s="79"/>
      <c r="BWZ303" s="79"/>
      <c r="BXA303" s="79"/>
      <c r="BXB303" s="79"/>
      <c r="BXC303" s="79"/>
      <c r="BXD303" s="79"/>
      <c r="BXE303" s="79"/>
      <c r="BXF303" s="79"/>
      <c r="BXG303" s="79"/>
      <c r="BXH303" s="79"/>
      <c r="BXI303" s="79"/>
      <c r="BXJ303" s="79"/>
      <c r="BXK303" s="79"/>
      <c r="BXL303" s="79"/>
      <c r="BXM303" s="79"/>
      <c r="BXN303" s="79"/>
      <c r="BXO303" s="79"/>
      <c r="BXP303" s="79"/>
      <c r="BXQ303" s="79"/>
      <c r="BXR303" s="79"/>
      <c r="BXS303" s="79"/>
      <c r="BXT303" s="79"/>
      <c r="BXU303" s="79"/>
      <c r="BXV303" s="79"/>
      <c r="BXW303" s="79"/>
      <c r="BXX303" s="79"/>
      <c r="BXY303" s="79"/>
      <c r="BXZ303" s="79"/>
      <c r="BYA303" s="79"/>
      <c r="BYB303" s="79"/>
      <c r="BYC303" s="79"/>
      <c r="BYD303" s="79"/>
      <c r="BYE303" s="79"/>
      <c r="BYF303" s="79"/>
      <c r="BYG303" s="79"/>
      <c r="BYH303" s="79"/>
      <c r="BYI303" s="79"/>
      <c r="BYJ303" s="79"/>
      <c r="BYK303" s="79"/>
      <c r="BYL303" s="79"/>
      <c r="BYM303" s="79"/>
      <c r="BYN303" s="79"/>
      <c r="BYO303" s="79"/>
      <c r="BYP303" s="79"/>
      <c r="BYQ303" s="79"/>
      <c r="BYR303" s="79"/>
      <c r="BYS303" s="79"/>
      <c r="BYT303" s="79"/>
      <c r="BYU303" s="79"/>
      <c r="BYV303" s="79"/>
      <c r="BYW303" s="79"/>
      <c r="BYX303" s="79"/>
      <c r="BYY303" s="79"/>
      <c r="BYZ303" s="79"/>
      <c r="BZA303" s="79"/>
      <c r="BZB303" s="79"/>
      <c r="BZC303" s="79"/>
      <c r="BZD303" s="79"/>
      <c r="BZE303" s="79"/>
      <c r="BZF303" s="79"/>
      <c r="BZG303" s="79"/>
      <c r="BZH303" s="79"/>
      <c r="BZI303" s="79"/>
      <c r="BZJ303" s="79"/>
      <c r="BZK303" s="79"/>
      <c r="BZL303" s="79"/>
      <c r="BZM303" s="79"/>
      <c r="BZN303" s="79"/>
      <c r="BZO303" s="79"/>
      <c r="BZP303" s="79"/>
      <c r="BZQ303" s="79"/>
      <c r="BZR303" s="79"/>
      <c r="BZS303" s="79"/>
      <c r="BZT303" s="79"/>
      <c r="BZU303" s="79"/>
      <c r="BZV303" s="79"/>
      <c r="BZW303" s="79"/>
      <c r="BZX303" s="79"/>
      <c r="BZY303" s="79"/>
      <c r="BZZ303" s="79"/>
      <c r="CAA303" s="79"/>
      <c r="CAB303" s="79"/>
      <c r="CAC303" s="79"/>
      <c r="CAD303" s="79"/>
      <c r="CAE303" s="79"/>
      <c r="CAF303" s="79"/>
      <c r="CAG303" s="79"/>
      <c r="CAH303" s="79"/>
      <c r="CAI303" s="79"/>
      <c r="CAJ303" s="79"/>
      <c r="CAK303" s="79"/>
      <c r="CAL303" s="79"/>
      <c r="CAM303" s="79"/>
      <c r="CAN303" s="79"/>
      <c r="CAO303" s="79"/>
      <c r="CAP303" s="79"/>
      <c r="CAQ303" s="79"/>
      <c r="CAR303" s="79"/>
      <c r="CAS303" s="79"/>
      <c r="CAT303" s="79"/>
      <c r="CAU303" s="79"/>
      <c r="CAV303" s="79"/>
      <c r="CAW303" s="79"/>
      <c r="CAX303" s="79"/>
      <c r="CAY303" s="79"/>
      <c r="CAZ303" s="79"/>
      <c r="CBA303" s="79"/>
      <c r="CBB303" s="79"/>
      <c r="CBC303" s="79"/>
      <c r="CBD303" s="79"/>
      <c r="CBE303" s="79"/>
      <c r="CBF303" s="79"/>
      <c r="CBG303" s="79"/>
      <c r="CBH303" s="79"/>
      <c r="CBI303" s="79"/>
      <c r="CBJ303" s="79"/>
      <c r="CBK303" s="79"/>
      <c r="CBL303" s="79"/>
      <c r="CBM303" s="79"/>
      <c r="CBN303" s="79"/>
      <c r="CBO303" s="79"/>
      <c r="CBP303" s="79"/>
      <c r="CBQ303" s="79"/>
      <c r="CBR303" s="79"/>
      <c r="CBS303" s="79"/>
      <c r="CBT303" s="79"/>
      <c r="CBU303" s="79"/>
      <c r="CBV303" s="79"/>
      <c r="CBW303" s="79"/>
      <c r="CBX303" s="79"/>
      <c r="CBY303" s="79"/>
      <c r="CBZ303" s="79"/>
      <c r="CCA303" s="79"/>
      <c r="CCB303" s="79"/>
      <c r="CCC303" s="79"/>
      <c r="CCD303" s="79"/>
      <c r="CCE303" s="79"/>
      <c r="CCF303" s="79"/>
      <c r="CCG303" s="79"/>
      <c r="CCH303" s="79"/>
      <c r="CCI303" s="79"/>
      <c r="CCJ303" s="79"/>
      <c r="CCK303" s="79"/>
      <c r="CCL303" s="79"/>
      <c r="CCM303" s="79"/>
      <c r="CCN303" s="79"/>
      <c r="CCO303" s="79"/>
      <c r="CCP303" s="79"/>
      <c r="CCQ303" s="79"/>
      <c r="CCR303" s="79"/>
      <c r="CCS303" s="79"/>
      <c r="CCT303" s="79"/>
      <c r="CCU303" s="79"/>
      <c r="CCV303" s="79"/>
      <c r="CCW303" s="79"/>
      <c r="CCX303" s="79"/>
      <c r="CCY303" s="79"/>
      <c r="CCZ303" s="79"/>
      <c r="CDA303" s="79"/>
      <c r="CDB303" s="79"/>
      <c r="CDC303" s="79"/>
      <c r="CDD303" s="79"/>
      <c r="CDE303" s="79"/>
      <c r="CDF303" s="79"/>
      <c r="CDG303" s="79"/>
      <c r="CDH303" s="79"/>
      <c r="CDI303" s="79"/>
      <c r="CDJ303" s="79"/>
      <c r="CDK303" s="79"/>
      <c r="CDL303" s="79"/>
      <c r="CDM303" s="79"/>
      <c r="CDN303" s="79"/>
      <c r="CDO303" s="79"/>
      <c r="CDP303" s="79"/>
      <c r="CDQ303" s="79"/>
      <c r="CDR303" s="79"/>
      <c r="CDS303" s="79"/>
      <c r="CDT303" s="79"/>
      <c r="CDU303" s="79"/>
      <c r="CDV303" s="79"/>
      <c r="CDW303" s="79"/>
      <c r="CDX303" s="79"/>
      <c r="CDY303" s="79"/>
      <c r="CDZ303" s="79"/>
      <c r="CEA303" s="79"/>
      <c r="CEB303" s="79"/>
      <c r="CEC303" s="79"/>
      <c r="CED303" s="79"/>
      <c r="CEE303" s="79"/>
      <c r="CEF303" s="79"/>
      <c r="CEG303" s="79"/>
      <c r="CEH303" s="79"/>
      <c r="CEI303" s="79"/>
      <c r="CEJ303" s="79"/>
      <c r="CEK303" s="79"/>
      <c r="CEL303" s="79"/>
      <c r="CEM303" s="79"/>
      <c r="CEN303" s="79"/>
      <c r="CEO303" s="79"/>
      <c r="CEP303" s="79"/>
      <c r="CEQ303" s="79"/>
      <c r="CER303" s="79"/>
      <c r="CES303" s="79"/>
      <c r="CET303" s="79"/>
      <c r="CEU303" s="79"/>
      <c r="CEV303" s="79"/>
      <c r="CEW303" s="79"/>
      <c r="CEX303" s="79"/>
      <c r="CEY303" s="79"/>
      <c r="CEZ303" s="79"/>
      <c r="CFA303" s="79"/>
      <c r="CFB303" s="79"/>
      <c r="CFC303" s="79"/>
      <c r="CFD303" s="79"/>
      <c r="CFE303" s="79"/>
      <c r="CFF303" s="79"/>
      <c r="CFG303" s="79"/>
      <c r="CFH303" s="79"/>
      <c r="CFI303" s="79"/>
      <c r="CFJ303" s="79"/>
      <c r="CFK303" s="79"/>
      <c r="CFL303" s="79"/>
      <c r="CFM303" s="79"/>
      <c r="CFN303" s="79"/>
      <c r="CFO303" s="79"/>
      <c r="CFP303" s="79"/>
      <c r="CFQ303" s="79"/>
      <c r="CFR303" s="79"/>
      <c r="CFS303" s="79"/>
      <c r="CFT303" s="79"/>
      <c r="CFU303" s="79"/>
      <c r="CFV303" s="79"/>
      <c r="CFW303" s="79"/>
      <c r="CFX303" s="79"/>
      <c r="CFY303" s="79"/>
      <c r="CFZ303" s="79"/>
      <c r="CGA303" s="79"/>
      <c r="CGB303" s="79"/>
      <c r="CGC303" s="79"/>
      <c r="CGD303" s="79"/>
      <c r="CGE303" s="79"/>
      <c r="CGF303" s="79"/>
      <c r="CGG303" s="79"/>
      <c r="CGH303" s="79"/>
      <c r="CGI303" s="79"/>
      <c r="CGJ303" s="79"/>
      <c r="CGK303" s="79"/>
      <c r="CGL303" s="79"/>
      <c r="CGM303" s="79"/>
      <c r="CGN303" s="79"/>
      <c r="CGO303" s="79"/>
      <c r="CGP303" s="79"/>
      <c r="CGQ303" s="79"/>
      <c r="CGR303" s="79"/>
      <c r="CGS303" s="79"/>
      <c r="CGT303" s="79"/>
      <c r="CGU303" s="79"/>
      <c r="CGV303" s="79"/>
      <c r="CGW303" s="79"/>
      <c r="CGX303" s="79"/>
      <c r="CGY303" s="79"/>
      <c r="CGZ303" s="79"/>
      <c r="CHA303" s="79"/>
      <c r="CHB303" s="79"/>
      <c r="CHC303" s="79"/>
      <c r="CHD303" s="79"/>
      <c r="CHE303" s="79"/>
      <c r="CHF303" s="79"/>
      <c r="CHG303" s="79"/>
      <c r="CHH303" s="79"/>
      <c r="CHI303" s="79"/>
      <c r="CHJ303" s="79"/>
      <c r="CHK303" s="79"/>
      <c r="CHL303" s="79"/>
      <c r="CHM303" s="79"/>
      <c r="CHN303" s="79"/>
      <c r="CHO303" s="79"/>
      <c r="CHP303" s="79"/>
      <c r="CHQ303" s="79"/>
      <c r="CHR303" s="79"/>
      <c r="CHS303" s="79"/>
      <c r="CHT303" s="79"/>
      <c r="CHU303" s="79"/>
      <c r="CHV303" s="79"/>
      <c r="CHW303" s="79"/>
      <c r="CHX303" s="79"/>
      <c r="CHY303" s="79"/>
      <c r="CHZ303" s="79"/>
      <c r="CIA303" s="79"/>
      <c r="CIB303" s="79"/>
      <c r="CIC303" s="79"/>
      <c r="CID303" s="79"/>
      <c r="CIE303" s="79"/>
      <c r="CIF303" s="79"/>
      <c r="CIG303" s="79"/>
      <c r="CIH303" s="79"/>
      <c r="CII303" s="79"/>
      <c r="CIJ303" s="79"/>
      <c r="CIK303" s="79"/>
      <c r="CIL303" s="79"/>
      <c r="CIM303" s="79"/>
      <c r="CIN303" s="79"/>
      <c r="CIO303" s="79"/>
      <c r="CIP303" s="79"/>
      <c r="CIQ303" s="79"/>
      <c r="CIR303" s="79"/>
      <c r="CIS303" s="79"/>
      <c r="CIT303" s="79"/>
      <c r="CIU303" s="79"/>
      <c r="CIV303" s="79"/>
      <c r="CIW303" s="79"/>
      <c r="CIX303" s="79"/>
      <c r="CIY303" s="79"/>
      <c r="CIZ303" s="79"/>
      <c r="CJA303" s="79"/>
      <c r="CJB303" s="79"/>
      <c r="CJC303" s="79"/>
      <c r="CJD303" s="79"/>
      <c r="CJE303" s="79"/>
      <c r="CJF303" s="79"/>
      <c r="CJG303" s="79"/>
      <c r="CJH303" s="79"/>
      <c r="CJI303" s="79"/>
      <c r="CJJ303" s="79"/>
      <c r="CJK303" s="79"/>
      <c r="CJL303" s="79"/>
      <c r="CJM303" s="79"/>
      <c r="CJN303" s="79"/>
      <c r="CJO303" s="79"/>
      <c r="CJP303" s="79"/>
      <c r="CJQ303" s="79"/>
      <c r="CJR303" s="79"/>
      <c r="CJS303" s="79"/>
      <c r="CJT303" s="79"/>
      <c r="CJU303" s="79"/>
      <c r="CJV303" s="79"/>
      <c r="CJW303" s="79"/>
      <c r="CJX303" s="79"/>
      <c r="CJY303" s="79"/>
      <c r="CJZ303" s="79"/>
      <c r="CKA303" s="79"/>
      <c r="CKB303" s="79"/>
      <c r="CKC303" s="79"/>
      <c r="CKD303" s="79"/>
      <c r="CKE303" s="79"/>
      <c r="CKF303" s="79"/>
      <c r="CKG303" s="79"/>
      <c r="CKH303" s="79"/>
      <c r="CKI303" s="79"/>
      <c r="CKJ303" s="79"/>
      <c r="CKK303" s="79"/>
      <c r="CKL303" s="79"/>
      <c r="CKM303" s="79"/>
      <c r="CKN303" s="79"/>
      <c r="CKO303" s="79"/>
      <c r="CKP303" s="79"/>
      <c r="CKQ303" s="79"/>
      <c r="CKR303" s="79"/>
      <c r="CKS303" s="79"/>
      <c r="CKT303" s="79"/>
      <c r="CKU303" s="79"/>
      <c r="CKV303" s="79"/>
      <c r="CKW303" s="79"/>
      <c r="CKX303" s="79"/>
      <c r="CKY303" s="79"/>
      <c r="CKZ303" s="79"/>
      <c r="CLA303" s="79"/>
      <c r="CLB303" s="79"/>
      <c r="CLC303" s="79"/>
      <c r="CLD303" s="79"/>
      <c r="CLE303" s="79"/>
      <c r="CLF303" s="79"/>
      <c r="CLG303" s="79"/>
      <c r="CLH303" s="79"/>
      <c r="CLI303" s="79"/>
      <c r="CLJ303" s="79"/>
      <c r="CLK303" s="79"/>
      <c r="CLL303" s="79"/>
      <c r="CLM303" s="79"/>
      <c r="CLN303" s="79"/>
      <c r="CLO303" s="79"/>
      <c r="CLP303" s="79"/>
      <c r="CLQ303" s="79"/>
      <c r="CLR303" s="79"/>
      <c r="CLS303" s="79"/>
      <c r="CLT303" s="79"/>
      <c r="CLU303" s="79"/>
      <c r="CLV303" s="79"/>
      <c r="CLW303" s="79"/>
      <c r="CLX303" s="79"/>
      <c r="CLY303" s="79"/>
      <c r="CLZ303" s="79"/>
      <c r="CMA303" s="79"/>
      <c r="CMB303" s="79"/>
      <c r="CMC303" s="79"/>
      <c r="CMD303" s="79"/>
      <c r="CME303" s="79"/>
      <c r="CMF303" s="79"/>
      <c r="CMG303" s="79"/>
      <c r="CMH303" s="79"/>
      <c r="CMI303" s="79"/>
      <c r="CMJ303" s="79"/>
      <c r="CMK303" s="79"/>
      <c r="CML303" s="79"/>
      <c r="CMM303" s="79"/>
      <c r="CMN303" s="79"/>
      <c r="CMO303" s="79"/>
      <c r="CMP303" s="79"/>
      <c r="CMQ303" s="79"/>
      <c r="CMR303" s="79"/>
      <c r="CMS303" s="79"/>
      <c r="CMT303" s="79"/>
      <c r="CMU303" s="79"/>
      <c r="CMV303" s="79"/>
      <c r="CMW303" s="79"/>
      <c r="CMX303" s="79"/>
      <c r="CMY303" s="79"/>
      <c r="CMZ303" s="79"/>
      <c r="CNA303" s="79"/>
      <c r="CNB303" s="79"/>
      <c r="CNC303" s="79"/>
      <c r="CND303" s="79"/>
      <c r="CNE303" s="79"/>
      <c r="CNF303" s="79"/>
      <c r="CNG303" s="79"/>
      <c r="CNH303" s="79"/>
      <c r="CNI303" s="79"/>
      <c r="CNJ303" s="79"/>
      <c r="CNK303" s="79"/>
      <c r="CNL303" s="79"/>
      <c r="CNM303" s="79"/>
      <c r="CNN303" s="79"/>
      <c r="CNO303" s="79"/>
      <c r="CNP303" s="79"/>
      <c r="CNQ303" s="79"/>
      <c r="CNR303" s="79"/>
      <c r="CNS303" s="79"/>
      <c r="CNT303" s="79"/>
      <c r="CNU303" s="79"/>
      <c r="CNV303" s="79"/>
      <c r="CNW303" s="79"/>
      <c r="CNX303" s="79"/>
      <c r="CNY303" s="79"/>
      <c r="CNZ303" s="79"/>
      <c r="COA303" s="79"/>
      <c r="COB303" s="79"/>
      <c r="COC303" s="79"/>
      <c r="COD303" s="79"/>
      <c r="COE303" s="79"/>
      <c r="COF303" s="79"/>
      <c r="COG303" s="79"/>
      <c r="COH303" s="79"/>
      <c r="COI303" s="79"/>
      <c r="COJ303" s="79"/>
      <c r="COK303" s="79"/>
      <c r="COL303" s="79"/>
      <c r="COM303" s="79"/>
      <c r="CON303" s="79"/>
      <c r="COO303" s="79"/>
      <c r="COP303" s="79"/>
      <c r="COQ303" s="79"/>
      <c r="COR303" s="79"/>
      <c r="COS303" s="79"/>
      <c r="COT303" s="79"/>
      <c r="COU303" s="79"/>
      <c r="COV303" s="79"/>
      <c r="COW303" s="79"/>
      <c r="COX303" s="79"/>
      <c r="COY303" s="79"/>
      <c r="COZ303" s="79"/>
      <c r="CPA303" s="79"/>
      <c r="CPB303" s="79"/>
      <c r="CPC303" s="79"/>
      <c r="CPD303" s="79"/>
      <c r="CPE303" s="79"/>
      <c r="CPF303" s="79"/>
      <c r="CPG303" s="79"/>
      <c r="CPH303" s="79"/>
      <c r="CPI303" s="79"/>
      <c r="CPJ303" s="79"/>
      <c r="CPK303" s="79"/>
      <c r="CPL303" s="79"/>
      <c r="CPM303" s="79"/>
      <c r="CPN303" s="79"/>
      <c r="CPO303" s="79"/>
      <c r="CPP303" s="79"/>
      <c r="CPQ303" s="79"/>
      <c r="CPR303" s="79"/>
      <c r="CPS303" s="79"/>
      <c r="CPT303" s="79"/>
      <c r="CPU303" s="79"/>
      <c r="CPV303" s="79"/>
      <c r="CPW303" s="79"/>
      <c r="CPX303" s="79"/>
      <c r="CPY303" s="79"/>
      <c r="CPZ303" s="79"/>
      <c r="CQA303" s="79"/>
      <c r="CQB303" s="79"/>
      <c r="CQC303" s="79"/>
      <c r="CQD303" s="79"/>
      <c r="CQE303" s="79"/>
      <c r="CQF303" s="79"/>
      <c r="CQG303" s="79"/>
      <c r="CQH303" s="79"/>
      <c r="CQI303" s="79"/>
      <c r="CQJ303" s="79"/>
      <c r="CQK303" s="79"/>
      <c r="CQL303" s="79"/>
      <c r="CQM303" s="79"/>
      <c r="CQN303" s="79"/>
      <c r="CQO303" s="79"/>
      <c r="CQP303" s="79"/>
      <c r="CQQ303" s="79"/>
      <c r="CQR303" s="79"/>
      <c r="CQS303" s="79"/>
      <c r="CQT303" s="79"/>
      <c r="CQU303" s="79"/>
      <c r="CQV303" s="79"/>
      <c r="CQW303" s="79"/>
      <c r="CQX303" s="79"/>
      <c r="CQY303" s="79"/>
      <c r="CQZ303" s="79"/>
      <c r="CRA303" s="79"/>
      <c r="CRB303" s="79"/>
      <c r="CRC303" s="79"/>
      <c r="CRD303" s="79"/>
      <c r="CRE303" s="79"/>
      <c r="CRF303" s="79"/>
      <c r="CRG303" s="79"/>
      <c r="CRH303" s="79"/>
      <c r="CRI303" s="79"/>
      <c r="CRJ303" s="79"/>
      <c r="CRK303" s="79"/>
      <c r="CRL303" s="79"/>
      <c r="CRM303" s="79"/>
      <c r="CRN303" s="79"/>
      <c r="CRO303" s="79"/>
      <c r="CRP303" s="79"/>
      <c r="CRQ303" s="79"/>
      <c r="CRR303" s="79"/>
      <c r="CRS303" s="79"/>
      <c r="CRT303" s="79"/>
      <c r="CRU303" s="79"/>
      <c r="CRV303" s="79"/>
      <c r="CRW303" s="79"/>
      <c r="CRX303" s="79"/>
      <c r="CRY303" s="79"/>
      <c r="CRZ303" s="79"/>
      <c r="CSA303" s="79"/>
      <c r="CSB303" s="79"/>
      <c r="CSC303" s="79"/>
      <c r="CSD303" s="79"/>
      <c r="CSE303" s="79"/>
      <c r="CSF303" s="79"/>
      <c r="CSG303" s="79"/>
      <c r="CSH303" s="79"/>
      <c r="CSI303" s="79"/>
      <c r="CSJ303" s="79"/>
      <c r="CSK303" s="79"/>
      <c r="CSL303" s="79"/>
      <c r="CSM303" s="79"/>
      <c r="CSN303" s="79"/>
      <c r="CSO303" s="79"/>
      <c r="CSP303" s="79"/>
      <c r="CSQ303" s="79"/>
      <c r="CSR303" s="79"/>
      <c r="CSS303" s="79"/>
      <c r="CST303" s="79"/>
      <c r="CSU303" s="79"/>
      <c r="CSV303" s="79"/>
      <c r="CSW303" s="79"/>
      <c r="CSX303" s="79"/>
      <c r="CSY303" s="79"/>
      <c r="CSZ303" s="79"/>
      <c r="CTA303" s="79"/>
      <c r="CTB303" s="79"/>
      <c r="CTC303" s="79"/>
      <c r="CTD303" s="79"/>
      <c r="CTE303" s="79"/>
      <c r="CTF303" s="79"/>
      <c r="CTG303" s="79"/>
      <c r="CTH303" s="79"/>
      <c r="CTI303" s="79"/>
      <c r="CTJ303" s="79"/>
      <c r="CTK303" s="79"/>
      <c r="CTL303" s="79"/>
      <c r="CTM303" s="79"/>
      <c r="CTN303" s="79"/>
      <c r="CTO303" s="79"/>
      <c r="CTP303" s="79"/>
      <c r="CTQ303" s="79"/>
      <c r="CTR303" s="79"/>
      <c r="CTS303" s="79"/>
      <c r="CTT303" s="79"/>
      <c r="CTU303" s="79"/>
      <c r="CTV303" s="79"/>
      <c r="CTW303" s="79"/>
      <c r="CTX303" s="79"/>
      <c r="CTY303" s="79"/>
      <c r="CTZ303" s="79"/>
      <c r="CUA303" s="79"/>
      <c r="CUB303" s="79"/>
      <c r="CUC303" s="79"/>
      <c r="CUD303" s="79"/>
      <c r="CUE303" s="79"/>
      <c r="CUF303" s="79"/>
      <c r="CUG303" s="79"/>
      <c r="CUH303" s="79"/>
      <c r="CUI303" s="79"/>
      <c r="CUJ303" s="79"/>
      <c r="CUK303" s="79"/>
      <c r="CUL303" s="79"/>
      <c r="CUM303" s="79"/>
      <c r="CUN303" s="79"/>
      <c r="CUO303" s="79"/>
      <c r="CUP303" s="79"/>
      <c r="CUQ303" s="79"/>
      <c r="CUR303" s="79"/>
      <c r="CUS303" s="79"/>
      <c r="CUT303" s="79"/>
      <c r="CUU303" s="79"/>
      <c r="CUV303" s="79"/>
      <c r="CUW303" s="79"/>
      <c r="CUX303" s="79"/>
      <c r="CUY303" s="79"/>
      <c r="CUZ303" s="79"/>
      <c r="CVA303" s="79"/>
      <c r="CVB303" s="79"/>
      <c r="CVC303" s="79"/>
      <c r="CVD303" s="79"/>
      <c r="CVE303" s="79"/>
      <c r="CVF303" s="79"/>
      <c r="CVG303" s="79"/>
      <c r="CVH303" s="79"/>
      <c r="CVI303" s="79"/>
      <c r="CVJ303" s="79"/>
      <c r="CVK303" s="79"/>
      <c r="CVL303" s="79"/>
      <c r="CVM303" s="79"/>
      <c r="CVN303" s="79"/>
      <c r="CVO303" s="79"/>
      <c r="CVP303" s="79"/>
      <c r="CVQ303" s="79"/>
      <c r="CVR303" s="79"/>
      <c r="CVS303" s="79"/>
      <c r="CVT303" s="79"/>
      <c r="CVU303" s="79"/>
      <c r="CVV303" s="79"/>
      <c r="CVW303" s="79"/>
      <c r="CVX303" s="79"/>
      <c r="CVY303" s="79"/>
      <c r="CVZ303" s="79"/>
      <c r="CWA303" s="79"/>
      <c r="CWB303" s="79"/>
      <c r="CWC303" s="79"/>
      <c r="CWD303" s="79"/>
      <c r="CWE303" s="79"/>
      <c r="CWF303" s="79"/>
      <c r="CWG303" s="79"/>
      <c r="CWH303" s="79"/>
      <c r="CWI303" s="79"/>
      <c r="CWJ303" s="79"/>
      <c r="CWK303" s="79"/>
      <c r="CWL303" s="79"/>
      <c r="CWM303" s="79"/>
      <c r="CWN303" s="79"/>
      <c r="CWO303" s="79"/>
      <c r="CWP303" s="79"/>
      <c r="CWQ303" s="79"/>
      <c r="CWR303" s="79"/>
      <c r="CWS303" s="79"/>
      <c r="CWT303" s="79"/>
      <c r="CWU303" s="79"/>
      <c r="CWV303" s="79"/>
      <c r="CWW303" s="79"/>
      <c r="CWX303" s="79"/>
      <c r="CWY303" s="79"/>
      <c r="CWZ303" s="79"/>
      <c r="CXA303" s="79"/>
      <c r="CXB303" s="79"/>
      <c r="CXC303" s="79"/>
      <c r="CXD303" s="79"/>
      <c r="CXE303" s="79"/>
      <c r="CXF303" s="79"/>
      <c r="CXG303" s="79"/>
      <c r="CXH303" s="79"/>
      <c r="CXI303" s="79"/>
      <c r="CXJ303" s="79"/>
      <c r="CXK303" s="79"/>
      <c r="CXL303" s="79"/>
      <c r="CXM303" s="79"/>
      <c r="CXN303" s="79"/>
      <c r="CXO303" s="79"/>
      <c r="CXP303" s="79"/>
      <c r="CXQ303" s="79"/>
      <c r="CXR303" s="79"/>
      <c r="CXS303" s="79"/>
      <c r="CXT303" s="79"/>
      <c r="CXU303" s="79"/>
      <c r="CXV303" s="79"/>
      <c r="CXW303" s="79"/>
      <c r="CXX303" s="79"/>
      <c r="CXY303" s="79"/>
      <c r="CXZ303" s="79"/>
      <c r="CYA303" s="79"/>
      <c r="CYB303" s="79"/>
      <c r="CYC303" s="79"/>
      <c r="CYD303" s="79"/>
      <c r="CYE303" s="79"/>
      <c r="CYF303" s="79"/>
      <c r="CYG303" s="79"/>
      <c r="CYH303" s="79"/>
      <c r="CYI303" s="79"/>
      <c r="CYJ303" s="79"/>
      <c r="CYK303" s="79"/>
      <c r="CYL303" s="79"/>
      <c r="CYM303" s="79"/>
      <c r="CYN303" s="79"/>
      <c r="CYO303" s="79"/>
      <c r="CYP303" s="79"/>
      <c r="CYQ303" s="79"/>
      <c r="CYR303" s="79"/>
      <c r="CYS303" s="79"/>
      <c r="CYT303" s="79"/>
      <c r="CYU303" s="79"/>
      <c r="CYV303" s="79"/>
      <c r="CYW303" s="79"/>
      <c r="CYX303" s="79"/>
      <c r="CYY303" s="79"/>
      <c r="CYZ303" s="79"/>
      <c r="CZA303" s="79"/>
      <c r="CZB303" s="79"/>
      <c r="CZC303" s="79"/>
      <c r="CZD303" s="79"/>
      <c r="CZE303" s="79"/>
      <c r="CZF303" s="79"/>
      <c r="CZG303" s="79"/>
      <c r="CZH303" s="79"/>
      <c r="CZI303" s="79"/>
      <c r="CZJ303" s="79"/>
      <c r="CZK303" s="79"/>
      <c r="CZL303" s="79"/>
      <c r="CZM303" s="79"/>
      <c r="CZN303" s="79"/>
      <c r="CZO303" s="79"/>
      <c r="CZP303" s="79"/>
      <c r="CZQ303" s="79"/>
      <c r="CZR303" s="79"/>
      <c r="CZS303" s="79"/>
      <c r="CZT303" s="79"/>
      <c r="CZU303" s="79"/>
      <c r="CZV303" s="79"/>
      <c r="CZW303" s="79"/>
      <c r="CZX303" s="79"/>
      <c r="CZY303" s="79"/>
      <c r="CZZ303" s="79"/>
      <c r="DAA303" s="79"/>
      <c r="DAB303" s="79"/>
      <c r="DAC303" s="79"/>
      <c r="DAD303" s="79"/>
      <c r="DAE303" s="79"/>
      <c r="DAF303" s="79"/>
      <c r="DAG303" s="79"/>
      <c r="DAH303" s="79"/>
      <c r="DAI303" s="79"/>
      <c r="DAJ303" s="79"/>
      <c r="DAK303" s="79"/>
      <c r="DAL303" s="79"/>
      <c r="DAM303" s="79"/>
      <c r="DAN303" s="79"/>
      <c r="DAO303" s="79"/>
      <c r="DAP303" s="79"/>
      <c r="DAQ303" s="79"/>
      <c r="DAR303" s="79"/>
      <c r="DAS303" s="79"/>
      <c r="DAT303" s="79"/>
      <c r="DAU303" s="79"/>
      <c r="DAV303" s="79"/>
      <c r="DAW303" s="79"/>
      <c r="DAX303" s="79"/>
      <c r="DAY303" s="79"/>
      <c r="DAZ303" s="79"/>
      <c r="DBA303" s="79"/>
      <c r="DBB303" s="79"/>
      <c r="DBC303" s="79"/>
      <c r="DBD303" s="79"/>
      <c r="DBE303" s="79"/>
      <c r="DBF303" s="79"/>
      <c r="DBG303" s="79"/>
      <c r="DBH303" s="79"/>
      <c r="DBI303" s="79"/>
      <c r="DBJ303" s="79"/>
      <c r="DBK303" s="79"/>
      <c r="DBL303" s="79"/>
      <c r="DBM303" s="79"/>
      <c r="DBN303" s="79"/>
      <c r="DBO303" s="79"/>
      <c r="DBP303" s="79"/>
      <c r="DBQ303" s="79"/>
      <c r="DBR303" s="79"/>
      <c r="DBS303" s="79"/>
      <c r="DBT303" s="79"/>
      <c r="DBU303" s="79"/>
      <c r="DBV303" s="79"/>
      <c r="DBW303" s="79"/>
      <c r="DBX303" s="79"/>
      <c r="DBY303" s="79"/>
      <c r="DBZ303" s="79"/>
      <c r="DCA303" s="79"/>
      <c r="DCB303" s="79"/>
      <c r="DCC303" s="79"/>
      <c r="DCD303" s="79"/>
      <c r="DCE303" s="79"/>
      <c r="DCF303" s="79"/>
      <c r="DCG303" s="79"/>
      <c r="DCH303" s="79"/>
      <c r="DCI303" s="79"/>
      <c r="DCJ303" s="79"/>
      <c r="DCK303" s="79"/>
      <c r="DCL303" s="79"/>
      <c r="DCM303" s="79"/>
      <c r="DCN303" s="79"/>
      <c r="DCO303" s="79"/>
      <c r="DCP303" s="79"/>
      <c r="DCQ303" s="79"/>
      <c r="DCR303" s="79"/>
      <c r="DCS303" s="79"/>
      <c r="DCT303" s="79"/>
      <c r="DCU303" s="79"/>
      <c r="DCV303" s="79"/>
      <c r="DCW303" s="79"/>
      <c r="DCX303" s="79"/>
      <c r="DCY303" s="79"/>
      <c r="DCZ303" s="79"/>
      <c r="DDA303" s="79"/>
      <c r="DDB303" s="79"/>
      <c r="DDC303" s="79"/>
      <c r="DDD303" s="79"/>
      <c r="DDE303" s="79"/>
      <c r="DDF303" s="79"/>
      <c r="DDG303" s="79"/>
      <c r="DDH303" s="79"/>
      <c r="DDI303" s="79"/>
      <c r="DDJ303" s="79"/>
      <c r="DDK303" s="79"/>
      <c r="DDL303" s="79"/>
      <c r="DDM303" s="79"/>
      <c r="DDN303" s="79"/>
      <c r="DDO303" s="79"/>
      <c r="DDP303" s="79"/>
      <c r="DDQ303" s="79"/>
      <c r="DDR303" s="79"/>
      <c r="DDS303" s="79"/>
      <c r="DDT303" s="79"/>
      <c r="DDU303" s="79"/>
      <c r="DDV303" s="79"/>
      <c r="DDW303" s="79"/>
      <c r="DDX303" s="79"/>
      <c r="DDY303" s="79"/>
      <c r="DDZ303" s="79"/>
      <c r="DEA303" s="79"/>
      <c r="DEB303" s="79"/>
      <c r="DEC303" s="79"/>
      <c r="DED303" s="79"/>
      <c r="DEE303" s="79"/>
      <c r="DEF303" s="79"/>
      <c r="DEG303" s="79"/>
      <c r="DEH303" s="79"/>
      <c r="DEI303" s="79"/>
      <c r="DEJ303" s="79"/>
      <c r="DEK303" s="79"/>
      <c r="DEL303" s="79"/>
      <c r="DEM303" s="79"/>
      <c r="DEN303" s="79"/>
      <c r="DEO303" s="79"/>
      <c r="DEP303" s="79"/>
      <c r="DEQ303" s="79"/>
      <c r="DER303" s="79"/>
      <c r="DES303" s="79"/>
      <c r="DET303" s="79"/>
      <c r="DEU303" s="79"/>
      <c r="DEV303" s="79"/>
      <c r="DEW303" s="79"/>
      <c r="DEX303" s="79"/>
      <c r="DEY303" s="79"/>
      <c r="DEZ303" s="79"/>
      <c r="DFA303" s="79"/>
      <c r="DFB303" s="79"/>
      <c r="DFC303" s="79"/>
      <c r="DFD303" s="79"/>
      <c r="DFE303" s="79"/>
      <c r="DFF303" s="79"/>
      <c r="DFG303" s="79"/>
      <c r="DFH303" s="79"/>
      <c r="DFI303" s="79"/>
      <c r="DFJ303" s="79"/>
      <c r="DFK303" s="79"/>
      <c r="DFL303" s="79"/>
      <c r="DFM303" s="79"/>
      <c r="DFN303" s="79"/>
      <c r="DFO303" s="79"/>
      <c r="DFP303" s="79"/>
      <c r="DFQ303" s="79"/>
      <c r="DFR303" s="79"/>
      <c r="DFS303" s="79"/>
      <c r="DFT303" s="79"/>
      <c r="DFU303" s="79"/>
      <c r="DFV303" s="79"/>
      <c r="DFW303" s="79"/>
      <c r="DFX303" s="79"/>
      <c r="DFY303" s="79"/>
      <c r="DFZ303" s="79"/>
      <c r="DGA303" s="79"/>
      <c r="DGB303" s="79"/>
      <c r="DGC303" s="79"/>
      <c r="DGD303" s="79"/>
      <c r="DGE303" s="79"/>
      <c r="DGF303" s="79"/>
      <c r="DGG303" s="79"/>
      <c r="DGH303" s="79"/>
      <c r="DGI303" s="79"/>
      <c r="DGJ303" s="79"/>
      <c r="DGK303" s="79"/>
      <c r="DGL303" s="79"/>
      <c r="DGM303" s="79"/>
      <c r="DGN303" s="79"/>
      <c r="DGO303" s="79"/>
      <c r="DGP303" s="79"/>
      <c r="DGQ303" s="79"/>
      <c r="DGR303" s="79"/>
      <c r="DGS303" s="79"/>
      <c r="DGT303" s="79"/>
      <c r="DGU303" s="79"/>
      <c r="DGV303" s="79"/>
      <c r="DGW303" s="79"/>
      <c r="DGX303" s="79"/>
      <c r="DGY303" s="79"/>
      <c r="DGZ303" s="79"/>
      <c r="DHA303" s="79"/>
      <c r="DHB303" s="79"/>
      <c r="DHC303" s="79"/>
      <c r="DHD303" s="79"/>
      <c r="DHE303" s="79"/>
      <c r="DHF303" s="79"/>
      <c r="DHG303" s="79"/>
      <c r="DHH303" s="79"/>
      <c r="DHI303" s="79"/>
      <c r="DHJ303" s="79"/>
      <c r="DHK303" s="79"/>
      <c r="DHL303" s="79"/>
      <c r="DHM303" s="79"/>
      <c r="DHN303" s="79"/>
      <c r="DHO303" s="79"/>
      <c r="DHP303" s="79"/>
      <c r="DHQ303" s="79"/>
      <c r="DHR303" s="79"/>
      <c r="DHS303" s="79"/>
      <c r="DHT303" s="79"/>
      <c r="DHU303" s="79"/>
      <c r="DHV303" s="79"/>
      <c r="DHW303" s="79"/>
      <c r="DHX303" s="79"/>
      <c r="DHY303" s="79"/>
      <c r="DHZ303" s="79"/>
      <c r="DIA303" s="79"/>
      <c r="DIB303" s="79"/>
      <c r="DIC303" s="79"/>
      <c r="DID303" s="79"/>
      <c r="DIE303" s="79"/>
      <c r="DIF303" s="79"/>
      <c r="DIG303" s="79"/>
      <c r="DIH303" s="79"/>
      <c r="DII303" s="79"/>
      <c r="DIJ303" s="79"/>
      <c r="DIK303" s="79"/>
      <c r="DIL303" s="79"/>
      <c r="DIM303" s="79"/>
      <c r="DIN303" s="79"/>
      <c r="DIO303" s="79"/>
      <c r="DIP303" s="79"/>
      <c r="DIQ303" s="79"/>
      <c r="DIR303" s="79"/>
      <c r="DIS303" s="79"/>
      <c r="DIT303" s="79"/>
      <c r="DIU303" s="79"/>
      <c r="DIV303" s="79"/>
      <c r="DIW303" s="79"/>
      <c r="DIX303" s="79"/>
      <c r="DIY303" s="79"/>
      <c r="DIZ303" s="79"/>
      <c r="DJA303" s="79"/>
      <c r="DJB303" s="79"/>
      <c r="DJC303" s="79"/>
      <c r="DJD303" s="79"/>
      <c r="DJE303" s="79"/>
      <c r="DJF303" s="79"/>
      <c r="DJG303" s="79"/>
      <c r="DJH303" s="79"/>
      <c r="DJI303" s="79"/>
      <c r="DJJ303" s="79"/>
      <c r="DJK303" s="79"/>
      <c r="DJL303" s="79"/>
      <c r="DJM303" s="79"/>
      <c r="DJN303" s="79"/>
      <c r="DJO303" s="79"/>
      <c r="DJP303" s="79"/>
      <c r="DJQ303" s="79"/>
      <c r="DJR303" s="79"/>
      <c r="DJS303" s="79"/>
      <c r="DJT303" s="79"/>
      <c r="DJU303" s="79"/>
      <c r="DJV303" s="79"/>
      <c r="DJW303" s="79"/>
      <c r="DJX303" s="79"/>
      <c r="DJY303" s="79"/>
      <c r="DJZ303" s="79"/>
      <c r="DKA303" s="79"/>
      <c r="DKB303" s="79"/>
      <c r="DKC303" s="79"/>
      <c r="DKD303" s="79"/>
      <c r="DKE303" s="79"/>
      <c r="DKF303" s="79"/>
      <c r="DKG303" s="79"/>
      <c r="DKH303" s="79"/>
      <c r="DKI303" s="79"/>
      <c r="DKJ303" s="79"/>
      <c r="DKK303" s="79"/>
      <c r="DKL303" s="79"/>
      <c r="DKM303" s="79"/>
      <c r="DKN303" s="79"/>
      <c r="DKO303" s="79"/>
      <c r="DKP303" s="79"/>
      <c r="DKQ303" s="79"/>
      <c r="DKR303" s="79"/>
      <c r="DKS303" s="79"/>
      <c r="DKT303" s="79"/>
      <c r="DKU303" s="79"/>
      <c r="DKV303" s="79"/>
      <c r="DKW303" s="79"/>
      <c r="DKX303" s="79"/>
      <c r="DKY303" s="79"/>
      <c r="DKZ303" s="79"/>
      <c r="DLA303" s="79"/>
      <c r="DLB303" s="79"/>
      <c r="DLC303" s="79"/>
      <c r="DLD303" s="79"/>
      <c r="DLE303" s="79"/>
      <c r="DLF303" s="79"/>
      <c r="DLG303" s="79"/>
      <c r="DLH303" s="79"/>
      <c r="DLI303" s="79"/>
      <c r="DLJ303" s="79"/>
      <c r="DLK303" s="79"/>
      <c r="DLL303" s="79"/>
      <c r="DLM303" s="79"/>
      <c r="DLN303" s="79"/>
      <c r="DLO303" s="79"/>
      <c r="DLP303" s="79"/>
      <c r="DLQ303" s="79"/>
      <c r="DLR303" s="79"/>
      <c r="DLS303" s="79"/>
      <c r="DLT303" s="79"/>
      <c r="DLU303" s="79"/>
      <c r="DLV303" s="79"/>
      <c r="DLW303" s="79"/>
      <c r="DLX303" s="79"/>
      <c r="DLY303" s="79"/>
      <c r="DLZ303" s="79"/>
      <c r="DMA303" s="79"/>
      <c r="DMB303" s="79"/>
      <c r="DMC303" s="79"/>
      <c r="DMD303" s="79"/>
      <c r="DME303" s="79"/>
      <c r="DMF303" s="79"/>
      <c r="DMG303" s="79"/>
      <c r="DMH303" s="79"/>
      <c r="DMI303" s="79"/>
      <c r="DMJ303" s="79"/>
      <c r="DMK303" s="79"/>
      <c r="DML303" s="79"/>
      <c r="DMM303" s="79"/>
      <c r="DMN303" s="79"/>
      <c r="DMO303" s="79"/>
      <c r="DMP303" s="79"/>
      <c r="DMQ303" s="79"/>
      <c r="DMR303" s="79"/>
      <c r="DMS303" s="79"/>
      <c r="DMT303" s="79"/>
      <c r="DMU303" s="79"/>
      <c r="DMV303" s="79"/>
      <c r="DMW303" s="79"/>
      <c r="DMX303" s="79"/>
      <c r="DMY303" s="79"/>
      <c r="DMZ303" s="79"/>
      <c r="DNA303" s="79"/>
      <c r="DNB303" s="79"/>
      <c r="DNC303" s="79"/>
      <c r="DND303" s="79"/>
      <c r="DNE303" s="79"/>
      <c r="DNF303" s="79"/>
      <c r="DNG303" s="79"/>
      <c r="DNH303" s="79"/>
      <c r="DNI303" s="79"/>
      <c r="DNJ303" s="79"/>
      <c r="DNK303" s="79"/>
      <c r="DNL303" s="79"/>
      <c r="DNM303" s="79"/>
      <c r="DNN303" s="79"/>
      <c r="DNO303" s="79"/>
      <c r="DNP303" s="79"/>
      <c r="DNQ303" s="79"/>
      <c r="DNR303" s="79"/>
      <c r="DNS303" s="79"/>
      <c r="DNT303" s="79"/>
      <c r="DNU303" s="79"/>
      <c r="DNV303" s="79"/>
      <c r="DNW303" s="79"/>
      <c r="DNX303" s="79"/>
      <c r="DNY303" s="79"/>
      <c r="DNZ303" s="79"/>
      <c r="DOA303" s="79"/>
      <c r="DOB303" s="79"/>
      <c r="DOC303" s="79"/>
      <c r="DOD303" s="79"/>
      <c r="DOE303" s="79"/>
      <c r="DOF303" s="79"/>
      <c r="DOG303" s="79"/>
      <c r="DOH303" s="79"/>
      <c r="DOI303" s="79"/>
      <c r="DOJ303" s="79"/>
      <c r="DOK303" s="79"/>
      <c r="DOL303" s="79"/>
      <c r="DOM303" s="79"/>
      <c r="DON303" s="79"/>
      <c r="DOO303" s="79"/>
      <c r="DOP303" s="79"/>
      <c r="DOQ303" s="79"/>
      <c r="DOR303" s="79"/>
      <c r="DOS303" s="79"/>
      <c r="DOT303" s="79"/>
      <c r="DOU303" s="79"/>
      <c r="DOV303" s="79"/>
      <c r="DOW303" s="79"/>
      <c r="DOX303" s="79"/>
      <c r="DOY303" s="79"/>
      <c r="DOZ303" s="79"/>
      <c r="DPA303" s="79"/>
      <c r="DPB303" s="79"/>
      <c r="DPC303" s="79"/>
      <c r="DPD303" s="79"/>
      <c r="DPE303" s="79"/>
      <c r="DPF303" s="79"/>
      <c r="DPG303" s="79"/>
      <c r="DPH303" s="79"/>
      <c r="DPI303" s="79"/>
      <c r="DPJ303" s="79"/>
      <c r="DPK303" s="79"/>
      <c r="DPL303" s="79"/>
      <c r="DPM303" s="79"/>
      <c r="DPN303" s="79"/>
      <c r="DPO303" s="79"/>
      <c r="DPP303" s="79"/>
      <c r="DPQ303" s="79"/>
      <c r="DPR303" s="79"/>
      <c r="DPS303" s="79"/>
      <c r="DPT303" s="79"/>
      <c r="DPU303" s="79"/>
      <c r="DPV303" s="79"/>
      <c r="DPW303" s="79"/>
      <c r="DPX303" s="79"/>
      <c r="DPY303" s="79"/>
      <c r="DPZ303" s="79"/>
      <c r="DQA303" s="79"/>
      <c r="DQB303" s="79"/>
      <c r="DQC303" s="79"/>
      <c r="DQD303" s="79"/>
      <c r="DQE303" s="79"/>
      <c r="DQF303" s="79"/>
      <c r="DQG303" s="79"/>
      <c r="DQH303" s="79"/>
      <c r="DQI303" s="79"/>
      <c r="DQJ303" s="79"/>
      <c r="DQK303" s="79"/>
      <c r="DQL303" s="79"/>
      <c r="DQM303" s="79"/>
      <c r="DQN303" s="79"/>
      <c r="DQO303" s="79"/>
      <c r="DQP303" s="79"/>
      <c r="DQQ303" s="79"/>
      <c r="DQR303" s="79"/>
      <c r="DQS303" s="79"/>
      <c r="DQT303" s="79"/>
      <c r="DQU303" s="79"/>
      <c r="DQV303" s="79"/>
      <c r="DQW303" s="79"/>
      <c r="DQX303" s="79"/>
      <c r="DQY303" s="79"/>
      <c r="DQZ303" s="79"/>
      <c r="DRA303" s="79"/>
      <c r="DRB303" s="79"/>
      <c r="DRC303" s="79"/>
      <c r="DRD303" s="79"/>
      <c r="DRE303" s="79"/>
      <c r="DRF303" s="79"/>
      <c r="DRG303" s="79"/>
      <c r="DRH303" s="79"/>
      <c r="DRI303" s="79"/>
      <c r="DRJ303" s="79"/>
      <c r="DRK303" s="79"/>
      <c r="DRL303" s="79"/>
      <c r="DRM303" s="79"/>
      <c r="DRN303" s="79"/>
      <c r="DRO303" s="79"/>
      <c r="DRP303" s="79"/>
      <c r="DRQ303" s="79"/>
      <c r="DRR303" s="79"/>
      <c r="DRS303" s="79"/>
      <c r="DRT303" s="79"/>
      <c r="DRU303" s="79"/>
      <c r="DRV303" s="79"/>
      <c r="DRW303" s="79"/>
      <c r="DRX303" s="79"/>
      <c r="DRY303" s="79"/>
      <c r="DRZ303" s="79"/>
      <c r="DSA303" s="79"/>
      <c r="DSB303" s="79"/>
      <c r="DSC303" s="79"/>
      <c r="DSD303" s="79"/>
      <c r="DSE303" s="79"/>
      <c r="DSF303" s="79"/>
      <c r="DSG303" s="79"/>
      <c r="DSH303" s="79"/>
      <c r="DSI303" s="79"/>
      <c r="DSJ303" s="79"/>
      <c r="DSK303" s="79"/>
      <c r="DSL303" s="79"/>
      <c r="DSM303" s="79"/>
      <c r="DSN303" s="79"/>
      <c r="DSO303" s="79"/>
      <c r="DSP303" s="79"/>
      <c r="DSQ303" s="79"/>
      <c r="DSR303" s="79"/>
      <c r="DSS303" s="79"/>
      <c r="DST303" s="79"/>
      <c r="DSU303" s="79"/>
      <c r="DSV303" s="79"/>
      <c r="DSW303" s="79"/>
      <c r="DSX303" s="79"/>
      <c r="DSY303" s="79"/>
      <c r="DSZ303" s="79"/>
      <c r="DTA303" s="79"/>
      <c r="DTB303" s="79"/>
      <c r="DTC303" s="79"/>
      <c r="DTD303" s="79"/>
      <c r="DTE303" s="79"/>
      <c r="DTF303" s="79"/>
      <c r="DTG303" s="79"/>
      <c r="DTH303" s="79"/>
      <c r="DTI303" s="79"/>
      <c r="DTJ303" s="79"/>
      <c r="DTK303" s="79"/>
      <c r="DTL303" s="79"/>
      <c r="DTM303" s="79"/>
      <c r="DTN303" s="79"/>
      <c r="DTO303" s="79"/>
      <c r="DTP303" s="79"/>
      <c r="DTQ303" s="79"/>
      <c r="DTR303" s="79"/>
      <c r="DTS303" s="79"/>
      <c r="DTT303" s="79"/>
      <c r="DTU303" s="79"/>
      <c r="DTV303" s="79"/>
      <c r="DTW303" s="79"/>
      <c r="DTX303" s="79"/>
      <c r="DTY303" s="79"/>
      <c r="DTZ303" s="79"/>
      <c r="DUA303" s="79"/>
      <c r="DUB303" s="79"/>
      <c r="DUC303" s="79"/>
      <c r="DUD303" s="79"/>
      <c r="DUE303" s="79"/>
      <c r="DUF303" s="79"/>
      <c r="DUG303" s="79"/>
      <c r="DUH303" s="79"/>
      <c r="DUI303" s="79"/>
      <c r="DUJ303" s="79"/>
      <c r="DUK303" s="79"/>
      <c r="DUL303" s="79"/>
      <c r="DUM303" s="79"/>
      <c r="DUN303" s="79"/>
      <c r="DUO303" s="79"/>
      <c r="DUP303" s="79"/>
      <c r="DUQ303" s="79"/>
      <c r="DUR303" s="79"/>
      <c r="DUS303" s="79"/>
      <c r="DUT303" s="79"/>
      <c r="DUU303" s="79"/>
      <c r="DUV303" s="79"/>
      <c r="DUW303" s="79"/>
      <c r="DUX303" s="79"/>
      <c r="DUY303" s="79"/>
      <c r="DUZ303" s="79"/>
      <c r="DVA303" s="79"/>
      <c r="DVB303" s="79"/>
      <c r="DVC303" s="79"/>
      <c r="DVD303" s="79"/>
      <c r="DVE303" s="79"/>
      <c r="DVF303" s="79"/>
      <c r="DVG303" s="79"/>
      <c r="DVH303" s="79"/>
      <c r="DVI303" s="79"/>
      <c r="DVJ303" s="79"/>
      <c r="DVK303" s="79"/>
      <c r="DVL303" s="79"/>
      <c r="DVM303" s="79"/>
      <c r="DVN303" s="79"/>
      <c r="DVO303" s="79"/>
      <c r="DVP303" s="79"/>
      <c r="DVQ303" s="79"/>
      <c r="DVR303" s="79"/>
      <c r="DVS303" s="79"/>
      <c r="DVT303" s="79"/>
      <c r="DVU303" s="79"/>
      <c r="DVV303" s="79"/>
      <c r="DVW303" s="79"/>
      <c r="DVX303" s="79"/>
      <c r="DVY303" s="79"/>
      <c r="DVZ303" s="79"/>
      <c r="DWA303" s="79"/>
      <c r="DWB303" s="79"/>
      <c r="DWC303" s="79"/>
      <c r="DWD303" s="79"/>
      <c r="DWE303" s="79"/>
      <c r="DWF303" s="79"/>
      <c r="DWG303" s="79"/>
      <c r="DWH303" s="79"/>
      <c r="DWI303" s="79"/>
      <c r="DWJ303" s="79"/>
      <c r="DWK303" s="79"/>
      <c r="DWL303" s="79"/>
      <c r="DWM303" s="79"/>
      <c r="DWN303" s="79"/>
      <c r="DWO303" s="79"/>
      <c r="DWP303" s="79"/>
      <c r="DWQ303" s="79"/>
      <c r="DWR303" s="79"/>
      <c r="DWS303" s="79"/>
      <c r="DWT303" s="79"/>
      <c r="DWU303" s="79"/>
      <c r="DWV303" s="79"/>
      <c r="DWW303" s="79"/>
      <c r="DWX303" s="79"/>
      <c r="DWY303" s="79"/>
      <c r="DWZ303" s="79"/>
      <c r="DXA303" s="79"/>
      <c r="DXB303" s="79"/>
      <c r="DXC303" s="79"/>
      <c r="DXD303" s="79"/>
      <c r="DXE303" s="79"/>
      <c r="DXF303" s="79"/>
      <c r="DXG303" s="79"/>
      <c r="DXH303" s="79"/>
      <c r="DXI303" s="79"/>
      <c r="DXJ303" s="79"/>
      <c r="DXK303" s="79"/>
      <c r="DXL303" s="79"/>
      <c r="DXM303" s="79"/>
      <c r="DXN303" s="79"/>
      <c r="DXO303" s="79"/>
      <c r="DXP303" s="79"/>
      <c r="DXQ303" s="79"/>
      <c r="DXR303" s="79"/>
      <c r="DXS303" s="79"/>
      <c r="DXT303" s="79"/>
      <c r="DXU303" s="79"/>
      <c r="DXV303" s="79"/>
      <c r="DXW303" s="79"/>
      <c r="DXX303" s="79"/>
      <c r="DXY303" s="79"/>
      <c r="DXZ303" s="79"/>
      <c r="DYA303" s="79"/>
      <c r="DYB303" s="79"/>
      <c r="DYC303" s="79"/>
      <c r="DYD303" s="79"/>
      <c r="DYE303" s="79"/>
      <c r="DYF303" s="79"/>
      <c r="DYG303" s="79"/>
      <c r="DYH303" s="79"/>
      <c r="DYI303" s="79"/>
      <c r="DYJ303" s="79"/>
      <c r="DYK303" s="79"/>
      <c r="DYL303" s="79"/>
      <c r="DYM303" s="79"/>
      <c r="DYN303" s="79"/>
      <c r="DYO303" s="79"/>
      <c r="DYP303" s="79"/>
      <c r="DYQ303" s="79"/>
      <c r="DYR303" s="79"/>
      <c r="DYS303" s="79"/>
      <c r="DYT303" s="79"/>
      <c r="DYU303" s="79"/>
      <c r="DYV303" s="79"/>
      <c r="DYW303" s="79"/>
      <c r="DYX303" s="79"/>
      <c r="DYY303" s="79"/>
      <c r="DYZ303" s="79"/>
      <c r="DZA303" s="79"/>
      <c r="DZB303" s="79"/>
      <c r="DZC303" s="79"/>
      <c r="DZD303" s="79"/>
      <c r="DZE303" s="79"/>
      <c r="DZF303" s="79"/>
      <c r="DZG303" s="79"/>
      <c r="DZH303" s="79"/>
      <c r="DZI303" s="79"/>
      <c r="DZJ303" s="79"/>
      <c r="DZK303" s="79"/>
      <c r="DZL303" s="79"/>
      <c r="DZM303" s="79"/>
      <c r="DZN303" s="79"/>
      <c r="DZO303" s="79"/>
      <c r="DZP303" s="79"/>
      <c r="DZQ303" s="79"/>
      <c r="DZR303" s="79"/>
      <c r="DZS303" s="79"/>
      <c r="DZT303" s="79"/>
      <c r="DZU303" s="79"/>
      <c r="DZV303" s="79"/>
      <c r="DZW303" s="79"/>
      <c r="DZX303" s="79"/>
      <c r="DZY303" s="79"/>
      <c r="DZZ303" s="79"/>
      <c r="EAA303" s="79"/>
      <c r="EAB303" s="79"/>
      <c r="EAC303" s="79"/>
      <c r="EAD303" s="79"/>
      <c r="EAE303" s="79"/>
      <c r="EAF303" s="79"/>
      <c r="EAG303" s="79"/>
      <c r="EAH303" s="79"/>
      <c r="EAI303" s="79"/>
      <c r="EAJ303" s="79"/>
      <c r="EAK303" s="79"/>
      <c r="EAL303" s="79"/>
      <c r="EAM303" s="79"/>
      <c r="EAN303" s="79"/>
      <c r="EAO303" s="79"/>
      <c r="EAP303" s="79"/>
      <c r="EAQ303" s="79"/>
      <c r="EAR303" s="79"/>
      <c r="EAS303" s="79"/>
      <c r="EAT303" s="79"/>
      <c r="EAU303" s="79"/>
      <c r="EAV303" s="79"/>
      <c r="EAW303" s="79"/>
      <c r="EAX303" s="79"/>
      <c r="EAY303" s="79"/>
      <c r="EAZ303" s="79"/>
      <c r="EBA303" s="79"/>
      <c r="EBB303" s="79"/>
      <c r="EBC303" s="79"/>
      <c r="EBD303" s="79"/>
      <c r="EBE303" s="79"/>
      <c r="EBF303" s="79"/>
      <c r="EBG303" s="79"/>
      <c r="EBH303" s="79"/>
      <c r="EBI303" s="79"/>
      <c r="EBJ303" s="79"/>
      <c r="EBK303" s="79"/>
      <c r="EBL303" s="79"/>
      <c r="EBM303" s="79"/>
      <c r="EBN303" s="79"/>
      <c r="EBO303" s="79"/>
      <c r="EBP303" s="79"/>
      <c r="EBQ303" s="79"/>
      <c r="EBR303" s="79"/>
      <c r="EBS303" s="79"/>
      <c r="EBT303" s="79"/>
      <c r="EBU303" s="79"/>
      <c r="EBV303" s="79"/>
      <c r="EBW303" s="79"/>
      <c r="EBX303" s="79"/>
      <c r="EBY303" s="79"/>
      <c r="EBZ303" s="79"/>
      <c r="ECA303" s="79"/>
      <c r="ECB303" s="79"/>
      <c r="ECC303" s="79"/>
      <c r="ECD303" s="79"/>
      <c r="ECE303" s="79"/>
      <c r="ECF303" s="79"/>
      <c r="ECG303" s="79"/>
      <c r="ECH303" s="79"/>
      <c r="ECI303" s="79"/>
      <c r="ECJ303" s="79"/>
      <c r="ECK303" s="79"/>
      <c r="ECL303" s="79"/>
      <c r="ECM303" s="79"/>
      <c r="ECN303" s="79"/>
      <c r="ECO303" s="79"/>
      <c r="ECP303" s="79"/>
      <c r="ECQ303" s="79"/>
      <c r="ECR303" s="79"/>
      <c r="ECS303" s="79"/>
      <c r="ECT303" s="79"/>
      <c r="ECU303" s="79"/>
      <c r="ECV303" s="79"/>
      <c r="ECW303" s="79"/>
      <c r="ECX303" s="79"/>
      <c r="ECY303" s="79"/>
      <c r="ECZ303" s="79"/>
      <c r="EDA303" s="79"/>
      <c r="EDB303" s="79"/>
      <c r="EDC303" s="79"/>
      <c r="EDD303" s="79"/>
      <c r="EDE303" s="79"/>
      <c r="EDF303" s="79"/>
      <c r="EDG303" s="79"/>
      <c r="EDH303" s="79"/>
      <c r="EDI303" s="79"/>
      <c r="EDJ303" s="79"/>
      <c r="EDK303" s="79"/>
      <c r="EDL303" s="79"/>
      <c r="EDM303" s="79"/>
      <c r="EDN303" s="79"/>
      <c r="EDO303" s="79"/>
      <c r="EDP303" s="79"/>
      <c r="EDQ303" s="79"/>
      <c r="EDR303" s="79"/>
      <c r="EDS303" s="79"/>
      <c r="EDT303" s="79"/>
      <c r="EDU303" s="79"/>
      <c r="EDV303" s="79"/>
      <c r="EDW303" s="79"/>
      <c r="EDX303" s="79"/>
      <c r="EDY303" s="79"/>
      <c r="EDZ303" s="79"/>
      <c r="EEA303" s="79"/>
      <c r="EEB303" s="79"/>
      <c r="EEC303" s="79"/>
      <c r="EED303" s="79"/>
      <c r="EEE303" s="79"/>
      <c r="EEF303" s="79"/>
      <c r="EEG303" s="79"/>
      <c r="EEH303" s="79"/>
      <c r="EEI303" s="79"/>
      <c r="EEJ303" s="79"/>
      <c r="EEK303" s="79"/>
      <c r="EEL303" s="79"/>
      <c r="EEM303" s="79"/>
      <c r="EEN303" s="79"/>
      <c r="EEO303" s="79"/>
      <c r="EEP303" s="79"/>
      <c r="EEQ303" s="79"/>
      <c r="EER303" s="79"/>
      <c r="EES303" s="79"/>
      <c r="EET303" s="79"/>
      <c r="EEU303" s="79"/>
      <c r="EEV303" s="79"/>
      <c r="EEW303" s="79"/>
      <c r="EEX303" s="79"/>
      <c r="EEY303" s="79"/>
      <c r="EEZ303" s="79"/>
      <c r="EFA303" s="79"/>
      <c r="EFB303" s="79"/>
      <c r="EFC303" s="79"/>
      <c r="EFD303" s="79"/>
      <c r="EFE303" s="79"/>
      <c r="EFF303" s="79"/>
      <c r="EFG303" s="79"/>
      <c r="EFH303" s="79"/>
      <c r="EFI303" s="79"/>
      <c r="EFJ303" s="79"/>
      <c r="EFK303" s="79"/>
      <c r="EFL303" s="79"/>
      <c r="EFM303" s="79"/>
      <c r="EFN303" s="79"/>
      <c r="EFO303" s="79"/>
      <c r="EFP303" s="79"/>
      <c r="EFQ303" s="79"/>
      <c r="EFR303" s="79"/>
      <c r="EFS303" s="79"/>
      <c r="EFT303" s="79"/>
      <c r="EFU303" s="79"/>
      <c r="EFV303" s="79"/>
      <c r="EFW303" s="79"/>
      <c r="EFX303" s="79"/>
      <c r="EFY303" s="79"/>
      <c r="EFZ303" s="79"/>
      <c r="EGA303" s="79"/>
      <c r="EGB303" s="79"/>
      <c r="EGC303" s="79"/>
      <c r="EGD303" s="79"/>
      <c r="EGE303" s="79"/>
      <c r="EGF303" s="79"/>
      <c r="EGG303" s="79"/>
      <c r="EGH303" s="79"/>
      <c r="EGI303" s="79"/>
      <c r="EGJ303" s="79"/>
      <c r="EGK303" s="79"/>
      <c r="EGL303" s="79"/>
      <c r="EGM303" s="79"/>
      <c r="EGN303" s="79"/>
      <c r="EGO303" s="79"/>
      <c r="EGP303" s="79"/>
      <c r="EGQ303" s="79"/>
      <c r="EGR303" s="79"/>
      <c r="EGS303" s="79"/>
      <c r="EGT303" s="79"/>
      <c r="EGU303" s="79"/>
      <c r="EGV303" s="79"/>
      <c r="EGW303" s="79"/>
      <c r="EGX303" s="79"/>
      <c r="EGY303" s="79"/>
      <c r="EGZ303" s="79"/>
      <c r="EHA303" s="79"/>
      <c r="EHB303" s="79"/>
      <c r="EHC303" s="79"/>
      <c r="EHD303" s="79"/>
      <c r="EHE303" s="79"/>
      <c r="EHF303" s="79"/>
      <c r="EHG303" s="79"/>
      <c r="EHH303" s="79"/>
      <c r="EHI303" s="79"/>
      <c r="EHJ303" s="79"/>
      <c r="EHK303" s="79"/>
      <c r="EHL303" s="79"/>
      <c r="EHM303" s="79"/>
      <c r="EHN303" s="79"/>
      <c r="EHO303" s="79"/>
      <c r="EHP303" s="79"/>
      <c r="EHQ303" s="79"/>
      <c r="EHR303" s="79"/>
      <c r="EHS303" s="79"/>
      <c r="EHT303" s="79"/>
      <c r="EHU303" s="79"/>
      <c r="EHV303" s="79"/>
      <c r="EHW303" s="79"/>
      <c r="EHX303" s="79"/>
      <c r="EHY303" s="79"/>
      <c r="EHZ303" s="79"/>
      <c r="EIA303" s="79"/>
      <c r="EIB303" s="79"/>
      <c r="EIC303" s="79"/>
      <c r="EID303" s="79"/>
      <c r="EIE303" s="79"/>
      <c r="EIF303" s="79"/>
      <c r="EIG303" s="79"/>
      <c r="EIH303" s="79"/>
      <c r="EII303" s="79"/>
      <c r="EIJ303" s="79"/>
      <c r="EIK303" s="79"/>
      <c r="EIL303" s="79"/>
      <c r="EIM303" s="79"/>
      <c r="EIN303" s="79"/>
      <c r="EIO303" s="79"/>
      <c r="EIP303" s="79"/>
      <c r="EIQ303" s="79"/>
      <c r="EIR303" s="79"/>
      <c r="EIS303" s="79"/>
      <c r="EIT303" s="79"/>
      <c r="EIU303" s="79"/>
      <c r="EIV303" s="79"/>
      <c r="EIW303" s="79"/>
      <c r="EIX303" s="79"/>
      <c r="EIY303" s="79"/>
      <c r="EIZ303" s="79"/>
      <c r="EJA303" s="79"/>
      <c r="EJB303" s="79"/>
      <c r="EJC303" s="79"/>
      <c r="EJD303" s="79"/>
      <c r="EJE303" s="79"/>
      <c r="EJF303" s="79"/>
      <c r="EJG303" s="79"/>
      <c r="EJH303" s="79"/>
      <c r="EJI303" s="79"/>
      <c r="EJJ303" s="79"/>
      <c r="EJK303" s="79"/>
      <c r="EJL303" s="79"/>
      <c r="EJM303" s="79"/>
      <c r="EJN303" s="79"/>
      <c r="EJO303" s="79"/>
      <c r="EJP303" s="79"/>
      <c r="EJQ303" s="79"/>
      <c r="EJR303" s="79"/>
      <c r="EJS303" s="79"/>
      <c r="EJT303" s="79"/>
      <c r="EJU303" s="79"/>
      <c r="EJV303" s="79"/>
      <c r="EJW303" s="79"/>
      <c r="EJX303" s="79"/>
      <c r="EJY303" s="79"/>
      <c r="EJZ303" s="79"/>
      <c r="EKA303" s="79"/>
      <c r="EKB303" s="79"/>
      <c r="EKC303" s="79"/>
      <c r="EKD303" s="79"/>
      <c r="EKE303" s="79"/>
      <c r="EKF303" s="79"/>
      <c r="EKG303" s="79"/>
      <c r="EKH303" s="79"/>
      <c r="EKI303" s="79"/>
      <c r="EKJ303" s="79"/>
      <c r="EKK303" s="79"/>
      <c r="EKL303" s="79"/>
      <c r="EKM303" s="79"/>
      <c r="EKN303" s="79"/>
      <c r="EKO303" s="79"/>
      <c r="EKP303" s="79"/>
      <c r="EKQ303" s="79"/>
      <c r="EKR303" s="79"/>
      <c r="EKS303" s="79"/>
      <c r="EKT303" s="79"/>
      <c r="EKU303" s="79"/>
      <c r="EKV303" s="79"/>
      <c r="EKW303" s="79"/>
      <c r="EKX303" s="79"/>
      <c r="EKY303" s="79"/>
      <c r="EKZ303" s="79"/>
      <c r="ELA303" s="79"/>
      <c r="ELB303" s="79"/>
      <c r="ELC303" s="79"/>
      <c r="ELD303" s="79"/>
      <c r="ELE303" s="79"/>
      <c r="ELF303" s="79"/>
      <c r="ELG303" s="79"/>
      <c r="ELH303" s="79"/>
      <c r="ELI303" s="79"/>
      <c r="ELJ303" s="79"/>
      <c r="ELK303" s="79"/>
      <c r="ELL303" s="79"/>
      <c r="ELM303" s="79"/>
      <c r="ELN303" s="79"/>
      <c r="ELO303" s="79"/>
      <c r="ELP303" s="79"/>
      <c r="ELQ303" s="79"/>
      <c r="ELR303" s="79"/>
      <c r="ELS303" s="79"/>
      <c r="ELT303" s="79"/>
      <c r="ELU303" s="79"/>
      <c r="ELV303" s="79"/>
      <c r="ELW303" s="79"/>
      <c r="ELX303" s="79"/>
      <c r="ELY303" s="79"/>
      <c r="ELZ303" s="79"/>
      <c r="EMA303" s="79"/>
      <c r="EMB303" s="79"/>
      <c r="EMC303" s="79"/>
      <c r="EMD303" s="79"/>
      <c r="EME303" s="79"/>
      <c r="EMF303" s="79"/>
      <c r="EMG303" s="79"/>
      <c r="EMH303" s="79"/>
      <c r="EMI303" s="79"/>
      <c r="EMJ303" s="79"/>
      <c r="EMK303" s="79"/>
      <c r="EML303" s="79"/>
      <c r="EMM303" s="79"/>
      <c r="EMN303" s="79"/>
      <c r="EMO303" s="79"/>
      <c r="EMP303" s="79"/>
      <c r="EMQ303" s="79"/>
      <c r="EMR303" s="79"/>
      <c r="EMS303" s="79"/>
      <c r="EMT303" s="79"/>
      <c r="EMU303" s="79"/>
      <c r="EMV303" s="79"/>
      <c r="EMW303" s="79"/>
      <c r="EMX303" s="79"/>
      <c r="EMY303" s="79"/>
      <c r="EMZ303" s="79"/>
      <c r="ENA303" s="79"/>
      <c r="ENB303" s="79"/>
      <c r="ENC303" s="79"/>
      <c r="END303" s="79"/>
      <c r="ENE303" s="79"/>
      <c r="ENF303" s="79"/>
      <c r="ENG303" s="79"/>
      <c r="ENH303" s="79"/>
      <c r="ENI303" s="79"/>
      <c r="ENJ303" s="79"/>
      <c r="ENK303" s="79"/>
      <c r="ENL303" s="79"/>
      <c r="ENM303" s="79"/>
      <c r="ENN303" s="79"/>
      <c r="ENO303" s="79"/>
      <c r="ENP303" s="79"/>
      <c r="ENQ303" s="79"/>
      <c r="ENR303" s="79"/>
      <c r="ENS303" s="79"/>
      <c r="ENT303" s="79"/>
      <c r="ENU303" s="79"/>
      <c r="ENV303" s="79"/>
      <c r="ENW303" s="79"/>
      <c r="ENX303" s="79"/>
      <c r="ENY303" s="79"/>
      <c r="ENZ303" s="79"/>
      <c r="EOA303" s="79"/>
      <c r="EOB303" s="79"/>
      <c r="EOC303" s="79"/>
      <c r="EOD303" s="79"/>
      <c r="EOE303" s="79"/>
      <c r="EOF303" s="79"/>
      <c r="EOG303" s="79"/>
      <c r="EOH303" s="79"/>
      <c r="EOI303" s="79"/>
      <c r="EOJ303" s="79"/>
      <c r="EOK303" s="79"/>
      <c r="EOL303" s="79"/>
      <c r="EOM303" s="79"/>
      <c r="EON303" s="79"/>
      <c r="EOO303" s="79"/>
      <c r="EOP303" s="79"/>
      <c r="EOQ303" s="79"/>
      <c r="EOR303" s="79"/>
      <c r="EOS303" s="79"/>
      <c r="EOT303" s="79"/>
      <c r="EOU303" s="79"/>
      <c r="EOV303" s="79"/>
      <c r="EOW303" s="79"/>
      <c r="EOX303" s="79"/>
      <c r="EOY303" s="79"/>
      <c r="EOZ303" s="79"/>
      <c r="EPA303" s="79"/>
      <c r="EPB303" s="79"/>
      <c r="EPC303" s="79"/>
      <c r="EPD303" s="79"/>
      <c r="EPE303" s="79"/>
      <c r="EPF303" s="79"/>
      <c r="EPG303" s="79"/>
      <c r="EPH303" s="79"/>
      <c r="EPI303" s="79"/>
      <c r="EPJ303" s="79"/>
      <c r="EPK303" s="79"/>
      <c r="EPL303" s="79"/>
      <c r="EPM303" s="79"/>
      <c r="EPN303" s="79"/>
      <c r="EPO303" s="79"/>
      <c r="EPP303" s="79"/>
      <c r="EPQ303" s="79"/>
      <c r="EPR303" s="79"/>
      <c r="EPS303" s="79"/>
      <c r="EPT303" s="79"/>
      <c r="EPU303" s="79"/>
      <c r="EPV303" s="79"/>
      <c r="EPW303" s="79"/>
      <c r="EPX303" s="79"/>
      <c r="EPY303" s="79"/>
      <c r="EPZ303" s="79"/>
      <c r="EQA303" s="79"/>
      <c r="EQB303" s="79"/>
      <c r="EQC303" s="79"/>
      <c r="EQD303" s="79"/>
      <c r="EQE303" s="79"/>
      <c r="EQF303" s="79"/>
      <c r="EQG303" s="79"/>
      <c r="EQH303" s="79"/>
      <c r="EQI303" s="79"/>
      <c r="EQJ303" s="79"/>
      <c r="EQK303" s="79"/>
      <c r="EQL303" s="79"/>
      <c r="EQM303" s="79"/>
      <c r="EQN303" s="79"/>
      <c r="EQO303" s="79"/>
      <c r="EQP303" s="79"/>
      <c r="EQQ303" s="79"/>
      <c r="EQR303" s="79"/>
      <c r="EQS303" s="79"/>
      <c r="EQT303" s="79"/>
      <c r="EQU303" s="79"/>
      <c r="EQV303" s="79"/>
      <c r="EQW303" s="79"/>
      <c r="EQX303" s="79"/>
      <c r="EQY303" s="79"/>
      <c r="EQZ303" s="79"/>
      <c r="ERA303" s="79"/>
      <c r="ERB303" s="79"/>
      <c r="ERC303" s="79"/>
      <c r="ERD303" s="79"/>
      <c r="ERE303" s="79"/>
      <c r="ERF303" s="79"/>
      <c r="ERG303" s="79"/>
      <c r="ERH303" s="79"/>
      <c r="ERI303" s="79"/>
      <c r="ERJ303" s="79"/>
      <c r="ERK303" s="79"/>
      <c r="ERL303" s="79"/>
      <c r="ERM303" s="79"/>
      <c r="ERN303" s="79"/>
      <c r="ERO303" s="79"/>
      <c r="ERP303" s="79"/>
      <c r="ERQ303" s="79"/>
      <c r="ERR303" s="79"/>
      <c r="ERS303" s="79"/>
      <c r="ERT303" s="79"/>
      <c r="ERU303" s="79"/>
      <c r="ERV303" s="79"/>
      <c r="ERW303" s="79"/>
      <c r="ERX303" s="79"/>
      <c r="ERY303" s="79"/>
      <c r="ERZ303" s="79"/>
      <c r="ESA303" s="79"/>
      <c r="ESB303" s="79"/>
      <c r="ESC303" s="79"/>
      <c r="ESD303" s="79"/>
      <c r="ESE303" s="79"/>
      <c r="ESF303" s="79"/>
      <c r="ESG303" s="79"/>
      <c r="ESH303" s="79"/>
      <c r="ESI303" s="79"/>
      <c r="ESJ303" s="79"/>
      <c r="ESK303" s="79"/>
      <c r="ESL303" s="79"/>
      <c r="ESM303" s="79"/>
      <c r="ESN303" s="79"/>
      <c r="ESO303" s="79"/>
      <c r="ESP303" s="79"/>
      <c r="ESQ303" s="79"/>
      <c r="ESR303" s="79"/>
      <c r="ESS303" s="79"/>
      <c r="EST303" s="79"/>
      <c r="ESU303" s="79"/>
      <c r="ESV303" s="79"/>
      <c r="ESW303" s="79"/>
      <c r="ESX303" s="79"/>
      <c r="ESY303" s="79"/>
      <c r="ESZ303" s="79"/>
      <c r="ETA303" s="79"/>
      <c r="ETB303" s="79"/>
      <c r="ETC303" s="79"/>
      <c r="ETD303" s="79"/>
      <c r="ETE303" s="79"/>
      <c r="ETF303" s="79"/>
      <c r="ETG303" s="79"/>
      <c r="ETH303" s="79"/>
      <c r="ETI303" s="79"/>
      <c r="ETJ303" s="79"/>
      <c r="ETK303" s="79"/>
      <c r="ETL303" s="79"/>
      <c r="ETM303" s="79"/>
      <c r="ETN303" s="79"/>
      <c r="ETO303" s="79"/>
      <c r="ETP303" s="79"/>
      <c r="ETQ303" s="79"/>
      <c r="ETR303" s="79"/>
      <c r="ETS303" s="79"/>
      <c r="ETT303" s="79"/>
      <c r="ETU303" s="79"/>
      <c r="ETV303" s="79"/>
      <c r="ETW303" s="79"/>
      <c r="ETX303" s="79"/>
      <c r="ETY303" s="79"/>
      <c r="ETZ303" s="79"/>
      <c r="EUA303" s="79"/>
      <c r="EUB303" s="79"/>
      <c r="EUC303" s="79"/>
      <c r="EUD303" s="79"/>
      <c r="EUE303" s="79"/>
      <c r="EUF303" s="79"/>
      <c r="EUG303" s="79"/>
      <c r="EUH303" s="79"/>
      <c r="EUI303" s="79"/>
      <c r="EUJ303" s="79"/>
      <c r="EUK303" s="79"/>
      <c r="EUL303" s="79"/>
      <c r="EUM303" s="79"/>
      <c r="EUN303" s="79"/>
      <c r="EUO303" s="79"/>
      <c r="EUP303" s="79"/>
      <c r="EUQ303" s="79"/>
      <c r="EUR303" s="79"/>
      <c r="EUS303" s="79"/>
      <c r="EUT303" s="79"/>
      <c r="EUU303" s="79"/>
      <c r="EUV303" s="79"/>
      <c r="EUW303" s="79"/>
      <c r="EUX303" s="79"/>
      <c r="EUY303" s="79"/>
      <c r="EUZ303" s="79"/>
      <c r="EVA303" s="79"/>
      <c r="EVB303" s="79"/>
      <c r="EVC303" s="79"/>
      <c r="EVD303" s="79"/>
      <c r="EVE303" s="79"/>
      <c r="EVF303" s="79"/>
      <c r="EVG303" s="79"/>
      <c r="EVH303" s="79"/>
      <c r="EVI303" s="79"/>
      <c r="EVJ303" s="79"/>
      <c r="EVK303" s="79"/>
      <c r="EVL303" s="79"/>
      <c r="EVM303" s="79"/>
      <c r="EVN303" s="79"/>
      <c r="EVO303" s="79"/>
      <c r="EVP303" s="79"/>
      <c r="EVQ303" s="79"/>
      <c r="EVR303" s="79"/>
      <c r="EVS303" s="79"/>
      <c r="EVT303" s="79"/>
      <c r="EVU303" s="79"/>
      <c r="EVV303" s="79"/>
      <c r="EVW303" s="79"/>
      <c r="EVX303" s="79"/>
      <c r="EVY303" s="79"/>
      <c r="EVZ303" s="79"/>
      <c r="EWA303" s="79"/>
      <c r="EWB303" s="79"/>
      <c r="EWC303" s="79"/>
      <c r="EWD303" s="79"/>
      <c r="EWE303" s="79"/>
      <c r="EWF303" s="79"/>
      <c r="EWG303" s="79"/>
      <c r="EWH303" s="79"/>
      <c r="EWI303" s="79"/>
      <c r="EWJ303" s="79"/>
      <c r="EWK303" s="79"/>
      <c r="EWL303" s="79"/>
      <c r="EWM303" s="79"/>
      <c r="EWN303" s="79"/>
      <c r="EWO303" s="79"/>
      <c r="EWP303" s="79"/>
      <c r="EWQ303" s="79"/>
      <c r="EWR303" s="79"/>
      <c r="EWS303" s="79"/>
      <c r="EWT303" s="79"/>
      <c r="EWU303" s="79"/>
      <c r="EWV303" s="79"/>
      <c r="EWW303" s="79"/>
      <c r="EWX303" s="79"/>
      <c r="EWY303" s="79"/>
      <c r="EWZ303" s="79"/>
      <c r="EXA303" s="79"/>
      <c r="EXB303" s="79"/>
      <c r="EXC303" s="79"/>
      <c r="EXD303" s="79"/>
      <c r="EXE303" s="79"/>
      <c r="EXF303" s="79"/>
      <c r="EXG303" s="79"/>
      <c r="EXH303" s="79"/>
      <c r="EXI303" s="79"/>
      <c r="EXJ303" s="79"/>
      <c r="EXK303" s="79"/>
      <c r="EXL303" s="79"/>
      <c r="EXM303" s="79"/>
      <c r="EXN303" s="79"/>
      <c r="EXO303" s="79"/>
      <c r="EXP303" s="79"/>
      <c r="EXQ303" s="79"/>
      <c r="EXR303" s="79"/>
      <c r="EXS303" s="79"/>
      <c r="EXT303" s="79"/>
      <c r="EXU303" s="79"/>
      <c r="EXV303" s="79"/>
      <c r="EXW303" s="79"/>
      <c r="EXX303" s="79"/>
      <c r="EXY303" s="79"/>
      <c r="EXZ303" s="79"/>
      <c r="EYA303" s="79"/>
      <c r="EYB303" s="79"/>
      <c r="EYC303" s="79"/>
      <c r="EYD303" s="79"/>
      <c r="EYE303" s="79"/>
      <c r="EYF303" s="79"/>
      <c r="EYG303" s="79"/>
      <c r="EYH303" s="79"/>
      <c r="EYI303" s="79"/>
      <c r="EYJ303" s="79"/>
      <c r="EYK303" s="79"/>
      <c r="EYL303" s="79"/>
      <c r="EYM303" s="79"/>
      <c r="EYN303" s="79"/>
      <c r="EYO303" s="79"/>
      <c r="EYP303" s="79"/>
      <c r="EYQ303" s="79"/>
      <c r="EYR303" s="79"/>
      <c r="EYS303" s="79"/>
      <c r="EYT303" s="79"/>
      <c r="EYU303" s="79"/>
      <c r="EYV303" s="79"/>
      <c r="EYW303" s="79"/>
      <c r="EYX303" s="79"/>
      <c r="EYY303" s="79"/>
      <c r="EYZ303" s="79"/>
      <c r="EZA303" s="79"/>
      <c r="EZB303" s="79"/>
      <c r="EZC303" s="79"/>
      <c r="EZD303" s="79"/>
      <c r="EZE303" s="79"/>
      <c r="EZF303" s="79"/>
      <c r="EZG303" s="79"/>
      <c r="EZH303" s="79"/>
      <c r="EZI303" s="79"/>
      <c r="EZJ303" s="79"/>
      <c r="EZK303" s="79"/>
      <c r="EZL303" s="79"/>
      <c r="EZM303" s="79"/>
      <c r="EZN303" s="79"/>
      <c r="EZO303" s="79"/>
      <c r="EZP303" s="79"/>
      <c r="EZQ303" s="79"/>
      <c r="EZR303" s="79"/>
      <c r="EZS303" s="79"/>
      <c r="EZT303" s="79"/>
      <c r="EZU303" s="79"/>
      <c r="EZV303" s="79"/>
      <c r="EZW303" s="79"/>
      <c r="EZX303" s="79"/>
      <c r="EZY303" s="79"/>
      <c r="EZZ303" s="79"/>
      <c r="FAA303" s="79"/>
      <c r="FAB303" s="79"/>
      <c r="FAC303" s="79"/>
      <c r="FAD303" s="79"/>
      <c r="FAE303" s="79"/>
      <c r="FAF303" s="79"/>
      <c r="FAG303" s="79"/>
      <c r="FAH303" s="79"/>
      <c r="FAI303" s="79"/>
      <c r="FAJ303" s="79"/>
      <c r="FAK303" s="79"/>
      <c r="FAL303" s="79"/>
      <c r="FAM303" s="79"/>
      <c r="FAN303" s="79"/>
      <c r="FAO303" s="79"/>
      <c r="FAP303" s="79"/>
      <c r="FAQ303" s="79"/>
      <c r="FAR303" s="79"/>
      <c r="FAS303" s="79"/>
      <c r="FAT303" s="79"/>
      <c r="FAU303" s="79"/>
      <c r="FAV303" s="79"/>
      <c r="FAW303" s="79"/>
      <c r="FAX303" s="79"/>
      <c r="FAY303" s="79"/>
      <c r="FAZ303" s="79"/>
      <c r="FBA303" s="79"/>
      <c r="FBB303" s="79"/>
      <c r="FBC303" s="79"/>
      <c r="FBD303" s="79"/>
      <c r="FBE303" s="79"/>
      <c r="FBF303" s="79"/>
      <c r="FBG303" s="79"/>
      <c r="FBH303" s="79"/>
      <c r="FBI303" s="79"/>
      <c r="FBJ303" s="79"/>
      <c r="FBK303" s="79"/>
      <c r="FBL303" s="79"/>
      <c r="FBM303" s="79"/>
      <c r="FBN303" s="79"/>
      <c r="FBO303" s="79"/>
      <c r="FBP303" s="79"/>
      <c r="FBQ303" s="79"/>
      <c r="FBR303" s="79"/>
      <c r="FBS303" s="79"/>
      <c r="FBT303" s="79"/>
      <c r="FBU303" s="79"/>
      <c r="FBV303" s="79"/>
      <c r="FBW303" s="79"/>
      <c r="FBX303" s="79"/>
      <c r="FBY303" s="79"/>
      <c r="FBZ303" s="79"/>
      <c r="FCA303" s="79"/>
      <c r="FCB303" s="79"/>
      <c r="FCC303" s="79"/>
      <c r="FCD303" s="79"/>
      <c r="FCE303" s="79"/>
      <c r="FCF303" s="79"/>
      <c r="FCG303" s="79"/>
      <c r="FCH303" s="79"/>
      <c r="FCI303" s="79"/>
      <c r="FCJ303" s="79"/>
      <c r="FCK303" s="79"/>
      <c r="FCL303" s="79"/>
      <c r="FCM303" s="79"/>
      <c r="FCN303" s="79"/>
      <c r="FCO303" s="79"/>
      <c r="FCP303" s="79"/>
      <c r="FCQ303" s="79"/>
      <c r="FCR303" s="79"/>
      <c r="FCS303" s="79"/>
      <c r="FCT303" s="79"/>
      <c r="FCU303" s="79"/>
      <c r="FCV303" s="79"/>
      <c r="FCW303" s="79"/>
      <c r="FCX303" s="79"/>
      <c r="FCY303" s="79"/>
      <c r="FCZ303" s="79"/>
      <c r="FDA303" s="79"/>
      <c r="FDB303" s="79"/>
      <c r="FDC303" s="79"/>
      <c r="FDD303" s="79"/>
      <c r="FDE303" s="79"/>
      <c r="FDF303" s="79"/>
      <c r="FDG303" s="79"/>
      <c r="FDH303" s="79"/>
      <c r="FDI303" s="79"/>
      <c r="FDJ303" s="79"/>
      <c r="FDK303" s="79"/>
      <c r="FDL303" s="79"/>
      <c r="FDM303" s="79"/>
      <c r="FDN303" s="79"/>
      <c r="FDO303" s="79"/>
      <c r="FDP303" s="79"/>
      <c r="FDQ303" s="79"/>
      <c r="FDR303" s="79"/>
      <c r="FDS303" s="79"/>
      <c r="FDT303" s="79"/>
      <c r="FDU303" s="79"/>
      <c r="FDV303" s="79"/>
      <c r="FDW303" s="79"/>
      <c r="FDX303" s="79"/>
      <c r="FDY303" s="79"/>
      <c r="FDZ303" s="79"/>
      <c r="FEA303" s="79"/>
      <c r="FEB303" s="79"/>
      <c r="FEC303" s="79"/>
      <c r="FED303" s="79"/>
      <c r="FEE303" s="79"/>
      <c r="FEF303" s="79"/>
      <c r="FEG303" s="79"/>
      <c r="FEH303" s="79"/>
      <c r="FEI303" s="79"/>
      <c r="FEJ303" s="79"/>
      <c r="FEK303" s="79"/>
      <c r="FEL303" s="79"/>
      <c r="FEM303" s="79"/>
      <c r="FEN303" s="79"/>
      <c r="FEO303" s="79"/>
      <c r="FEP303" s="79"/>
      <c r="FEQ303" s="79"/>
      <c r="FER303" s="79"/>
      <c r="FES303" s="79"/>
      <c r="FET303" s="79"/>
      <c r="FEU303" s="79"/>
      <c r="FEV303" s="79"/>
      <c r="FEW303" s="79"/>
      <c r="FEX303" s="79"/>
      <c r="FEY303" s="79"/>
      <c r="FEZ303" s="79"/>
      <c r="FFA303" s="79"/>
      <c r="FFB303" s="79"/>
      <c r="FFC303" s="79"/>
      <c r="FFD303" s="79"/>
      <c r="FFE303" s="79"/>
      <c r="FFF303" s="79"/>
      <c r="FFG303" s="79"/>
      <c r="FFH303" s="79"/>
      <c r="FFI303" s="79"/>
      <c r="FFJ303" s="79"/>
      <c r="FFK303" s="79"/>
      <c r="FFL303" s="79"/>
      <c r="FFM303" s="79"/>
      <c r="FFN303" s="79"/>
      <c r="FFO303" s="79"/>
      <c r="FFP303" s="79"/>
      <c r="FFQ303" s="79"/>
      <c r="FFR303" s="79"/>
      <c r="FFS303" s="79"/>
      <c r="FFT303" s="79"/>
      <c r="FFU303" s="79"/>
      <c r="FFV303" s="79"/>
      <c r="FFW303" s="79"/>
      <c r="FFX303" s="79"/>
      <c r="FFY303" s="79"/>
      <c r="FFZ303" s="79"/>
      <c r="FGA303" s="79"/>
      <c r="FGB303" s="79"/>
      <c r="FGC303" s="79"/>
      <c r="FGD303" s="79"/>
      <c r="FGE303" s="79"/>
      <c r="FGF303" s="79"/>
      <c r="FGG303" s="79"/>
      <c r="FGH303" s="79"/>
      <c r="FGI303" s="79"/>
      <c r="FGJ303" s="79"/>
      <c r="FGK303" s="79"/>
      <c r="FGL303" s="79"/>
      <c r="FGM303" s="79"/>
      <c r="FGN303" s="79"/>
      <c r="FGO303" s="79"/>
      <c r="FGP303" s="79"/>
      <c r="FGQ303" s="79"/>
      <c r="FGR303" s="79"/>
      <c r="FGS303" s="79"/>
      <c r="FGT303" s="79"/>
      <c r="FGU303" s="79"/>
      <c r="FGV303" s="79"/>
      <c r="FGW303" s="79"/>
      <c r="FGX303" s="79"/>
      <c r="FGY303" s="79"/>
      <c r="FGZ303" s="79"/>
      <c r="FHA303" s="79"/>
      <c r="FHB303" s="79"/>
      <c r="FHC303" s="79"/>
      <c r="FHD303" s="79"/>
      <c r="FHE303" s="79"/>
      <c r="FHF303" s="79"/>
      <c r="FHG303" s="79"/>
      <c r="FHH303" s="79"/>
      <c r="FHI303" s="79"/>
      <c r="FHJ303" s="79"/>
      <c r="FHK303" s="79"/>
      <c r="FHL303" s="79"/>
      <c r="FHM303" s="79"/>
      <c r="FHN303" s="79"/>
      <c r="FHO303" s="79"/>
      <c r="FHP303" s="79"/>
      <c r="FHQ303" s="79"/>
      <c r="FHR303" s="79"/>
      <c r="FHS303" s="79"/>
      <c r="FHT303" s="79"/>
      <c r="FHU303" s="79"/>
      <c r="FHV303" s="79"/>
      <c r="FHW303" s="79"/>
      <c r="FHX303" s="79"/>
      <c r="FHY303" s="79"/>
      <c r="FHZ303" s="79"/>
      <c r="FIA303" s="79"/>
      <c r="FIB303" s="79"/>
      <c r="FIC303" s="79"/>
      <c r="FID303" s="79"/>
      <c r="FIE303" s="79"/>
      <c r="FIF303" s="79"/>
      <c r="FIG303" s="79"/>
      <c r="FIH303" s="79"/>
      <c r="FII303" s="79"/>
      <c r="FIJ303" s="79"/>
      <c r="FIK303" s="79"/>
      <c r="FIL303" s="79"/>
      <c r="FIM303" s="79"/>
      <c r="FIN303" s="79"/>
      <c r="FIO303" s="79"/>
      <c r="FIP303" s="79"/>
      <c r="FIQ303" s="79"/>
      <c r="FIR303" s="79"/>
      <c r="FIS303" s="79"/>
      <c r="FIT303" s="79"/>
      <c r="FIU303" s="79"/>
      <c r="FIV303" s="79"/>
      <c r="FIW303" s="79"/>
      <c r="FIX303" s="79"/>
      <c r="FIY303" s="79"/>
      <c r="FIZ303" s="79"/>
      <c r="FJA303" s="79"/>
      <c r="FJB303" s="79"/>
      <c r="FJC303" s="79"/>
      <c r="FJD303" s="79"/>
      <c r="FJE303" s="79"/>
      <c r="FJF303" s="79"/>
      <c r="FJG303" s="79"/>
      <c r="FJH303" s="79"/>
      <c r="FJI303" s="79"/>
      <c r="FJJ303" s="79"/>
      <c r="FJK303" s="79"/>
      <c r="FJL303" s="79"/>
      <c r="FJM303" s="79"/>
      <c r="FJN303" s="79"/>
      <c r="FJO303" s="79"/>
      <c r="FJP303" s="79"/>
      <c r="FJQ303" s="79"/>
      <c r="FJR303" s="79"/>
      <c r="FJS303" s="79"/>
      <c r="FJT303" s="79"/>
      <c r="FJU303" s="79"/>
      <c r="FJV303" s="79"/>
      <c r="FJW303" s="79"/>
      <c r="FJX303" s="79"/>
      <c r="FJY303" s="79"/>
      <c r="FJZ303" s="79"/>
      <c r="FKA303" s="79"/>
      <c r="FKB303" s="79"/>
      <c r="FKC303" s="79"/>
      <c r="FKD303" s="79"/>
      <c r="FKE303" s="79"/>
      <c r="FKF303" s="79"/>
      <c r="FKG303" s="79"/>
      <c r="FKH303" s="79"/>
      <c r="FKI303" s="79"/>
      <c r="FKJ303" s="79"/>
      <c r="FKK303" s="79"/>
      <c r="FKL303" s="79"/>
      <c r="FKM303" s="79"/>
      <c r="FKN303" s="79"/>
      <c r="FKO303" s="79"/>
      <c r="FKP303" s="79"/>
      <c r="FKQ303" s="79"/>
      <c r="FKR303" s="79"/>
      <c r="FKS303" s="79"/>
      <c r="FKT303" s="79"/>
      <c r="FKU303" s="79"/>
      <c r="FKV303" s="79"/>
      <c r="FKW303" s="79"/>
      <c r="FKX303" s="79"/>
      <c r="FKY303" s="79"/>
      <c r="FKZ303" s="79"/>
      <c r="FLA303" s="79"/>
      <c r="FLB303" s="79"/>
      <c r="FLC303" s="79"/>
      <c r="FLD303" s="79"/>
      <c r="FLE303" s="79"/>
      <c r="FLF303" s="79"/>
      <c r="FLG303" s="79"/>
      <c r="FLH303" s="79"/>
      <c r="FLI303" s="79"/>
      <c r="FLJ303" s="79"/>
      <c r="FLK303" s="79"/>
      <c r="FLL303" s="79"/>
      <c r="FLM303" s="79"/>
      <c r="FLN303" s="79"/>
      <c r="FLO303" s="79"/>
      <c r="FLP303" s="79"/>
      <c r="FLQ303" s="79"/>
      <c r="FLR303" s="79"/>
      <c r="FLS303" s="79"/>
      <c r="FLT303" s="79"/>
      <c r="FLU303" s="79"/>
      <c r="FLV303" s="79"/>
      <c r="FLW303" s="79"/>
      <c r="FLX303" s="79"/>
      <c r="FLY303" s="79"/>
      <c r="FLZ303" s="79"/>
      <c r="FMA303" s="79"/>
      <c r="FMB303" s="79"/>
      <c r="FMC303" s="79"/>
      <c r="FMD303" s="79"/>
      <c r="FME303" s="79"/>
      <c r="FMF303" s="79"/>
      <c r="FMG303" s="79"/>
      <c r="FMH303" s="79"/>
      <c r="FMI303" s="79"/>
      <c r="FMJ303" s="79"/>
      <c r="FMK303" s="79"/>
      <c r="FML303" s="79"/>
      <c r="FMM303" s="79"/>
      <c r="FMN303" s="79"/>
      <c r="FMO303" s="79"/>
      <c r="FMP303" s="79"/>
      <c r="FMQ303" s="79"/>
      <c r="FMR303" s="79"/>
      <c r="FMS303" s="79"/>
      <c r="FMT303" s="79"/>
      <c r="FMU303" s="79"/>
      <c r="FMV303" s="79"/>
      <c r="FMW303" s="79"/>
      <c r="FMX303" s="79"/>
      <c r="FMY303" s="79"/>
      <c r="FMZ303" s="79"/>
      <c r="FNA303" s="79"/>
      <c r="FNB303" s="79"/>
      <c r="FNC303" s="79"/>
      <c r="FND303" s="79"/>
      <c r="FNE303" s="79"/>
      <c r="FNF303" s="79"/>
      <c r="FNG303" s="79"/>
      <c r="FNH303" s="79"/>
      <c r="FNI303" s="79"/>
      <c r="FNJ303" s="79"/>
      <c r="FNK303" s="79"/>
      <c r="FNL303" s="79"/>
      <c r="FNM303" s="79"/>
      <c r="FNN303" s="79"/>
      <c r="FNO303" s="79"/>
      <c r="FNP303" s="79"/>
      <c r="FNQ303" s="79"/>
      <c r="FNR303" s="79"/>
      <c r="FNS303" s="79"/>
      <c r="FNT303" s="79"/>
      <c r="FNU303" s="79"/>
      <c r="FNV303" s="79"/>
      <c r="FNW303" s="79"/>
      <c r="FNX303" s="79"/>
      <c r="FNY303" s="79"/>
      <c r="FNZ303" s="79"/>
      <c r="FOA303" s="79"/>
      <c r="FOB303" s="79"/>
      <c r="FOC303" s="79"/>
      <c r="FOD303" s="79"/>
      <c r="FOE303" s="79"/>
      <c r="FOF303" s="79"/>
      <c r="FOG303" s="79"/>
      <c r="FOH303" s="79"/>
      <c r="FOI303" s="79"/>
      <c r="FOJ303" s="79"/>
      <c r="FOK303" s="79"/>
      <c r="FOL303" s="79"/>
      <c r="FOM303" s="79"/>
      <c r="FON303" s="79"/>
      <c r="FOO303" s="79"/>
      <c r="FOP303" s="79"/>
      <c r="FOQ303" s="79"/>
      <c r="FOR303" s="79"/>
      <c r="FOS303" s="79"/>
      <c r="FOT303" s="79"/>
      <c r="FOU303" s="79"/>
      <c r="FOV303" s="79"/>
      <c r="FOW303" s="79"/>
      <c r="FOX303" s="79"/>
      <c r="FOY303" s="79"/>
      <c r="FOZ303" s="79"/>
      <c r="FPA303" s="79"/>
      <c r="FPB303" s="79"/>
      <c r="FPC303" s="79"/>
      <c r="FPD303" s="79"/>
      <c r="FPE303" s="79"/>
      <c r="FPF303" s="79"/>
      <c r="FPG303" s="79"/>
      <c r="FPH303" s="79"/>
      <c r="FPI303" s="79"/>
      <c r="FPJ303" s="79"/>
      <c r="FPK303" s="79"/>
      <c r="FPL303" s="79"/>
      <c r="FPM303" s="79"/>
      <c r="FPN303" s="79"/>
      <c r="FPO303" s="79"/>
      <c r="FPP303" s="79"/>
      <c r="FPQ303" s="79"/>
      <c r="FPR303" s="79"/>
      <c r="FPS303" s="79"/>
      <c r="FPT303" s="79"/>
      <c r="FPU303" s="79"/>
      <c r="FPV303" s="79"/>
      <c r="FPW303" s="79"/>
      <c r="FPX303" s="79"/>
      <c r="FPY303" s="79"/>
      <c r="FPZ303" s="79"/>
      <c r="FQA303" s="79"/>
      <c r="FQB303" s="79"/>
      <c r="FQC303" s="79"/>
      <c r="FQD303" s="79"/>
      <c r="FQE303" s="79"/>
      <c r="FQF303" s="79"/>
      <c r="FQG303" s="79"/>
      <c r="FQH303" s="79"/>
      <c r="FQI303" s="79"/>
      <c r="FQJ303" s="79"/>
      <c r="FQK303" s="79"/>
      <c r="FQL303" s="79"/>
      <c r="FQM303" s="79"/>
      <c r="FQN303" s="79"/>
      <c r="FQO303" s="79"/>
      <c r="FQP303" s="79"/>
      <c r="FQQ303" s="79"/>
      <c r="FQR303" s="79"/>
      <c r="FQS303" s="79"/>
      <c r="FQT303" s="79"/>
      <c r="FQU303" s="79"/>
      <c r="FQV303" s="79"/>
      <c r="FQW303" s="79"/>
      <c r="FQX303" s="79"/>
      <c r="FQY303" s="79"/>
      <c r="FQZ303" s="79"/>
      <c r="FRA303" s="79"/>
      <c r="FRB303" s="79"/>
      <c r="FRC303" s="79"/>
      <c r="FRD303" s="79"/>
      <c r="FRE303" s="79"/>
      <c r="FRF303" s="79"/>
      <c r="FRG303" s="79"/>
      <c r="FRH303" s="79"/>
      <c r="FRI303" s="79"/>
      <c r="FRJ303" s="79"/>
      <c r="FRK303" s="79"/>
      <c r="FRL303" s="79"/>
      <c r="FRM303" s="79"/>
      <c r="FRN303" s="79"/>
      <c r="FRO303" s="79"/>
      <c r="FRP303" s="79"/>
      <c r="FRQ303" s="79"/>
      <c r="FRR303" s="79"/>
      <c r="FRS303" s="79"/>
      <c r="FRT303" s="79"/>
      <c r="FRU303" s="79"/>
      <c r="FRV303" s="79"/>
      <c r="FRW303" s="79"/>
      <c r="FRX303" s="79"/>
      <c r="FRY303" s="79"/>
      <c r="FRZ303" s="79"/>
      <c r="FSA303" s="79"/>
      <c r="FSB303" s="79"/>
      <c r="FSC303" s="79"/>
      <c r="FSD303" s="79"/>
      <c r="FSE303" s="79"/>
      <c r="FSF303" s="79"/>
      <c r="FSG303" s="79"/>
      <c r="FSH303" s="79"/>
      <c r="FSI303" s="79"/>
      <c r="FSJ303" s="79"/>
      <c r="FSK303" s="79"/>
      <c r="FSL303" s="79"/>
      <c r="FSM303" s="79"/>
      <c r="FSN303" s="79"/>
      <c r="FSO303" s="79"/>
      <c r="FSP303" s="79"/>
      <c r="FSQ303" s="79"/>
      <c r="FSR303" s="79"/>
      <c r="FSS303" s="79"/>
      <c r="FST303" s="79"/>
      <c r="FSU303" s="79"/>
      <c r="FSV303" s="79"/>
      <c r="FSW303" s="79"/>
      <c r="FSX303" s="79"/>
      <c r="FSY303" s="79"/>
      <c r="FSZ303" s="79"/>
      <c r="FTA303" s="79"/>
      <c r="FTB303" s="79"/>
      <c r="FTC303" s="79"/>
      <c r="FTD303" s="79"/>
      <c r="FTE303" s="79"/>
      <c r="FTF303" s="79"/>
      <c r="FTG303" s="79"/>
      <c r="FTH303" s="79"/>
      <c r="FTI303" s="79"/>
      <c r="FTJ303" s="79"/>
      <c r="FTK303" s="79"/>
      <c r="FTL303" s="79"/>
      <c r="FTM303" s="79"/>
      <c r="FTN303" s="79"/>
      <c r="FTO303" s="79"/>
      <c r="FTP303" s="79"/>
      <c r="FTQ303" s="79"/>
      <c r="FTR303" s="79"/>
      <c r="FTS303" s="79"/>
      <c r="FTT303" s="79"/>
      <c r="FTU303" s="79"/>
      <c r="FTV303" s="79"/>
      <c r="FTW303" s="79"/>
      <c r="FTX303" s="79"/>
      <c r="FTY303" s="79"/>
      <c r="FTZ303" s="79"/>
      <c r="FUA303" s="79"/>
      <c r="FUB303" s="79"/>
      <c r="FUC303" s="79"/>
      <c r="FUD303" s="79"/>
      <c r="FUE303" s="79"/>
      <c r="FUF303" s="79"/>
      <c r="FUG303" s="79"/>
      <c r="FUH303" s="79"/>
      <c r="FUI303" s="79"/>
      <c r="FUJ303" s="79"/>
      <c r="FUK303" s="79"/>
      <c r="FUL303" s="79"/>
      <c r="FUM303" s="79"/>
      <c r="FUN303" s="79"/>
      <c r="FUO303" s="79"/>
      <c r="FUP303" s="79"/>
      <c r="FUQ303" s="79"/>
      <c r="FUR303" s="79"/>
      <c r="FUS303" s="79"/>
      <c r="FUT303" s="79"/>
      <c r="FUU303" s="79"/>
      <c r="FUV303" s="79"/>
      <c r="FUW303" s="79"/>
      <c r="FUX303" s="79"/>
      <c r="FUY303" s="79"/>
      <c r="FUZ303" s="79"/>
      <c r="FVA303" s="79"/>
      <c r="FVB303" s="79"/>
      <c r="FVC303" s="79"/>
      <c r="FVD303" s="79"/>
      <c r="FVE303" s="79"/>
      <c r="FVF303" s="79"/>
      <c r="FVG303" s="79"/>
      <c r="FVH303" s="79"/>
      <c r="FVI303" s="79"/>
      <c r="FVJ303" s="79"/>
      <c r="FVK303" s="79"/>
      <c r="FVL303" s="79"/>
      <c r="FVM303" s="79"/>
      <c r="FVN303" s="79"/>
      <c r="FVO303" s="79"/>
      <c r="FVP303" s="79"/>
      <c r="FVQ303" s="79"/>
      <c r="FVR303" s="79"/>
      <c r="FVS303" s="79"/>
      <c r="FVT303" s="79"/>
      <c r="FVU303" s="79"/>
      <c r="FVV303" s="79"/>
      <c r="FVW303" s="79"/>
      <c r="FVX303" s="79"/>
      <c r="FVY303" s="79"/>
      <c r="FVZ303" s="79"/>
      <c r="FWA303" s="79"/>
      <c r="FWB303" s="79"/>
      <c r="FWC303" s="79"/>
      <c r="FWD303" s="79"/>
      <c r="FWE303" s="79"/>
      <c r="FWF303" s="79"/>
      <c r="FWG303" s="79"/>
      <c r="FWH303" s="79"/>
      <c r="FWI303" s="79"/>
      <c r="FWJ303" s="79"/>
      <c r="FWK303" s="79"/>
      <c r="FWL303" s="79"/>
      <c r="FWM303" s="79"/>
      <c r="FWN303" s="79"/>
      <c r="FWO303" s="79"/>
      <c r="FWP303" s="79"/>
      <c r="FWQ303" s="79"/>
      <c r="FWR303" s="79"/>
      <c r="FWS303" s="79"/>
      <c r="FWT303" s="79"/>
      <c r="FWU303" s="79"/>
      <c r="FWV303" s="79"/>
      <c r="FWW303" s="79"/>
      <c r="FWX303" s="79"/>
      <c r="FWY303" s="79"/>
      <c r="FWZ303" s="79"/>
      <c r="FXA303" s="79"/>
      <c r="FXB303" s="79"/>
      <c r="FXC303" s="79"/>
      <c r="FXD303" s="79"/>
      <c r="FXE303" s="79"/>
      <c r="FXF303" s="79"/>
      <c r="FXG303" s="79"/>
      <c r="FXH303" s="79"/>
      <c r="FXI303" s="79"/>
      <c r="FXJ303" s="79"/>
      <c r="FXK303" s="79"/>
      <c r="FXL303" s="79"/>
      <c r="FXM303" s="79"/>
      <c r="FXN303" s="79"/>
      <c r="FXO303" s="79"/>
      <c r="FXP303" s="79"/>
      <c r="FXQ303" s="79"/>
      <c r="FXR303" s="79"/>
      <c r="FXS303" s="79"/>
      <c r="FXT303" s="79"/>
      <c r="FXU303" s="79"/>
      <c r="FXV303" s="79"/>
      <c r="FXW303" s="79"/>
      <c r="FXX303" s="79"/>
      <c r="FXY303" s="79"/>
      <c r="FXZ303" s="79"/>
      <c r="FYA303" s="79"/>
      <c r="FYB303" s="79"/>
      <c r="FYC303" s="79"/>
      <c r="FYD303" s="79"/>
      <c r="FYE303" s="79"/>
      <c r="FYF303" s="79"/>
      <c r="FYG303" s="79"/>
      <c r="FYH303" s="79"/>
      <c r="FYI303" s="79"/>
      <c r="FYJ303" s="79"/>
      <c r="FYK303" s="79"/>
      <c r="FYL303" s="79"/>
      <c r="FYM303" s="79"/>
      <c r="FYN303" s="79"/>
      <c r="FYO303" s="79"/>
      <c r="FYP303" s="79"/>
      <c r="FYQ303" s="79"/>
      <c r="FYR303" s="79"/>
      <c r="FYS303" s="79"/>
      <c r="FYT303" s="79"/>
      <c r="FYU303" s="79"/>
      <c r="FYV303" s="79"/>
      <c r="FYW303" s="79"/>
      <c r="FYX303" s="79"/>
      <c r="FYY303" s="79"/>
      <c r="FYZ303" s="79"/>
      <c r="FZA303" s="79"/>
      <c r="FZB303" s="79"/>
      <c r="FZC303" s="79"/>
      <c r="FZD303" s="79"/>
      <c r="FZE303" s="79"/>
      <c r="FZF303" s="79"/>
      <c r="FZG303" s="79"/>
      <c r="FZH303" s="79"/>
      <c r="FZI303" s="79"/>
      <c r="FZJ303" s="79"/>
      <c r="FZK303" s="79"/>
      <c r="FZL303" s="79"/>
      <c r="FZM303" s="79"/>
      <c r="FZN303" s="79"/>
      <c r="FZO303" s="79"/>
      <c r="FZP303" s="79"/>
      <c r="FZQ303" s="79"/>
      <c r="FZR303" s="79"/>
      <c r="FZS303" s="79"/>
      <c r="FZT303" s="79"/>
      <c r="FZU303" s="79"/>
      <c r="FZV303" s="79"/>
      <c r="FZW303" s="79"/>
      <c r="FZX303" s="79"/>
      <c r="FZY303" s="79"/>
      <c r="FZZ303" s="79"/>
      <c r="GAA303" s="79"/>
      <c r="GAB303" s="79"/>
      <c r="GAC303" s="79"/>
      <c r="GAD303" s="79"/>
      <c r="GAE303" s="79"/>
      <c r="GAF303" s="79"/>
      <c r="GAG303" s="79"/>
      <c r="GAH303" s="79"/>
      <c r="GAI303" s="79"/>
      <c r="GAJ303" s="79"/>
      <c r="GAK303" s="79"/>
      <c r="GAL303" s="79"/>
      <c r="GAM303" s="79"/>
      <c r="GAN303" s="79"/>
      <c r="GAO303" s="79"/>
      <c r="GAP303" s="79"/>
      <c r="GAQ303" s="79"/>
      <c r="GAR303" s="79"/>
      <c r="GAS303" s="79"/>
      <c r="GAT303" s="79"/>
      <c r="GAU303" s="79"/>
      <c r="GAV303" s="79"/>
      <c r="GAW303" s="79"/>
      <c r="GAX303" s="79"/>
      <c r="GAY303" s="79"/>
      <c r="GAZ303" s="79"/>
      <c r="GBA303" s="79"/>
      <c r="GBB303" s="79"/>
      <c r="GBC303" s="79"/>
      <c r="GBD303" s="79"/>
      <c r="GBE303" s="79"/>
      <c r="GBF303" s="79"/>
      <c r="GBG303" s="79"/>
      <c r="GBH303" s="79"/>
      <c r="GBI303" s="79"/>
      <c r="GBJ303" s="79"/>
      <c r="GBK303" s="79"/>
      <c r="GBL303" s="79"/>
      <c r="GBM303" s="79"/>
      <c r="GBN303" s="79"/>
      <c r="GBO303" s="79"/>
      <c r="GBP303" s="79"/>
      <c r="GBQ303" s="79"/>
      <c r="GBR303" s="79"/>
      <c r="GBS303" s="79"/>
      <c r="GBT303" s="79"/>
      <c r="GBU303" s="79"/>
      <c r="GBV303" s="79"/>
      <c r="GBW303" s="79"/>
      <c r="GBX303" s="79"/>
      <c r="GBY303" s="79"/>
      <c r="GBZ303" s="79"/>
      <c r="GCA303" s="79"/>
      <c r="GCB303" s="79"/>
      <c r="GCC303" s="79"/>
      <c r="GCD303" s="79"/>
      <c r="GCE303" s="79"/>
      <c r="GCF303" s="79"/>
      <c r="GCG303" s="79"/>
      <c r="GCH303" s="79"/>
      <c r="GCI303" s="79"/>
      <c r="GCJ303" s="79"/>
      <c r="GCK303" s="79"/>
      <c r="GCL303" s="79"/>
      <c r="GCM303" s="79"/>
      <c r="GCN303" s="79"/>
      <c r="GCO303" s="79"/>
      <c r="GCP303" s="79"/>
      <c r="GCQ303" s="79"/>
      <c r="GCR303" s="79"/>
      <c r="GCS303" s="79"/>
      <c r="GCT303" s="79"/>
      <c r="GCU303" s="79"/>
      <c r="GCV303" s="79"/>
      <c r="GCW303" s="79"/>
      <c r="GCX303" s="79"/>
      <c r="GCY303" s="79"/>
      <c r="GCZ303" s="79"/>
      <c r="GDA303" s="79"/>
      <c r="GDB303" s="79"/>
      <c r="GDC303" s="79"/>
      <c r="GDD303" s="79"/>
      <c r="GDE303" s="79"/>
      <c r="GDF303" s="79"/>
      <c r="GDG303" s="79"/>
      <c r="GDH303" s="79"/>
      <c r="GDI303" s="79"/>
      <c r="GDJ303" s="79"/>
      <c r="GDK303" s="79"/>
      <c r="GDL303" s="79"/>
      <c r="GDM303" s="79"/>
      <c r="GDN303" s="79"/>
      <c r="GDO303" s="79"/>
      <c r="GDP303" s="79"/>
      <c r="GDQ303" s="79"/>
      <c r="GDR303" s="79"/>
      <c r="GDS303" s="79"/>
      <c r="GDT303" s="79"/>
      <c r="GDU303" s="79"/>
      <c r="GDV303" s="79"/>
      <c r="GDW303" s="79"/>
      <c r="GDX303" s="79"/>
      <c r="GDY303" s="79"/>
      <c r="GDZ303" s="79"/>
      <c r="GEA303" s="79"/>
      <c r="GEB303" s="79"/>
      <c r="GEC303" s="79"/>
      <c r="GED303" s="79"/>
      <c r="GEE303" s="79"/>
      <c r="GEF303" s="79"/>
      <c r="GEG303" s="79"/>
      <c r="GEH303" s="79"/>
      <c r="GEI303" s="79"/>
      <c r="GEJ303" s="79"/>
      <c r="GEK303" s="79"/>
      <c r="GEL303" s="79"/>
      <c r="GEM303" s="79"/>
      <c r="GEN303" s="79"/>
      <c r="GEO303" s="79"/>
      <c r="GEP303" s="79"/>
      <c r="GEQ303" s="79"/>
      <c r="GER303" s="79"/>
      <c r="GES303" s="79"/>
      <c r="GET303" s="79"/>
      <c r="GEU303" s="79"/>
      <c r="GEV303" s="79"/>
      <c r="GEW303" s="79"/>
      <c r="GEX303" s="79"/>
      <c r="GEY303" s="79"/>
      <c r="GEZ303" s="79"/>
      <c r="GFA303" s="79"/>
      <c r="GFB303" s="79"/>
      <c r="GFC303" s="79"/>
      <c r="GFD303" s="79"/>
      <c r="GFE303" s="79"/>
      <c r="GFF303" s="79"/>
      <c r="GFG303" s="79"/>
      <c r="GFH303" s="79"/>
      <c r="GFI303" s="79"/>
      <c r="GFJ303" s="79"/>
      <c r="GFK303" s="79"/>
      <c r="GFL303" s="79"/>
      <c r="GFM303" s="79"/>
      <c r="GFN303" s="79"/>
      <c r="GFO303" s="79"/>
      <c r="GFP303" s="79"/>
      <c r="GFQ303" s="79"/>
      <c r="GFR303" s="79"/>
      <c r="GFS303" s="79"/>
      <c r="GFT303" s="79"/>
      <c r="GFU303" s="79"/>
      <c r="GFV303" s="79"/>
      <c r="GFW303" s="79"/>
      <c r="GFX303" s="79"/>
      <c r="GFY303" s="79"/>
      <c r="GFZ303" s="79"/>
      <c r="GGA303" s="79"/>
      <c r="GGB303" s="79"/>
      <c r="GGC303" s="79"/>
      <c r="GGD303" s="79"/>
      <c r="GGE303" s="79"/>
      <c r="GGF303" s="79"/>
      <c r="GGG303" s="79"/>
      <c r="GGH303" s="79"/>
      <c r="GGI303" s="79"/>
      <c r="GGJ303" s="79"/>
      <c r="GGK303" s="79"/>
      <c r="GGL303" s="79"/>
      <c r="GGM303" s="79"/>
      <c r="GGN303" s="79"/>
      <c r="GGO303" s="79"/>
      <c r="GGP303" s="79"/>
      <c r="GGQ303" s="79"/>
      <c r="GGR303" s="79"/>
      <c r="GGS303" s="79"/>
      <c r="GGT303" s="79"/>
      <c r="GGU303" s="79"/>
      <c r="GGV303" s="79"/>
      <c r="GGW303" s="79"/>
      <c r="GGX303" s="79"/>
      <c r="GGY303" s="79"/>
      <c r="GGZ303" s="79"/>
      <c r="GHA303" s="79"/>
      <c r="GHB303" s="79"/>
      <c r="GHC303" s="79"/>
      <c r="GHD303" s="79"/>
      <c r="GHE303" s="79"/>
      <c r="GHF303" s="79"/>
      <c r="GHG303" s="79"/>
      <c r="GHH303" s="79"/>
      <c r="GHI303" s="79"/>
      <c r="GHJ303" s="79"/>
      <c r="GHK303" s="79"/>
      <c r="GHL303" s="79"/>
      <c r="GHM303" s="79"/>
      <c r="GHN303" s="79"/>
      <c r="GHO303" s="79"/>
      <c r="GHP303" s="79"/>
      <c r="GHQ303" s="79"/>
      <c r="GHR303" s="79"/>
      <c r="GHS303" s="79"/>
      <c r="GHT303" s="79"/>
      <c r="GHU303" s="79"/>
      <c r="GHV303" s="79"/>
      <c r="GHW303" s="79"/>
      <c r="GHX303" s="79"/>
      <c r="GHY303" s="79"/>
      <c r="GHZ303" s="79"/>
      <c r="GIA303" s="79"/>
      <c r="GIB303" s="79"/>
      <c r="GIC303" s="79"/>
      <c r="GID303" s="79"/>
      <c r="GIE303" s="79"/>
      <c r="GIF303" s="79"/>
      <c r="GIG303" s="79"/>
      <c r="GIH303" s="79"/>
      <c r="GII303" s="79"/>
      <c r="GIJ303" s="79"/>
      <c r="GIK303" s="79"/>
      <c r="GIL303" s="79"/>
      <c r="GIM303" s="79"/>
      <c r="GIN303" s="79"/>
      <c r="GIO303" s="79"/>
      <c r="GIP303" s="79"/>
      <c r="GIQ303" s="79"/>
      <c r="GIR303" s="79"/>
      <c r="GIS303" s="79"/>
      <c r="GIT303" s="79"/>
      <c r="GIU303" s="79"/>
      <c r="GIV303" s="79"/>
      <c r="GIW303" s="79"/>
      <c r="GIX303" s="79"/>
      <c r="GIY303" s="79"/>
      <c r="GIZ303" s="79"/>
      <c r="GJA303" s="79"/>
      <c r="GJB303" s="79"/>
      <c r="GJC303" s="79"/>
      <c r="GJD303" s="79"/>
      <c r="GJE303" s="79"/>
      <c r="GJF303" s="79"/>
      <c r="GJG303" s="79"/>
      <c r="GJH303" s="79"/>
      <c r="GJI303" s="79"/>
      <c r="GJJ303" s="79"/>
      <c r="GJK303" s="79"/>
      <c r="GJL303" s="79"/>
      <c r="GJM303" s="79"/>
      <c r="GJN303" s="79"/>
      <c r="GJO303" s="79"/>
      <c r="GJP303" s="79"/>
      <c r="GJQ303" s="79"/>
      <c r="GJR303" s="79"/>
      <c r="GJS303" s="79"/>
      <c r="GJT303" s="79"/>
      <c r="GJU303" s="79"/>
      <c r="GJV303" s="79"/>
      <c r="GJW303" s="79"/>
      <c r="GJX303" s="79"/>
      <c r="GJY303" s="79"/>
      <c r="GJZ303" s="79"/>
      <c r="GKA303" s="79"/>
      <c r="GKB303" s="79"/>
      <c r="GKC303" s="79"/>
      <c r="GKD303" s="79"/>
      <c r="GKE303" s="79"/>
      <c r="GKF303" s="79"/>
      <c r="GKG303" s="79"/>
      <c r="GKH303" s="79"/>
      <c r="GKI303" s="79"/>
      <c r="GKJ303" s="79"/>
      <c r="GKK303" s="79"/>
      <c r="GKL303" s="79"/>
      <c r="GKM303" s="79"/>
      <c r="GKN303" s="79"/>
      <c r="GKO303" s="79"/>
      <c r="GKP303" s="79"/>
      <c r="GKQ303" s="79"/>
      <c r="GKR303" s="79"/>
      <c r="GKS303" s="79"/>
      <c r="GKT303" s="79"/>
      <c r="GKU303" s="79"/>
      <c r="GKV303" s="79"/>
      <c r="GKW303" s="79"/>
      <c r="GKX303" s="79"/>
      <c r="GKY303" s="79"/>
      <c r="GKZ303" s="79"/>
      <c r="GLA303" s="79"/>
      <c r="GLB303" s="79"/>
      <c r="GLC303" s="79"/>
      <c r="GLD303" s="79"/>
      <c r="GLE303" s="79"/>
      <c r="GLF303" s="79"/>
      <c r="GLG303" s="79"/>
      <c r="GLH303" s="79"/>
      <c r="GLI303" s="79"/>
      <c r="GLJ303" s="79"/>
      <c r="GLK303" s="79"/>
      <c r="GLL303" s="79"/>
      <c r="GLM303" s="79"/>
      <c r="GLN303" s="79"/>
      <c r="GLO303" s="79"/>
      <c r="GLP303" s="79"/>
      <c r="GLQ303" s="79"/>
      <c r="GLR303" s="79"/>
      <c r="GLS303" s="79"/>
      <c r="GLT303" s="79"/>
      <c r="GLU303" s="79"/>
      <c r="GLV303" s="79"/>
      <c r="GLW303" s="79"/>
      <c r="GLX303" s="79"/>
      <c r="GLY303" s="79"/>
      <c r="GLZ303" s="79"/>
      <c r="GMA303" s="79"/>
      <c r="GMB303" s="79"/>
      <c r="GMC303" s="79"/>
      <c r="GMD303" s="79"/>
      <c r="GME303" s="79"/>
      <c r="GMF303" s="79"/>
      <c r="GMG303" s="79"/>
      <c r="GMH303" s="79"/>
      <c r="GMI303" s="79"/>
      <c r="GMJ303" s="79"/>
      <c r="GMK303" s="79"/>
      <c r="GML303" s="79"/>
      <c r="GMM303" s="79"/>
      <c r="GMN303" s="79"/>
      <c r="GMO303" s="79"/>
      <c r="GMP303" s="79"/>
      <c r="GMQ303" s="79"/>
      <c r="GMR303" s="79"/>
      <c r="GMS303" s="79"/>
      <c r="GMT303" s="79"/>
      <c r="GMU303" s="79"/>
      <c r="GMV303" s="79"/>
      <c r="GMW303" s="79"/>
      <c r="GMX303" s="79"/>
      <c r="GMY303" s="79"/>
      <c r="GMZ303" s="79"/>
      <c r="GNA303" s="79"/>
      <c r="GNB303" s="79"/>
      <c r="GNC303" s="79"/>
      <c r="GND303" s="79"/>
      <c r="GNE303" s="79"/>
      <c r="GNF303" s="79"/>
      <c r="GNG303" s="79"/>
      <c r="GNH303" s="79"/>
      <c r="GNI303" s="79"/>
      <c r="GNJ303" s="79"/>
      <c r="GNK303" s="79"/>
      <c r="GNL303" s="79"/>
      <c r="GNM303" s="79"/>
      <c r="GNN303" s="79"/>
      <c r="GNO303" s="79"/>
      <c r="GNP303" s="79"/>
      <c r="GNQ303" s="79"/>
      <c r="GNR303" s="79"/>
      <c r="GNS303" s="79"/>
      <c r="GNT303" s="79"/>
      <c r="GNU303" s="79"/>
      <c r="GNV303" s="79"/>
      <c r="GNW303" s="79"/>
      <c r="GNX303" s="79"/>
      <c r="GNY303" s="79"/>
      <c r="GNZ303" s="79"/>
      <c r="GOA303" s="79"/>
      <c r="GOB303" s="79"/>
      <c r="GOC303" s="79"/>
      <c r="GOD303" s="79"/>
      <c r="GOE303" s="79"/>
      <c r="GOF303" s="79"/>
      <c r="GOG303" s="79"/>
      <c r="GOH303" s="79"/>
      <c r="GOI303" s="79"/>
      <c r="GOJ303" s="79"/>
      <c r="GOK303" s="79"/>
      <c r="GOL303" s="79"/>
      <c r="GOM303" s="79"/>
      <c r="GON303" s="79"/>
      <c r="GOO303" s="79"/>
      <c r="GOP303" s="79"/>
      <c r="GOQ303" s="79"/>
      <c r="GOR303" s="79"/>
      <c r="GOS303" s="79"/>
      <c r="GOT303" s="79"/>
      <c r="GOU303" s="79"/>
      <c r="GOV303" s="79"/>
      <c r="GOW303" s="79"/>
      <c r="GOX303" s="79"/>
      <c r="GOY303" s="79"/>
      <c r="GOZ303" s="79"/>
      <c r="GPA303" s="79"/>
      <c r="GPB303" s="79"/>
      <c r="GPC303" s="79"/>
      <c r="GPD303" s="79"/>
      <c r="GPE303" s="79"/>
      <c r="GPF303" s="79"/>
      <c r="GPG303" s="79"/>
      <c r="GPH303" s="79"/>
      <c r="GPI303" s="79"/>
      <c r="GPJ303" s="79"/>
      <c r="GPK303" s="79"/>
      <c r="GPL303" s="79"/>
      <c r="GPM303" s="79"/>
      <c r="GPN303" s="79"/>
      <c r="GPO303" s="79"/>
      <c r="GPP303" s="79"/>
      <c r="GPQ303" s="79"/>
      <c r="GPR303" s="79"/>
      <c r="GPS303" s="79"/>
      <c r="GPT303" s="79"/>
      <c r="GPU303" s="79"/>
      <c r="GPV303" s="79"/>
      <c r="GPW303" s="79"/>
      <c r="GPX303" s="79"/>
      <c r="GPY303" s="79"/>
      <c r="GPZ303" s="79"/>
      <c r="GQA303" s="79"/>
      <c r="GQB303" s="79"/>
      <c r="GQC303" s="79"/>
      <c r="GQD303" s="79"/>
      <c r="GQE303" s="79"/>
      <c r="GQF303" s="79"/>
      <c r="GQG303" s="79"/>
      <c r="GQH303" s="79"/>
      <c r="GQI303" s="79"/>
      <c r="GQJ303" s="79"/>
      <c r="GQK303" s="79"/>
      <c r="GQL303" s="79"/>
      <c r="GQM303" s="79"/>
      <c r="GQN303" s="79"/>
      <c r="GQO303" s="79"/>
      <c r="GQP303" s="79"/>
      <c r="GQQ303" s="79"/>
      <c r="GQR303" s="79"/>
      <c r="GQS303" s="79"/>
      <c r="GQT303" s="79"/>
      <c r="GQU303" s="79"/>
      <c r="GQV303" s="79"/>
      <c r="GQW303" s="79"/>
      <c r="GQX303" s="79"/>
      <c r="GQY303" s="79"/>
      <c r="GQZ303" s="79"/>
      <c r="GRA303" s="79"/>
      <c r="GRB303" s="79"/>
      <c r="GRC303" s="79"/>
      <c r="GRD303" s="79"/>
      <c r="GRE303" s="79"/>
      <c r="GRF303" s="79"/>
      <c r="GRG303" s="79"/>
      <c r="GRH303" s="79"/>
      <c r="GRI303" s="79"/>
      <c r="GRJ303" s="79"/>
      <c r="GRK303" s="79"/>
      <c r="GRL303" s="79"/>
      <c r="GRM303" s="79"/>
      <c r="GRN303" s="79"/>
      <c r="GRO303" s="79"/>
      <c r="GRP303" s="79"/>
      <c r="GRQ303" s="79"/>
      <c r="GRR303" s="79"/>
      <c r="GRS303" s="79"/>
      <c r="GRT303" s="79"/>
      <c r="GRU303" s="79"/>
      <c r="GRV303" s="79"/>
      <c r="GRW303" s="79"/>
      <c r="GRX303" s="79"/>
      <c r="GRY303" s="79"/>
      <c r="GRZ303" s="79"/>
      <c r="GSA303" s="79"/>
      <c r="GSB303" s="79"/>
      <c r="GSC303" s="79"/>
      <c r="GSD303" s="79"/>
      <c r="GSE303" s="79"/>
      <c r="GSF303" s="79"/>
      <c r="GSG303" s="79"/>
      <c r="GSH303" s="79"/>
      <c r="GSI303" s="79"/>
      <c r="GSJ303" s="79"/>
      <c r="GSK303" s="79"/>
      <c r="GSL303" s="79"/>
      <c r="GSM303" s="79"/>
      <c r="GSN303" s="79"/>
      <c r="GSO303" s="79"/>
      <c r="GSP303" s="79"/>
      <c r="GSQ303" s="79"/>
      <c r="GSR303" s="79"/>
      <c r="GSS303" s="79"/>
      <c r="GST303" s="79"/>
      <c r="GSU303" s="79"/>
      <c r="GSV303" s="79"/>
      <c r="GSW303" s="79"/>
      <c r="GSX303" s="79"/>
      <c r="GSY303" s="79"/>
      <c r="GSZ303" s="79"/>
      <c r="GTA303" s="79"/>
      <c r="GTB303" s="79"/>
      <c r="GTC303" s="79"/>
      <c r="GTD303" s="79"/>
      <c r="GTE303" s="79"/>
      <c r="GTF303" s="79"/>
      <c r="GTG303" s="79"/>
      <c r="GTH303" s="79"/>
      <c r="GTI303" s="79"/>
      <c r="GTJ303" s="79"/>
      <c r="GTK303" s="79"/>
      <c r="GTL303" s="79"/>
      <c r="GTM303" s="79"/>
      <c r="GTN303" s="79"/>
      <c r="GTO303" s="79"/>
      <c r="GTP303" s="79"/>
      <c r="GTQ303" s="79"/>
      <c r="GTR303" s="79"/>
      <c r="GTS303" s="79"/>
      <c r="GTT303" s="79"/>
      <c r="GTU303" s="79"/>
      <c r="GTV303" s="79"/>
      <c r="GTW303" s="79"/>
      <c r="GTX303" s="79"/>
      <c r="GTY303" s="79"/>
      <c r="GTZ303" s="79"/>
      <c r="GUA303" s="79"/>
      <c r="GUB303" s="79"/>
      <c r="GUC303" s="79"/>
      <c r="GUD303" s="79"/>
      <c r="GUE303" s="79"/>
      <c r="GUF303" s="79"/>
      <c r="GUG303" s="79"/>
      <c r="GUH303" s="79"/>
      <c r="GUI303" s="79"/>
      <c r="GUJ303" s="79"/>
      <c r="GUK303" s="79"/>
      <c r="GUL303" s="79"/>
      <c r="GUM303" s="79"/>
      <c r="GUN303" s="79"/>
      <c r="GUO303" s="79"/>
      <c r="GUP303" s="79"/>
      <c r="GUQ303" s="79"/>
      <c r="GUR303" s="79"/>
      <c r="GUS303" s="79"/>
      <c r="GUT303" s="79"/>
      <c r="GUU303" s="79"/>
      <c r="GUV303" s="79"/>
      <c r="GUW303" s="79"/>
      <c r="GUX303" s="79"/>
      <c r="GUY303" s="79"/>
      <c r="GUZ303" s="79"/>
      <c r="GVA303" s="79"/>
      <c r="GVB303" s="79"/>
      <c r="GVC303" s="79"/>
      <c r="GVD303" s="79"/>
      <c r="GVE303" s="79"/>
      <c r="GVF303" s="79"/>
      <c r="GVG303" s="79"/>
      <c r="GVH303" s="79"/>
      <c r="GVI303" s="79"/>
      <c r="GVJ303" s="79"/>
      <c r="GVK303" s="79"/>
      <c r="GVL303" s="79"/>
      <c r="GVM303" s="79"/>
      <c r="GVN303" s="79"/>
      <c r="GVO303" s="79"/>
      <c r="GVP303" s="79"/>
      <c r="GVQ303" s="79"/>
      <c r="GVR303" s="79"/>
      <c r="GVS303" s="79"/>
      <c r="GVT303" s="79"/>
      <c r="GVU303" s="79"/>
      <c r="GVV303" s="79"/>
      <c r="GVW303" s="79"/>
      <c r="GVX303" s="79"/>
      <c r="GVY303" s="79"/>
      <c r="GVZ303" s="79"/>
      <c r="GWA303" s="79"/>
      <c r="GWB303" s="79"/>
      <c r="GWC303" s="79"/>
      <c r="GWD303" s="79"/>
      <c r="GWE303" s="79"/>
      <c r="GWF303" s="79"/>
      <c r="GWG303" s="79"/>
      <c r="GWH303" s="79"/>
      <c r="GWI303" s="79"/>
      <c r="GWJ303" s="79"/>
      <c r="GWK303" s="79"/>
      <c r="GWL303" s="79"/>
      <c r="GWM303" s="79"/>
      <c r="GWN303" s="79"/>
      <c r="GWO303" s="79"/>
      <c r="GWP303" s="79"/>
      <c r="GWQ303" s="79"/>
      <c r="GWR303" s="79"/>
      <c r="GWS303" s="79"/>
      <c r="GWT303" s="79"/>
      <c r="GWU303" s="79"/>
      <c r="GWV303" s="79"/>
      <c r="GWW303" s="79"/>
      <c r="GWX303" s="79"/>
      <c r="GWY303" s="79"/>
      <c r="GWZ303" s="79"/>
      <c r="GXA303" s="79"/>
      <c r="GXB303" s="79"/>
      <c r="GXC303" s="79"/>
      <c r="GXD303" s="79"/>
      <c r="GXE303" s="79"/>
      <c r="GXF303" s="79"/>
      <c r="GXG303" s="79"/>
      <c r="GXH303" s="79"/>
      <c r="GXI303" s="79"/>
      <c r="GXJ303" s="79"/>
      <c r="GXK303" s="79"/>
      <c r="GXL303" s="79"/>
      <c r="GXM303" s="79"/>
      <c r="GXN303" s="79"/>
      <c r="GXO303" s="79"/>
      <c r="GXP303" s="79"/>
      <c r="GXQ303" s="79"/>
      <c r="GXR303" s="79"/>
      <c r="GXS303" s="79"/>
      <c r="GXT303" s="79"/>
      <c r="GXU303" s="79"/>
      <c r="GXV303" s="79"/>
      <c r="GXW303" s="79"/>
      <c r="GXX303" s="79"/>
      <c r="GXY303" s="79"/>
      <c r="GXZ303" s="79"/>
      <c r="GYA303" s="79"/>
      <c r="GYB303" s="79"/>
      <c r="GYC303" s="79"/>
      <c r="GYD303" s="79"/>
      <c r="GYE303" s="79"/>
      <c r="GYF303" s="79"/>
      <c r="GYG303" s="79"/>
      <c r="GYH303" s="79"/>
      <c r="GYI303" s="79"/>
      <c r="GYJ303" s="79"/>
      <c r="GYK303" s="79"/>
      <c r="GYL303" s="79"/>
      <c r="GYM303" s="79"/>
      <c r="GYN303" s="79"/>
      <c r="GYO303" s="79"/>
      <c r="GYP303" s="79"/>
      <c r="GYQ303" s="79"/>
      <c r="GYR303" s="79"/>
      <c r="GYS303" s="79"/>
      <c r="GYT303" s="79"/>
      <c r="GYU303" s="79"/>
      <c r="GYV303" s="79"/>
      <c r="GYW303" s="79"/>
      <c r="GYX303" s="79"/>
      <c r="GYY303" s="79"/>
      <c r="GYZ303" s="79"/>
      <c r="GZA303" s="79"/>
      <c r="GZB303" s="79"/>
      <c r="GZC303" s="79"/>
      <c r="GZD303" s="79"/>
      <c r="GZE303" s="79"/>
      <c r="GZF303" s="79"/>
      <c r="GZG303" s="79"/>
      <c r="GZH303" s="79"/>
      <c r="GZI303" s="79"/>
      <c r="GZJ303" s="79"/>
      <c r="GZK303" s="79"/>
      <c r="GZL303" s="79"/>
      <c r="GZM303" s="79"/>
      <c r="GZN303" s="79"/>
      <c r="GZO303" s="79"/>
      <c r="GZP303" s="79"/>
      <c r="GZQ303" s="79"/>
      <c r="GZR303" s="79"/>
      <c r="GZS303" s="79"/>
      <c r="GZT303" s="79"/>
      <c r="GZU303" s="79"/>
      <c r="GZV303" s="79"/>
      <c r="GZW303" s="79"/>
      <c r="GZX303" s="79"/>
      <c r="GZY303" s="79"/>
      <c r="GZZ303" s="79"/>
      <c r="HAA303" s="79"/>
      <c r="HAB303" s="79"/>
      <c r="HAC303" s="79"/>
      <c r="HAD303" s="79"/>
      <c r="HAE303" s="79"/>
      <c r="HAF303" s="79"/>
      <c r="HAG303" s="79"/>
      <c r="HAH303" s="79"/>
      <c r="HAI303" s="79"/>
      <c r="HAJ303" s="79"/>
      <c r="HAK303" s="79"/>
      <c r="HAL303" s="79"/>
      <c r="HAM303" s="79"/>
      <c r="HAN303" s="79"/>
      <c r="HAO303" s="79"/>
      <c r="HAP303" s="79"/>
      <c r="HAQ303" s="79"/>
      <c r="HAR303" s="79"/>
      <c r="HAS303" s="79"/>
      <c r="HAT303" s="79"/>
      <c r="HAU303" s="79"/>
      <c r="HAV303" s="79"/>
      <c r="HAW303" s="79"/>
      <c r="HAX303" s="79"/>
      <c r="HAY303" s="79"/>
      <c r="HAZ303" s="79"/>
      <c r="HBA303" s="79"/>
      <c r="HBB303" s="79"/>
      <c r="HBC303" s="79"/>
      <c r="HBD303" s="79"/>
      <c r="HBE303" s="79"/>
      <c r="HBF303" s="79"/>
      <c r="HBG303" s="79"/>
      <c r="HBH303" s="79"/>
      <c r="HBI303" s="79"/>
      <c r="HBJ303" s="79"/>
      <c r="HBK303" s="79"/>
      <c r="HBL303" s="79"/>
      <c r="HBM303" s="79"/>
      <c r="HBN303" s="79"/>
      <c r="HBO303" s="79"/>
      <c r="HBP303" s="79"/>
      <c r="HBQ303" s="79"/>
      <c r="HBR303" s="79"/>
      <c r="HBS303" s="79"/>
      <c r="HBT303" s="79"/>
      <c r="HBU303" s="79"/>
      <c r="HBV303" s="79"/>
      <c r="HBW303" s="79"/>
      <c r="HBX303" s="79"/>
      <c r="HBY303" s="79"/>
      <c r="HBZ303" s="79"/>
      <c r="HCA303" s="79"/>
      <c r="HCB303" s="79"/>
      <c r="HCC303" s="79"/>
      <c r="HCD303" s="79"/>
      <c r="HCE303" s="79"/>
      <c r="HCF303" s="79"/>
      <c r="HCG303" s="79"/>
      <c r="HCH303" s="79"/>
      <c r="HCI303" s="79"/>
      <c r="HCJ303" s="79"/>
      <c r="HCK303" s="79"/>
      <c r="HCL303" s="79"/>
      <c r="HCM303" s="79"/>
      <c r="HCN303" s="79"/>
      <c r="HCO303" s="79"/>
      <c r="HCP303" s="79"/>
      <c r="HCQ303" s="79"/>
      <c r="HCR303" s="79"/>
      <c r="HCS303" s="79"/>
      <c r="HCT303" s="79"/>
      <c r="HCU303" s="79"/>
      <c r="HCV303" s="79"/>
      <c r="HCW303" s="79"/>
      <c r="HCX303" s="79"/>
      <c r="HCY303" s="79"/>
      <c r="HCZ303" s="79"/>
      <c r="HDA303" s="79"/>
      <c r="HDB303" s="79"/>
      <c r="HDC303" s="79"/>
      <c r="HDD303" s="79"/>
      <c r="HDE303" s="79"/>
      <c r="HDF303" s="79"/>
      <c r="HDG303" s="79"/>
      <c r="HDH303" s="79"/>
      <c r="HDI303" s="79"/>
      <c r="HDJ303" s="79"/>
      <c r="HDK303" s="79"/>
      <c r="HDL303" s="79"/>
      <c r="HDM303" s="79"/>
      <c r="HDN303" s="79"/>
      <c r="HDO303" s="79"/>
      <c r="HDP303" s="79"/>
      <c r="HDQ303" s="79"/>
      <c r="HDR303" s="79"/>
      <c r="HDS303" s="79"/>
      <c r="HDT303" s="79"/>
      <c r="HDU303" s="79"/>
      <c r="HDV303" s="79"/>
      <c r="HDW303" s="79"/>
      <c r="HDX303" s="79"/>
      <c r="HDY303" s="79"/>
      <c r="HDZ303" s="79"/>
      <c r="HEA303" s="79"/>
      <c r="HEB303" s="79"/>
      <c r="HEC303" s="79"/>
      <c r="HED303" s="79"/>
      <c r="HEE303" s="79"/>
      <c r="HEF303" s="79"/>
      <c r="HEG303" s="79"/>
      <c r="HEH303" s="79"/>
      <c r="HEI303" s="79"/>
      <c r="HEJ303" s="79"/>
      <c r="HEK303" s="79"/>
      <c r="HEL303" s="79"/>
      <c r="HEM303" s="79"/>
      <c r="HEN303" s="79"/>
      <c r="HEO303" s="79"/>
      <c r="HEP303" s="79"/>
      <c r="HEQ303" s="79"/>
      <c r="HER303" s="79"/>
      <c r="HES303" s="79"/>
      <c r="HET303" s="79"/>
      <c r="HEU303" s="79"/>
      <c r="HEV303" s="79"/>
      <c r="HEW303" s="79"/>
      <c r="HEX303" s="79"/>
      <c r="HEY303" s="79"/>
      <c r="HEZ303" s="79"/>
      <c r="HFA303" s="79"/>
      <c r="HFB303" s="79"/>
      <c r="HFC303" s="79"/>
      <c r="HFD303" s="79"/>
      <c r="HFE303" s="79"/>
      <c r="HFF303" s="79"/>
      <c r="HFG303" s="79"/>
      <c r="HFH303" s="79"/>
      <c r="HFI303" s="79"/>
      <c r="HFJ303" s="79"/>
      <c r="HFK303" s="79"/>
      <c r="HFL303" s="79"/>
      <c r="HFM303" s="79"/>
      <c r="HFN303" s="79"/>
      <c r="HFO303" s="79"/>
      <c r="HFP303" s="79"/>
      <c r="HFQ303" s="79"/>
      <c r="HFR303" s="79"/>
      <c r="HFS303" s="79"/>
      <c r="HFT303" s="79"/>
      <c r="HFU303" s="79"/>
      <c r="HFV303" s="79"/>
      <c r="HFW303" s="79"/>
      <c r="HFX303" s="79"/>
      <c r="HFY303" s="79"/>
      <c r="HFZ303" s="79"/>
      <c r="HGA303" s="79"/>
      <c r="HGB303" s="79"/>
      <c r="HGC303" s="79"/>
      <c r="HGD303" s="79"/>
      <c r="HGE303" s="79"/>
      <c r="HGF303" s="79"/>
      <c r="HGG303" s="79"/>
      <c r="HGH303" s="79"/>
      <c r="HGI303" s="79"/>
      <c r="HGJ303" s="79"/>
      <c r="HGK303" s="79"/>
      <c r="HGL303" s="79"/>
      <c r="HGM303" s="79"/>
      <c r="HGN303" s="79"/>
      <c r="HGO303" s="79"/>
      <c r="HGP303" s="79"/>
      <c r="HGQ303" s="79"/>
      <c r="HGR303" s="79"/>
      <c r="HGS303" s="79"/>
      <c r="HGT303" s="79"/>
      <c r="HGU303" s="79"/>
      <c r="HGV303" s="79"/>
      <c r="HGW303" s="79"/>
      <c r="HGX303" s="79"/>
      <c r="HGY303" s="79"/>
      <c r="HGZ303" s="79"/>
      <c r="HHA303" s="79"/>
      <c r="HHB303" s="79"/>
      <c r="HHC303" s="79"/>
      <c r="HHD303" s="79"/>
      <c r="HHE303" s="79"/>
      <c r="HHF303" s="79"/>
      <c r="HHG303" s="79"/>
      <c r="HHH303" s="79"/>
      <c r="HHI303" s="79"/>
      <c r="HHJ303" s="79"/>
      <c r="HHK303" s="79"/>
      <c r="HHL303" s="79"/>
      <c r="HHM303" s="79"/>
      <c r="HHN303" s="79"/>
      <c r="HHO303" s="79"/>
      <c r="HHP303" s="79"/>
      <c r="HHQ303" s="79"/>
      <c r="HHR303" s="79"/>
      <c r="HHS303" s="79"/>
      <c r="HHT303" s="79"/>
      <c r="HHU303" s="79"/>
      <c r="HHV303" s="79"/>
      <c r="HHW303" s="79"/>
      <c r="HHX303" s="79"/>
      <c r="HHY303" s="79"/>
      <c r="HHZ303" s="79"/>
      <c r="HIA303" s="79"/>
      <c r="HIB303" s="79"/>
      <c r="HIC303" s="79"/>
      <c r="HID303" s="79"/>
      <c r="HIE303" s="79"/>
      <c r="HIF303" s="79"/>
      <c r="HIG303" s="79"/>
      <c r="HIH303" s="79"/>
      <c r="HII303" s="79"/>
      <c r="HIJ303" s="79"/>
      <c r="HIK303" s="79"/>
      <c r="HIL303" s="79"/>
      <c r="HIM303" s="79"/>
      <c r="HIN303" s="79"/>
      <c r="HIO303" s="79"/>
      <c r="HIP303" s="79"/>
      <c r="HIQ303" s="79"/>
      <c r="HIR303" s="79"/>
      <c r="HIS303" s="79"/>
      <c r="HIT303" s="79"/>
      <c r="HIU303" s="79"/>
      <c r="HIV303" s="79"/>
      <c r="HIW303" s="79"/>
      <c r="HIX303" s="79"/>
      <c r="HIY303" s="79"/>
      <c r="HIZ303" s="79"/>
      <c r="HJA303" s="79"/>
      <c r="HJB303" s="79"/>
      <c r="HJC303" s="79"/>
      <c r="HJD303" s="79"/>
      <c r="HJE303" s="79"/>
      <c r="HJF303" s="79"/>
      <c r="HJG303" s="79"/>
      <c r="HJH303" s="79"/>
      <c r="HJI303" s="79"/>
      <c r="HJJ303" s="79"/>
      <c r="HJK303" s="79"/>
      <c r="HJL303" s="79"/>
      <c r="HJM303" s="79"/>
      <c r="HJN303" s="79"/>
      <c r="HJO303" s="79"/>
      <c r="HJP303" s="79"/>
      <c r="HJQ303" s="79"/>
      <c r="HJR303" s="79"/>
      <c r="HJS303" s="79"/>
      <c r="HJT303" s="79"/>
      <c r="HJU303" s="79"/>
      <c r="HJV303" s="79"/>
      <c r="HJW303" s="79"/>
      <c r="HJX303" s="79"/>
      <c r="HJY303" s="79"/>
      <c r="HJZ303" s="79"/>
      <c r="HKA303" s="79"/>
      <c r="HKB303" s="79"/>
      <c r="HKC303" s="79"/>
      <c r="HKD303" s="79"/>
      <c r="HKE303" s="79"/>
      <c r="HKF303" s="79"/>
      <c r="HKG303" s="79"/>
      <c r="HKH303" s="79"/>
      <c r="HKI303" s="79"/>
      <c r="HKJ303" s="79"/>
      <c r="HKK303" s="79"/>
      <c r="HKL303" s="79"/>
      <c r="HKM303" s="79"/>
      <c r="HKN303" s="79"/>
      <c r="HKO303" s="79"/>
      <c r="HKP303" s="79"/>
      <c r="HKQ303" s="79"/>
      <c r="HKR303" s="79"/>
      <c r="HKS303" s="79"/>
      <c r="HKT303" s="79"/>
      <c r="HKU303" s="79"/>
      <c r="HKV303" s="79"/>
      <c r="HKW303" s="79"/>
      <c r="HKX303" s="79"/>
      <c r="HKY303" s="79"/>
      <c r="HKZ303" s="79"/>
      <c r="HLA303" s="79"/>
      <c r="HLB303" s="79"/>
      <c r="HLC303" s="79"/>
      <c r="HLD303" s="79"/>
      <c r="HLE303" s="79"/>
      <c r="HLF303" s="79"/>
      <c r="HLG303" s="79"/>
      <c r="HLH303" s="79"/>
      <c r="HLI303" s="79"/>
      <c r="HLJ303" s="79"/>
      <c r="HLK303" s="79"/>
      <c r="HLL303" s="79"/>
      <c r="HLM303" s="79"/>
      <c r="HLN303" s="79"/>
      <c r="HLO303" s="79"/>
      <c r="HLP303" s="79"/>
      <c r="HLQ303" s="79"/>
      <c r="HLR303" s="79"/>
      <c r="HLS303" s="79"/>
      <c r="HLT303" s="79"/>
      <c r="HLU303" s="79"/>
      <c r="HLV303" s="79"/>
      <c r="HLW303" s="79"/>
      <c r="HLX303" s="79"/>
      <c r="HLY303" s="79"/>
      <c r="HLZ303" s="79"/>
      <c r="HMA303" s="79"/>
      <c r="HMB303" s="79"/>
      <c r="HMC303" s="79"/>
      <c r="HMD303" s="79"/>
      <c r="HME303" s="79"/>
      <c r="HMF303" s="79"/>
      <c r="HMG303" s="79"/>
      <c r="HMH303" s="79"/>
      <c r="HMI303" s="79"/>
      <c r="HMJ303" s="79"/>
      <c r="HMK303" s="79"/>
      <c r="HML303" s="79"/>
      <c r="HMM303" s="79"/>
      <c r="HMN303" s="79"/>
      <c r="HMO303" s="79"/>
      <c r="HMP303" s="79"/>
      <c r="HMQ303" s="79"/>
      <c r="HMR303" s="79"/>
      <c r="HMS303" s="79"/>
      <c r="HMT303" s="79"/>
      <c r="HMU303" s="79"/>
      <c r="HMV303" s="79"/>
      <c r="HMW303" s="79"/>
      <c r="HMX303" s="79"/>
      <c r="HMY303" s="79"/>
      <c r="HMZ303" s="79"/>
      <c r="HNA303" s="79"/>
      <c r="HNB303" s="79"/>
      <c r="HNC303" s="79"/>
      <c r="HND303" s="79"/>
      <c r="HNE303" s="79"/>
      <c r="HNF303" s="79"/>
      <c r="HNG303" s="79"/>
      <c r="HNH303" s="79"/>
      <c r="HNI303" s="79"/>
      <c r="HNJ303" s="79"/>
      <c r="HNK303" s="79"/>
      <c r="HNL303" s="79"/>
      <c r="HNM303" s="79"/>
      <c r="HNN303" s="79"/>
      <c r="HNO303" s="79"/>
      <c r="HNP303" s="79"/>
      <c r="HNQ303" s="79"/>
      <c r="HNR303" s="79"/>
      <c r="HNS303" s="79"/>
      <c r="HNT303" s="79"/>
      <c r="HNU303" s="79"/>
      <c r="HNV303" s="79"/>
      <c r="HNW303" s="79"/>
      <c r="HNX303" s="79"/>
      <c r="HNY303" s="79"/>
      <c r="HNZ303" s="79"/>
      <c r="HOA303" s="79"/>
      <c r="HOB303" s="79"/>
      <c r="HOC303" s="79"/>
      <c r="HOD303" s="79"/>
      <c r="HOE303" s="79"/>
      <c r="HOF303" s="79"/>
      <c r="HOG303" s="79"/>
      <c r="HOH303" s="79"/>
      <c r="HOI303" s="79"/>
      <c r="HOJ303" s="79"/>
      <c r="HOK303" s="79"/>
      <c r="HOL303" s="79"/>
      <c r="HOM303" s="79"/>
      <c r="HON303" s="79"/>
      <c r="HOO303" s="79"/>
      <c r="HOP303" s="79"/>
      <c r="HOQ303" s="79"/>
      <c r="HOR303" s="79"/>
      <c r="HOS303" s="79"/>
      <c r="HOT303" s="79"/>
      <c r="HOU303" s="79"/>
      <c r="HOV303" s="79"/>
      <c r="HOW303" s="79"/>
      <c r="HOX303" s="79"/>
      <c r="HOY303" s="79"/>
      <c r="HOZ303" s="79"/>
      <c r="HPA303" s="79"/>
      <c r="HPB303" s="79"/>
      <c r="HPC303" s="79"/>
      <c r="HPD303" s="79"/>
      <c r="HPE303" s="79"/>
      <c r="HPF303" s="79"/>
      <c r="HPG303" s="79"/>
      <c r="HPH303" s="79"/>
      <c r="HPI303" s="79"/>
      <c r="HPJ303" s="79"/>
      <c r="HPK303" s="79"/>
      <c r="HPL303" s="79"/>
      <c r="HPM303" s="79"/>
      <c r="HPN303" s="79"/>
      <c r="HPO303" s="79"/>
      <c r="HPP303" s="79"/>
      <c r="HPQ303" s="79"/>
      <c r="HPR303" s="79"/>
      <c r="HPS303" s="79"/>
      <c r="HPT303" s="79"/>
      <c r="HPU303" s="79"/>
      <c r="HPV303" s="79"/>
      <c r="HPW303" s="79"/>
      <c r="HPX303" s="79"/>
      <c r="HPY303" s="79"/>
      <c r="HPZ303" s="79"/>
      <c r="HQA303" s="79"/>
      <c r="HQB303" s="79"/>
      <c r="HQC303" s="79"/>
      <c r="HQD303" s="79"/>
      <c r="HQE303" s="79"/>
      <c r="HQF303" s="79"/>
      <c r="HQG303" s="79"/>
      <c r="HQH303" s="79"/>
      <c r="HQI303" s="79"/>
      <c r="HQJ303" s="79"/>
      <c r="HQK303" s="79"/>
      <c r="HQL303" s="79"/>
      <c r="HQM303" s="79"/>
      <c r="HQN303" s="79"/>
      <c r="HQO303" s="79"/>
      <c r="HQP303" s="79"/>
      <c r="HQQ303" s="79"/>
      <c r="HQR303" s="79"/>
      <c r="HQS303" s="79"/>
      <c r="HQT303" s="79"/>
      <c r="HQU303" s="79"/>
      <c r="HQV303" s="79"/>
      <c r="HQW303" s="79"/>
      <c r="HQX303" s="79"/>
      <c r="HQY303" s="79"/>
      <c r="HQZ303" s="79"/>
      <c r="HRA303" s="79"/>
      <c r="HRB303" s="79"/>
      <c r="HRC303" s="79"/>
      <c r="HRD303" s="79"/>
      <c r="HRE303" s="79"/>
      <c r="HRF303" s="79"/>
      <c r="HRG303" s="79"/>
      <c r="HRH303" s="79"/>
      <c r="HRI303" s="79"/>
      <c r="HRJ303" s="79"/>
      <c r="HRK303" s="79"/>
      <c r="HRL303" s="79"/>
      <c r="HRM303" s="79"/>
      <c r="HRN303" s="79"/>
      <c r="HRO303" s="79"/>
      <c r="HRP303" s="79"/>
      <c r="HRQ303" s="79"/>
      <c r="HRR303" s="79"/>
      <c r="HRS303" s="79"/>
      <c r="HRT303" s="79"/>
      <c r="HRU303" s="79"/>
      <c r="HRV303" s="79"/>
      <c r="HRW303" s="79"/>
      <c r="HRX303" s="79"/>
      <c r="HRY303" s="79"/>
      <c r="HRZ303" s="79"/>
      <c r="HSA303" s="79"/>
      <c r="HSB303" s="79"/>
      <c r="HSC303" s="79"/>
      <c r="HSD303" s="79"/>
      <c r="HSE303" s="79"/>
      <c r="HSF303" s="79"/>
      <c r="HSG303" s="79"/>
      <c r="HSH303" s="79"/>
      <c r="HSI303" s="79"/>
      <c r="HSJ303" s="79"/>
      <c r="HSK303" s="79"/>
      <c r="HSL303" s="79"/>
      <c r="HSM303" s="79"/>
      <c r="HSN303" s="79"/>
      <c r="HSO303" s="79"/>
      <c r="HSP303" s="79"/>
      <c r="HSQ303" s="79"/>
      <c r="HSR303" s="79"/>
      <c r="HSS303" s="79"/>
      <c r="HST303" s="79"/>
      <c r="HSU303" s="79"/>
      <c r="HSV303" s="79"/>
      <c r="HSW303" s="79"/>
      <c r="HSX303" s="79"/>
      <c r="HSY303" s="79"/>
      <c r="HSZ303" s="79"/>
      <c r="HTA303" s="79"/>
      <c r="HTB303" s="79"/>
      <c r="HTC303" s="79"/>
      <c r="HTD303" s="79"/>
      <c r="HTE303" s="79"/>
      <c r="HTF303" s="79"/>
      <c r="HTG303" s="79"/>
      <c r="HTH303" s="79"/>
      <c r="HTI303" s="79"/>
      <c r="HTJ303" s="79"/>
      <c r="HTK303" s="79"/>
      <c r="HTL303" s="79"/>
      <c r="HTM303" s="79"/>
      <c r="HTN303" s="79"/>
      <c r="HTO303" s="79"/>
      <c r="HTP303" s="79"/>
      <c r="HTQ303" s="79"/>
      <c r="HTR303" s="79"/>
      <c r="HTS303" s="79"/>
      <c r="HTT303" s="79"/>
      <c r="HTU303" s="79"/>
      <c r="HTV303" s="79"/>
      <c r="HTW303" s="79"/>
      <c r="HTX303" s="79"/>
      <c r="HTY303" s="79"/>
      <c r="HTZ303" s="79"/>
      <c r="HUA303" s="79"/>
      <c r="HUB303" s="79"/>
      <c r="HUC303" s="79"/>
      <c r="HUD303" s="79"/>
      <c r="HUE303" s="79"/>
      <c r="HUF303" s="79"/>
      <c r="HUG303" s="79"/>
      <c r="HUH303" s="79"/>
      <c r="HUI303" s="79"/>
      <c r="HUJ303" s="79"/>
      <c r="HUK303" s="79"/>
      <c r="HUL303" s="79"/>
      <c r="HUM303" s="79"/>
      <c r="HUN303" s="79"/>
      <c r="HUO303" s="79"/>
      <c r="HUP303" s="79"/>
      <c r="HUQ303" s="79"/>
      <c r="HUR303" s="79"/>
      <c r="HUS303" s="79"/>
      <c r="HUT303" s="79"/>
      <c r="HUU303" s="79"/>
      <c r="HUV303" s="79"/>
      <c r="HUW303" s="79"/>
      <c r="HUX303" s="79"/>
      <c r="HUY303" s="79"/>
      <c r="HUZ303" s="79"/>
      <c r="HVA303" s="79"/>
      <c r="HVB303" s="79"/>
      <c r="HVC303" s="79"/>
      <c r="HVD303" s="79"/>
      <c r="HVE303" s="79"/>
      <c r="HVF303" s="79"/>
      <c r="HVG303" s="79"/>
      <c r="HVH303" s="79"/>
      <c r="HVI303" s="79"/>
      <c r="HVJ303" s="79"/>
      <c r="HVK303" s="79"/>
      <c r="HVL303" s="79"/>
      <c r="HVM303" s="79"/>
      <c r="HVN303" s="79"/>
      <c r="HVO303" s="79"/>
      <c r="HVP303" s="79"/>
      <c r="HVQ303" s="79"/>
      <c r="HVR303" s="79"/>
      <c r="HVS303" s="79"/>
      <c r="HVT303" s="79"/>
      <c r="HVU303" s="79"/>
      <c r="HVV303" s="79"/>
      <c r="HVW303" s="79"/>
      <c r="HVX303" s="79"/>
      <c r="HVY303" s="79"/>
      <c r="HVZ303" s="79"/>
      <c r="HWA303" s="79"/>
      <c r="HWB303" s="79"/>
      <c r="HWC303" s="79"/>
      <c r="HWD303" s="79"/>
      <c r="HWE303" s="79"/>
      <c r="HWF303" s="79"/>
      <c r="HWG303" s="79"/>
      <c r="HWH303" s="79"/>
      <c r="HWI303" s="79"/>
      <c r="HWJ303" s="79"/>
      <c r="HWK303" s="79"/>
      <c r="HWL303" s="79"/>
      <c r="HWM303" s="79"/>
      <c r="HWN303" s="79"/>
      <c r="HWO303" s="79"/>
      <c r="HWP303" s="79"/>
      <c r="HWQ303" s="79"/>
      <c r="HWR303" s="79"/>
      <c r="HWS303" s="79"/>
      <c r="HWT303" s="79"/>
      <c r="HWU303" s="79"/>
      <c r="HWV303" s="79"/>
      <c r="HWW303" s="79"/>
      <c r="HWX303" s="79"/>
      <c r="HWY303" s="79"/>
      <c r="HWZ303" s="79"/>
      <c r="HXA303" s="79"/>
      <c r="HXB303" s="79"/>
      <c r="HXC303" s="79"/>
      <c r="HXD303" s="79"/>
      <c r="HXE303" s="79"/>
      <c r="HXF303" s="79"/>
      <c r="HXG303" s="79"/>
      <c r="HXH303" s="79"/>
      <c r="HXI303" s="79"/>
      <c r="HXJ303" s="79"/>
      <c r="HXK303" s="79"/>
      <c r="HXL303" s="79"/>
      <c r="HXM303" s="79"/>
      <c r="HXN303" s="79"/>
      <c r="HXO303" s="79"/>
      <c r="HXP303" s="79"/>
      <c r="HXQ303" s="79"/>
      <c r="HXR303" s="79"/>
      <c r="HXS303" s="79"/>
      <c r="HXT303" s="79"/>
      <c r="HXU303" s="79"/>
      <c r="HXV303" s="79"/>
      <c r="HXW303" s="79"/>
      <c r="HXX303" s="79"/>
      <c r="HXY303" s="79"/>
      <c r="HXZ303" s="79"/>
      <c r="HYA303" s="79"/>
      <c r="HYB303" s="79"/>
      <c r="HYC303" s="79"/>
      <c r="HYD303" s="79"/>
      <c r="HYE303" s="79"/>
      <c r="HYF303" s="79"/>
      <c r="HYG303" s="79"/>
      <c r="HYH303" s="79"/>
      <c r="HYI303" s="79"/>
      <c r="HYJ303" s="79"/>
      <c r="HYK303" s="79"/>
      <c r="HYL303" s="79"/>
      <c r="HYM303" s="79"/>
      <c r="HYN303" s="79"/>
      <c r="HYO303" s="79"/>
      <c r="HYP303" s="79"/>
      <c r="HYQ303" s="79"/>
      <c r="HYR303" s="79"/>
      <c r="HYS303" s="79"/>
      <c r="HYT303" s="79"/>
      <c r="HYU303" s="79"/>
      <c r="HYV303" s="79"/>
      <c r="HYW303" s="79"/>
      <c r="HYX303" s="79"/>
      <c r="HYY303" s="79"/>
      <c r="HYZ303" s="79"/>
      <c r="HZA303" s="79"/>
      <c r="HZB303" s="79"/>
      <c r="HZC303" s="79"/>
      <c r="HZD303" s="79"/>
      <c r="HZE303" s="79"/>
      <c r="HZF303" s="79"/>
      <c r="HZG303" s="79"/>
      <c r="HZH303" s="79"/>
      <c r="HZI303" s="79"/>
      <c r="HZJ303" s="79"/>
      <c r="HZK303" s="79"/>
      <c r="HZL303" s="79"/>
      <c r="HZM303" s="79"/>
      <c r="HZN303" s="79"/>
      <c r="HZO303" s="79"/>
      <c r="HZP303" s="79"/>
      <c r="HZQ303" s="79"/>
      <c r="HZR303" s="79"/>
      <c r="HZS303" s="79"/>
      <c r="HZT303" s="79"/>
      <c r="HZU303" s="79"/>
      <c r="HZV303" s="79"/>
      <c r="HZW303" s="79"/>
      <c r="HZX303" s="79"/>
      <c r="HZY303" s="79"/>
      <c r="HZZ303" s="79"/>
      <c r="IAA303" s="79"/>
      <c r="IAB303" s="79"/>
      <c r="IAC303" s="79"/>
      <c r="IAD303" s="79"/>
      <c r="IAE303" s="79"/>
      <c r="IAF303" s="79"/>
      <c r="IAG303" s="79"/>
      <c r="IAH303" s="79"/>
      <c r="IAI303" s="79"/>
      <c r="IAJ303" s="79"/>
      <c r="IAK303" s="79"/>
      <c r="IAL303" s="79"/>
      <c r="IAM303" s="79"/>
      <c r="IAN303" s="79"/>
      <c r="IAO303" s="79"/>
      <c r="IAP303" s="79"/>
      <c r="IAQ303" s="79"/>
      <c r="IAR303" s="79"/>
      <c r="IAS303" s="79"/>
      <c r="IAT303" s="79"/>
      <c r="IAU303" s="79"/>
      <c r="IAV303" s="79"/>
      <c r="IAW303" s="79"/>
      <c r="IAX303" s="79"/>
      <c r="IAY303" s="79"/>
      <c r="IAZ303" s="79"/>
      <c r="IBA303" s="79"/>
      <c r="IBB303" s="79"/>
      <c r="IBC303" s="79"/>
      <c r="IBD303" s="79"/>
      <c r="IBE303" s="79"/>
      <c r="IBF303" s="79"/>
      <c r="IBG303" s="79"/>
      <c r="IBH303" s="79"/>
      <c r="IBI303" s="79"/>
      <c r="IBJ303" s="79"/>
      <c r="IBK303" s="79"/>
      <c r="IBL303" s="79"/>
      <c r="IBM303" s="79"/>
      <c r="IBN303" s="79"/>
      <c r="IBO303" s="79"/>
      <c r="IBP303" s="79"/>
      <c r="IBQ303" s="79"/>
      <c r="IBR303" s="79"/>
      <c r="IBS303" s="79"/>
      <c r="IBT303" s="79"/>
      <c r="IBU303" s="79"/>
      <c r="IBV303" s="79"/>
      <c r="IBW303" s="79"/>
      <c r="IBX303" s="79"/>
      <c r="IBY303" s="79"/>
      <c r="IBZ303" s="79"/>
      <c r="ICA303" s="79"/>
      <c r="ICB303" s="79"/>
      <c r="ICC303" s="79"/>
      <c r="ICD303" s="79"/>
      <c r="ICE303" s="79"/>
      <c r="ICF303" s="79"/>
      <c r="ICG303" s="79"/>
      <c r="ICH303" s="79"/>
      <c r="ICI303" s="79"/>
      <c r="ICJ303" s="79"/>
      <c r="ICK303" s="79"/>
      <c r="ICL303" s="79"/>
      <c r="ICM303" s="79"/>
      <c r="ICN303" s="79"/>
      <c r="ICO303" s="79"/>
      <c r="ICP303" s="79"/>
      <c r="ICQ303" s="79"/>
      <c r="ICR303" s="79"/>
      <c r="ICS303" s="79"/>
      <c r="ICT303" s="79"/>
      <c r="ICU303" s="79"/>
      <c r="ICV303" s="79"/>
      <c r="ICW303" s="79"/>
      <c r="ICX303" s="79"/>
      <c r="ICY303" s="79"/>
      <c r="ICZ303" s="79"/>
      <c r="IDA303" s="79"/>
      <c r="IDB303" s="79"/>
      <c r="IDC303" s="79"/>
      <c r="IDD303" s="79"/>
      <c r="IDE303" s="79"/>
      <c r="IDF303" s="79"/>
      <c r="IDG303" s="79"/>
      <c r="IDH303" s="79"/>
      <c r="IDI303" s="79"/>
      <c r="IDJ303" s="79"/>
      <c r="IDK303" s="79"/>
      <c r="IDL303" s="79"/>
      <c r="IDM303" s="79"/>
      <c r="IDN303" s="79"/>
      <c r="IDO303" s="79"/>
      <c r="IDP303" s="79"/>
      <c r="IDQ303" s="79"/>
      <c r="IDR303" s="79"/>
      <c r="IDS303" s="79"/>
      <c r="IDT303" s="79"/>
      <c r="IDU303" s="79"/>
      <c r="IDV303" s="79"/>
      <c r="IDW303" s="79"/>
      <c r="IDX303" s="79"/>
      <c r="IDY303" s="79"/>
      <c r="IDZ303" s="79"/>
      <c r="IEA303" s="79"/>
      <c r="IEB303" s="79"/>
      <c r="IEC303" s="79"/>
      <c r="IED303" s="79"/>
      <c r="IEE303" s="79"/>
      <c r="IEF303" s="79"/>
      <c r="IEG303" s="79"/>
      <c r="IEH303" s="79"/>
      <c r="IEI303" s="79"/>
      <c r="IEJ303" s="79"/>
      <c r="IEK303" s="79"/>
      <c r="IEL303" s="79"/>
      <c r="IEM303" s="79"/>
      <c r="IEN303" s="79"/>
      <c r="IEO303" s="79"/>
      <c r="IEP303" s="79"/>
      <c r="IEQ303" s="79"/>
      <c r="IER303" s="79"/>
      <c r="IES303" s="79"/>
      <c r="IET303" s="79"/>
      <c r="IEU303" s="79"/>
      <c r="IEV303" s="79"/>
      <c r="IEW303" s="79"/>
      <c r="IEX303" s="79"/>
      <c r="IEY303" s="79"/>
      <c r="IEZ303" s="79"/>
      <c r="IFA303" s="79"/>
      <c r="IFB303" s="79"/>
      <c r="IFC303" s="79"/>
      <c r="IFD303" s="79"/>
      <c r="IFE303" s="79"/>
      <c r="IFF303" s="79"/>
      <c r="IFG303" s="79"/>
      <c r="IFH303" s="79"/>
      <c r="IFI303" s="79"/>
      <c r="IFJ303" s="79"/>
      <c r="IFK303" s="79"/>
      <c r="IFL303" s="79"/>
      <c r="IFM303" s="79"/>
      <c r="IFN303" s="79"/>
      <c r="IFO303" s="79"/>
      <c r="IFP303" s="79"/>
      <c r="IFQ303" s="79"/>
      <c r="IFR303" s="79"/>
      <c r="IFS303" s="79"/>
      <c r="IFT303" s="79"/>
      <c r="IFU303" s="79"/>
      <c r="IFV303" s="79"/>
      <c r="IFW303" s="79"/>
      <c r="IFX303" s="79"/>
      <c r="IFY303" s="79"/>
      <c r="IFZ303" s="79"/>
      <c r="IGA303" s="79"/>
      <c r="IGB303" s="79"/>
      <c r="IGC303" s="79"/>
      <c r="IGD303" s="79"/>
      <c r="IGE303" s="79"/>
      <c r="IGF303" s="79"/>
      <c r="IGG303" s="79"/>
      <c r="IGH303" s="79"/>
      <c r="IGI303" s="79"/>
      <c r="IGJ303" s="79"/>
      <c r="IGK303" s="79"/>
      <c r="IGL303" s="79"/>
      <c r="IGM303" s="79"/>
      <c r="IGN303" s="79"/>
      <c r="IGO303" s="79"/>
      <c r="IGP303" s="79"/>
      <c r="IGQ303" s="79"/>
      <c r="IGR303" s="79"/>
      <c r="IGS303" s="79"/>
      <c r="IGT303" s="79"/>
      <c r="IGU303" s="79"/>
      <c r="IGV303" s="79"/>
      <c r="IGW303" s="79"/>
      <c r="IGX303" s="79"/>
      <c r="IGY303" s="79"/>
      <c r="IGZ303" s="79"/>
      <c r="IHA303" s="79"/>
      <c r="IHB303" s="79"/>
      <c r="IHC303" s="79"/>
      <c r="IHD303" s="79"/>
      <c r="IHE303" s="79"/>
      <c r="IHF303" s="79"/>
      <c r="IHG303" s="79"/>
      <c r="IHH303" s="79"/>
      <c r="IHI303" s="79"/>
      <c r="IHJ303" s="79"/>
      <c r="IHK303" s="79"/>
      <c r="IHL303" s="79"/>
      <c r="IHM303" s="79"/>
      <c r="IHN303" s="79"/>
      <c r="IHO303" s="79"/>
      <c r="IHP303" s="79"/>
      <c r="IHQ303" s="79"/>
      <c r="IHR303" s="79"/>
      <c r="IHS303" s="79"/>
      <c r="IHT303" s="79"/>
      <c r="IHU303" s="79"/>
      <c r="IHV303" s="79"/>
      <c r="IHW303" s="79"/>
      <c r="IHX303" s="79"/>
      <c r="IHY303" s="79"/>
      <c r="IHZ303" s="79"/>
      <c r="IIA303" s="79"/>
      <c r="IIB303" s="79"/>
      <c r="IIC303" s="79"/>
      <c r="IID303" s="79"/>
      <c r="IIE303" s="79"/>
      <c r="IIF303" s="79"/>
      <c r="IIG303" s="79"/>
      <c r="IIH303" s="79"/>
      <c r="III303" s="79"/>
      <c r="IIJ303" s="79"/>
      <c r="IIK303" s="79"/>
      <c r="IIL303" s="79"/>
      <c r="IIM303" s="79"/>
      <c r="IIN303" s="79"/>
      <c r="IIO303" s="79"/>
      <c r="IIP303" s="79"/>
      <c r="IIQ303" s="79"/>
      <c r="IIR303" s="79"/>
      <c r="IIS303" s="79"/>
      <c r="IIT303" s="79"/>
      <c r="IIU303" s="79"/>
      <c r="IIV303" s="79"/>
      <c r="IIW303" s="79"/>
      <c r="IIX303" s="79"/>
      <c r="IIY303" s="79"/>
      <c r="IIZ303" s="79"/>
      <c r="IJA303" s="79"/>
      <c r="IJB303" s="79"/>
      <c r="IJC303" s="79"/>
      <c r="IJD303" s="79"/>
      <c r="IJE303" s="79"/>
      <c r="IJF303" s="79"/>
      <c r="IJG303" s="79"/>
      <c r="IJH303" s="79"/>
      <c r="IJI303" s="79"/>
      <c r="IJJ303" s="79"/>
      <c r="IJK303" s="79"/>
      <c r="IJL303" s="79"/>
      <c r="IJM303" s="79"/>
      <c r="IJN303" s="79"/>
      <c r="IJO303" s="79"/>
      <c r="IJP303" s="79"/>
      <c r="IJQ303" s="79"/>
      <c r="IJR303" s="79"/>
      <c r="IJS303" s="79"/>
      <c r="IJT303" s="79"/>
      <c r="IJU303" s="79"/>
      <c r="IJV303" s="79"/>
      <c r="IJW303" s="79"/>
      <c r="IJX303" s="79"/>
      <c r="IJY303" s="79"/>
      <c r="IJZ303" s="79"/>
      <c r="IKA303" s="79"/>
      <c r="IKB303" s="79"/>
      <c r="IKC303" s="79"/>
      <c r="IKD303" s="79"/>
      <c r="IKE303" s="79"/>
      <c r="IKF303" s="79"/>
      <c r="IKG303" s="79"/>
      <c r="IKH303" s="79"/>
      <c r="IKI303" s="79"/>
      <c r="IKJ303" s="79"/>
      <c r="IKK303" s="79"/>
      <c r="IKL303" s="79"/>
      <c r="IKM303" s="79"/>
      <c r="IKN303" s="79"/>
      <c r="IKO303" s="79"/>
      <c r="IKP303" s="79"/>
      <c r="IKQ303" s="79"/>
      <c r="IKR303" s="79"/>
      <c r="IKS303" s="79"/>
      <c r="IKT303" s="79"/>
      <c r="IKU303" s="79"/>
      <c r="IKV303" s="79"/>
      <c r="IKW303" s="79"/>
      <c r="IKX303" s="79"/>
      <c r="IKY303" s="79"/>
      <c r="IKZ303" s="79"/>
      <c r="ILA303" s="79"/>
      <c r="ILB303" s="79"/>
      <c r="ILC303" s="79"/>
      <c r="ILD303" s="79"/>
      <c r="ILE303" s="79"/>
      <c r="ILF303" s="79"/>
      <c r="ILG303" s="79"/>
      <c r="ILH303" s="79"/>
      <c r="ILI303" s="79"/>
      <c r="ILJ303" s="79"/>
      <c r="ILK303" s="79"/>
      <c r="ILL303" s="79"/>
      <c r="ILM303" s="79"/>
      <c r="ILN303" s="79"/>
      <c r="ILO303" s="79"/>
      <c r="ILP303" s="79"/>
      <c r="ILQ303" s="79"/>
      <c r="ILR303" s="79"/>
      <c r="ILS303" s="79"/>
      <c r="ILT303" s="79"/>
      <c r="ILU303" s="79"/>
      <c r="ILV303" s="79"/>
      <c r="ILW303" s="79"/>
      <c r="ILX303" s="79"/>
      <c r="ILY303" s="79"/>
      <c r="ILZ303" s="79"/>
      <c r="IMA303" s="79"/>
      <c r="IMB303" s="79"/>
      <c r="IMC303" s="79"/>
      <c r="IMD303" s="79"/>
      <c r="IME303" s="79"/>
      <c r="IMF303" s="79"/>
      <c r="IMG303" s="79"/>
      <c r="IMH303" s="79"/>
      <c r="IMI303" s="79"/>
      <c r="IMJ303" s="79"/>
      <c r="IMK303" s="79"/>
      <c r="IML303" s="79"/>
      <c r="IMM303" s="79"/>
      <c r="IMN303" s="79"/>
      <c r="IMO303" s="79"/>
      <c r="IMP303" s="79"/>
      <c r="IMQ303" s="79"/>
      <c r="IMR303" s="79"/>
      <c r="IMS303" s="79"/>
      <c r="IMT303" s="79"/>
      <c r="IMU303" s="79"/>
      <c r="IMV303" s="79"/>
      <c r="IMW303" s="79"/>
      <c r="IMX303" s="79"/>
      <c r="IMY303" s="79"/>
      <c r="IMZ303" s="79"/>
      <c r="INA303" s="79"/>
      <c r="INB303" s="79"/>
      <c r="INC303" s="79"/>
      <c r="IND303" s="79"/>
      <c r="INE303" s="79"/>
      <c r="INF303" s="79"/>
      <c r="ING303" s="79"/>
      <c r="INH303" s="79"/>
      <c r="INI303" s="79"/>
      <c r="INJ303" s="79"/>
      <c r="INK303" s="79"/>
      <c r="INL303" s="79"/>
      <c r="INM303" s="79"/>
      <c r="INN303" s="79"/>
      <c r="INO303" s="79"/>
      <c r="INP303" s="79"/>
      <c r="INQ303" s="79"/>
      <c r="INR303" s="79"/>
      <c r="INS303" s="79"/>
      <c r="INT303" s="79"/>
      <c r="INU303" s="79"/>
      <c r="INV303" s="79"/>
      <c r="INW303" s="79"/>
      <c r="INX303" s="79"/>
      <c r="INY303" s="79"/>
      <c r="INZ303" s="79"/>
      <c r="IOA303" s="79"/>
      <c r="IOB303" s="79"/>
      <c r="IOC303" s="79"/>
      <c r="IOD303" s="79"/>
      <c r="IOE303" s="79"/>
      <c r="IOF303" s="79"/>
      <c r="IOG303" s="79"/>
      <c r="IOH303" s="79"/>
      <c r="IOI303" s="79"/>
      <c r="IOJ303" s="79"/>
      <c r="IOK303" s="79"/>
      <c r="IOL303" s="79"/>
      <c r="IOM303" s="79"/>
      <c r="ION303" s="79"/>
      <c r="IOO303" s="79"/>
      <c r="IOP303" s="79"/>
      <c r="IOQ303" s="79"/>
      <c r="IOR303" s="79"/>
      <c r="IOS303" s="79"/>
      <c r="IOT303" s="79"/>
      <c r="IOU303" s="79"/>
      <c r="IOV303" s="79"/>
      <c r="IOW303" s="79"/>
      <c r="IOX303" s="79"/>
      <c r="IOY303" s="79"/>
      <c r="IOZ303" s="79"/>
      <c r="IPA303" s="79"/>
      <c r="IPB303" s="79"/>
      <c r="IPC303" s="79"/>
      <c r="IPD303" s="79"/>
      <c r="IPE303" s="79"/>
      <c r="IPF303" s="79"/>
      <c r="IPG303" s="79"/>
      <c r="IPH303" s="79"/>
      <c r="IPI303" s="79"/>
      <c r="IPJ303" s="79"/>
      <c r="IPK303" s="79"/>
      <c r="IPL303" s="79"/>
      <c r="IPM303" s="79"/>
      <c r="IPN303" s="79"/>
      <c r="IPO303" s="79"/>
      <c r="IPP303" s="79"/>
      <c r="IPQ303" s="79"/>
      <c r="IPR303" s="79"/>
      <c r="IPS303" s="79"/>
      <c r="IPT303" s="79"/>
      <c r="IPU303" s="79"/>
      <c r="IPV303" s="79"/>
      <c r="IPW303" s="79"/>
      <c r="IPX303" s="79"/>
      <c r="IPY303" s="79"/>
      <c r="IPZ303" s="79"/>
      <c r="IQA303" s="79"/>
      <c r="IQB303" s="79"/>
      <c r="IQC303" s="79"/>
      <c r="IQD303" s="79"/>
      <c r="IQE303" s="79"/>
      <c r="IQF303" s="79"/>
      <c r="IQG303" s="79"/>
      <c r="IQH303" s="79"/>
      <c r="IQI303" s="79"/>
      <c r="IQJ303" s="79"/>
      <c r="IQK303" s="79"/>
      <c r="IQL303" s="79"/>
      <c r="IQM303" s="79"/>
      <c r="IQN303" s="79"/>
      <c r="IQO303" s="79"/>
      <c r="IQP303" s="79"/>
      <c r="IQQ303" s="79"/>
      <c r="IQR303" s="79"/>
      <c r="IQS303" s="79"/>
      <c r="IQT303" s="79"/>
      <c r="IQU303" s="79"/>
      <c r="IQV303" s="79"/>
      <c r="IQW303" s="79"/>
      <c r="IQX303" s="79"/>
      <c r="IQY303" s="79"/>
      <c r="IQZ303" s="79"/>
      <c r="IRA303" s="79"/>
      <c r="IRB303" s="79"/>
      <c r="IRC303" s="79"/>
      <c r="IRD303" s="79"/>
      <c r="IRE303" s="79"/>
      <c r="IRF303" s="79"/>
      <c r="IRG303" s="79"/>
      <c r="IRH303" s="79"/>
      <c r="IRI303" s="79"/>
      <c r="IRJ303" s="79"/>
      <c r="IRK303" s="79"/>
      <c r="IRL303" s="79"/>
      <c r="IRM303" s="79"/>
      <c r="IRN303" s="79"/>
      <c r="IRO303" s="79"/>
      <c r="IRP303" s="79"/>
      <c r="IRQ303" s="79"/>
      <c r="IRR303" s="79"/>
      <c r="IRS303" s="79"/>
      <c r="IRT303" s="79"/>
      <c r="IRU303" s="79"/>
      <c r="IRV303" s="79"/>
      <c r="IRW303" s="79"/>
      <c r="IRX303" s="79"/>
      <c r="IRY303" s="79"/>
      <c r="IRZ303" s="79"/>
      <c r="ISA303" s="79"/>
      <c r="ISB303" s="79"/>
      <c r="ISC303" s="79"/>
      <c r="ISD303" s="79"/>
      <c r="ISE303" s="79"/>
      <c r="ISF303" s="79"/>
      <c r="ISG303" s="79"/>
      <c r="ISH303" s="79"/>
      <c r="ISI303" s="79"/>
      <c r="ISJ303" s="79"/>
      <c r="ISK303" s="79"/>
      <c r="ISL303" s="79"/>
      <c r="ISM303" s="79"/>
      <c r="ISN303" s="79"/>
      <c r="ISO303" s="79"/>
      <c r="ISP303" s="79"/>
      <c r="ISQ303" s="79"/>
      <c r="ISR303" s="79"/>
      <c r="ISS303" s="79"/>
      <c r="IST303" s="79"/>
      <c r="ISU303" s="79"/>
      <c r="ISV303" s="79"/>
      <c r="ISW303" s="79"/>
      <c r="ISX303" s="79"/>
      <c r="ISY303" s="79"/>
      <c r="ISZ303" s="79"/>
      <c r="ITA303" s="79"/>
      <c r="ITB303" s="79"/>
      <c r="ITC303" s="79"/>
      <c r="ITD303" s="79"/>
      <c r="ITE303" s="79"/>
      <c r="ITF303" s="79"/>
      <c r="ITG303" s="79"/>
      <c r="ITH303" s="79"/>
      <c r="ITI303" s="79"/>
      <c r="ITJ303" s="79"/>
      <c r="ITK303" s="79"/>
      <c r="ITL303" s="79"/>
      <c r="ITM303" s="79"/>
      <c r="ITN303" s="79"/>
      <c r="ITO303" s="79"/>
      <c r="ITP303" s="79"/>
      <c r="ITQ303" s="79"/>
      <c r="ITR303" s="79"/>
      <c r="ITS303" s="79"/>
      <c r="ITT303" s="79"/>
      <c r="ITU303" s="79"/>
      <c r="ITV303" s="79"/>
      <c r="ITW303" s="79"/>
      <c r="ITX303" s="79"/>
      <c r="ITY303" s="79"/>
      <c r="ITZ303" s="79"/>
      <c r="IUA303" s="79"/>
      <c r="IUB303" s="79"/>
      <c r="IUC303" s="79"/>
      <c r="IUD303" s="79"/>
      <c r="IUE303" s="79"/>
      <c r="IUF303" s="79"/>
      <c r="IUG303" s="79"/>
      <c r="IUH303" s="79"/>
      <c r="IUI303" s="79"/>
      <c r="IUJ303" s="79"/>
      <c r="IUK303" s="79"/>
      <c r="IUL303" s="79"/>
      <c r="IUM303" s="79"/>
      <c r="IUN303" s="79"/>
      <c r="IUO303" s="79"/>
      <c r="IUP303" s="79"/>
      <c r="IUQ303" s="79"/>
      <c r="IUR303" s="79"/>
      <c r="IUS303" s="79"/>
      <c r="IUT303" s="79"/>
      <c r="IUU303" s="79"/>
      <c r="IUV303" s="79"/>
      <c r="IUW303" s="79"/>
      <c r="IUX303" s="79"/>
      <c r="IUY303" s="79"/>
      <c r="IUZ303" s="79"/>
      <c r="IVA303" s="79"/>
      <c r="IVB303" s="79"/>
      <c r="IVC303" s="79"/>
      <c r="IVD303" s="79"/>
      <c r="IVE303" s="79"/>
      <c r="IVF303" s="79"/>
      <c r="IVG303" s="79"/>
      <c r="IVH303" s="79"/>
      <c r="IVI303" s="79"/>
      <c r="IVJ303" s="79"/>
      <c r="IVK303" s="79"/>
      <c r="IVL303" s="79"/>
      <c r="IVM303" s="79"/>
      <c r="IVN303" s="79"/>
      <c r="IVO303" s="79"/>
      <c r="IVP303" s="79"/>
      <c r="IVQ303" s="79"/>
      <c r="IVR303" s="79"/>
      <c r="IVS303" s="79"/>
      <c r="IVT303" s="79"/>
      <c r="IVU303" s="79"/>
      <c r="IVV303" s="79"/>
      <c r="IVW303" s="79"/>
      <c r="IVX303" s="79"/>
      <c r="IVY303" s="79"/>
      <c r="IVZ303" s="79"/>
      <c r="IWA303" s="79"/>
      <c r="IWB303" s="79"/>
      <c r="IWC303" s="79"/>
      <c r="IWD303" s="79"/>
      <c r="IWE303" s="79"/>
      <c r="IWF303" s="79"/>
      <c r="IWG303" s="79"/>
      <c r="IWH303" s="79"/>
      <c r="IWI303" s="79"/>
      <c r="IWJ303" s="79"/>
      <c r="IWK303" s="79"/>
      <c r="IWL303" s="79"/>
      <c r="IWM303" s="79"/>
      <c r="IWN303" s="79"/>
      <c r="IWO303" s="79"/>
      <c r="IWP303" s="79"/>
      <c r="IWQ303" s="79"/>
      <c r="IWR303" s="79"/>
      <c r="IWS303" s="79"/>
      <c r="IWT303" s="79"/>
      <c r="IWU303" s="79"/>
      <c r="IWV303" s="79"/>
      <c r="IWW303" s="79"/>
      <c r="IWX303" s="79"/>
      <c r="IWY303" s="79"/>
      <c r="IWZ303" s="79"/>
      <c r="IXA303" s="79"/>
      <c r="IXB303" s="79"/>
      <c r="IXC303" s="79"/>
      <c r="IXD303" s="79"/>
      <c r="IXE303" s="79"/>
      <c r="IXF303" s="79"/>
      <c r="IXG303" s="79"/>
      <c r="IXH303" s="79"/>
      <c r="IXI303" s="79"/>
      <c r="IXJ303" s="79"/>
      <c r="IXK303" s="79"/>
      <c r="IXL303" s="79"/>
      <c r="IXM303" s="79"/>
      <c r="IXN303" s="79"/>
      <c r="IXO303" s="79"/>
      <c r="IXP303" s="79"/>
      <c r="IXQ303" s="79"/>
      <c r="IXR303" s="79"/>
      <c r="IXS303" s="79"/>
      <c r="IXT303" s="79"/>
      <c r="IXU303" s="79"/>
      <c r="IXV303" s="79"/>
      <c r="IXW303" s="79"/>
      <c r="IXX303" s="79"/>
      <c r="IXY303" s="79"/>
      <c r="IXZ303" s="79"/>
      <c r="IYA303" s="79"/>
      <c r="IYB303" s="79"/>
      <c r="IYC303" s="79"/>
      <c r="IYD303" s="79"/>
      <c r="IYE303" s="79"/>
      <c r="IYF303" s="79"/>
      <c r="IYG303" s="79"/>
      <c r="IYH303" s="79"/>
      <c r="IYI303" s="79"/>
      <c r="IYJ303" s="79"/>
      <c r="IYK303" s="79"/>
      <c r="IYL303" s="79"/>
      <c r="IYM303" s="79"/>
      <c r="IYN303" s="79"/>
      <c r="IYO303" s="79"/>
      <c r="IYP303" s="79"/>
      <c r="IYQ303" s="79"/>
      <c r="IYR303" s="79"/>
      <c r="IYS303" s="79"/>
      <c r="IYT303" s="79"/>
      <c r="IYU303" s="79"/>
      <c r="IYV303" s="79"/>
      <c r="IYW303" s="79"/>
      <c r="IYX303" s="79"/>
      <c r="IYY303" s="79"/>
      <c r="IYZ303" s="79"/>
      <c r="IZA303" s="79"/>
      <c r="IZB303" s="79"/>
      <c r="IZC303" s="79"/>
      <c r="IZD303" s="79"/>
      <c r="IZE303" s="79"/>
      <c r="IZF303" s="79"/>
      <c r="IZG303" s="79"/>
      <c r="IZH303" s="79"/>
      <c r="IZI303" s="79"/>
      <c r="IZJ303" s="79"/>
      <c r="IZK303" s="79"/>
      <c r="IZL303" s="79"/>
      <c r="IZM303" s="79"/>
      <c r="IZN303" s="79"/>
      <c r="IZO303" s="79"/>
      <c r="IZP303" s="79"/>
      <c r="IZQ303" s="79"/>
      <c r="IZR303" s="79"/>
      <c r="IZS303" s="79"/>
      <c r="IZT303" s="79"/>
      <c r="IZU303" s="79"/>
      <c r="IZV303" s="79"/>
      <c r="IZW303" s="79"/>
      <c r="IZX303" s="79"/>
      <c r="IZY303" s="79"/>
      <c r="IZZ303" s="79"/>
      <c r="JAA303" s="79"/>
      <c r="JAB303" s="79"/>
      <c r="JAC303" s="79"/>
      <c r="JAD303" s="79"/>
      <c r="JAE303" s="79"/>
      <c r="JAF303" s="79"/>
      <c r="JAG303" s="79"/>
      <c r="JAH303" s="79"/>
      <c r="JAI303" s="79"/>
      <c r="JAJ303" s="79"/>
      <c r="JAK303" s="79"/>
      <c r="JAL303" s="79"/>
      <c r="JAM303" s="79"/>
      <c r="JAN303" s="79"/>
      <c r="JAO303" s="79"/>
      <c r="JAP303" s="79"/>
      <c r="JAQ303" s="79"/>
      <c r="JAR303" s="79"/>
      <c r="JAS303" s="79"/>
      <c r="JAT303" s="79"/>
      <c r="JAU303" s="79"/>
      <c r="JAV303" s="79"/>
      <c r="JAW303" s="79"/>
      <c r="JAX303" s="79"/>
      <c r="JAY303" s="79"/>
      <c r="JAZ303" s="79"/>
      <c r="JBA303" s="79"/>
      <c r="JBB303" s="79"/>
      <c r="JBC303" s="79"/>
      <c r="JBD303" s="79"/>
      <c r="JBE303" s="79"/>
      <c r="JBF303" s="79"/>
      <c r="JBG303" s="79"/>
      <c r="JBH303" s="79"/>
      <c r="JBI303" s="79"/>
      <c r="JBJ303" s="79"/>
      <c r="JBK303" s="79"/>
      <c r="JBL303" s="79"/>
      <c r="JBM303" s="79"/>
      <c r="JBN303" s="79"/>
      <c r="JBO303" s="79"/>
      <c r="JBP303" s="79"/>
      <c r="JBQ303" s="79"/>
      <c r="JBR303" s="79"/>
      <c r="JBS303" s="79"/>
      <c r="JBT303" s="79"/>
      <c r="JBU303" s="79"/>
      <c r="JBV303" s="79"/>
      <c r="JBW303" s="79"/>
      <c r="JBX303" s="79"/>
      <c r="JBY303" s="79"/>
      <c r="JBZ303" s="79"/>
      <c r="JCA303" s="79"/>
      <c r="JCB303" s="79"/>
      <c r="JCC303" s="79"/>
      <c r="JCD303" s="79"/>
      <c r="JCE303" s="79"/>
      <c r="JCF303" s="79"/>
      <c r="JCG303" s="79"/>
      <c r="JCH303" s="79"/>
      <c r="JCI303" s="79"/>
      <c r="JCJ303" s="79"/>
      <c r="JCK303" s="79"/>
      <c r="JCL303" s="79"/>
      <c r="JCM303" s="79"/>
      <c r="JCN303" s="79"/>
      <c r="JCO303" s="79"/>
      <c r="JCP303" s="79"/>
      <c r="JCQ303" s="79"/>
      <c r="JCR303" s="79"/>
      <c r="JCS303" s="79"/>
      <c r="JCT303" s="79"/>
      <c r="JCU303" s="79"/>
      <c r="JCV303" s="79"/>
      <c r="JCW303" s="79"/>
      <c r="JCX303" s="79"/>
      <c r="JCY303" s="79"/>
      <c r="JCZ303" s="79"/>
      <c r="JDA303" s="79"/>
      <c r="JDB303" s="79"/>
      <c r="JDC303" s="79"/>
      <c r="JDD303" s="79"/>
      <c r="JDE303" s="79"/>
      <c r="JDF303" s="79"/>
      <c r="JDG303" s="79"/>
      <c r="JDH303" s="79"/>
      <c r="JDI303" s="79"/>
      <c r="JDJ303" s="79"/>
      <c r="JDK303" s="79"/>
      <c r="JDL303" s="79"/>
      <c r="JDM303" s="79"/>
      <c r="JDN303" s="79"/>
      <c r="JDO303" s="79"/>
      <c r="JDP303" s="79"/>
      <c r="JDQ303" s="79"/>
      <c r="JDR303" s="79"/>
      <c r="JDS303" s="79"/>
      <c r="JDT303" s="79"/>
      <c r="JDU303" s="79"/>
      <c r="JDV303" s="79"/>
      <c r="JDW303" s="79"/>
      <c r="JDX303" s="79"/>
      <c r="JDY303" s="79"/>
      <c r="JDZ303" s="79"/>
      <c r="JEA303" s="79"/>
      <c r="JEB303" s="79"/>
      <c r="JEC303" s="79"/>
      <c r="JED303" s="79"/>
      <c r="JEE303" s="79"/>
      <c r="JEF303" s="79"/>
      <c r="JEG303" s="79"/>
      <c r="JEH303" s="79"/>
      <c r="JEI303" s="79"/>
      <c r="JEJ303" s="79"/>
      <c r="JEK303" s="79"/>
      <c r="JEL303" s="79"/>
      <c r="JEM303" s="79"/>
      <c r="JEN303" s="79"/>
      <c r="JEO303" s="79"/>
      <c r="JEP303" s="79"/>
      <c r="JEQ303" s="79"/>
      <c r="JER303" s="79"/>
      <c r="JES303" s="79"/>
      <c r="JET303" s="79"/>
      <c r="JEU303" s="79"/>
      <c r="JEV303" s="79"/>
      <c r="JEW303" s="79"/>
      <c r="JEX303" s="79"/>
      <c r="JEY303" s="79"/>
      <c r="JEZ303" s="79"/>
      <c r="JFA303" s="79"/>
      <c r="JFB303" s="79"/>
      <c r="JFC303" s="79"/>
      <c r="JFD303" s="79"/>
      <c r="JFE303" s="79"/>
      <c r="JFF303" s="79"/>
      <c r="JFG303" s="79"/>
      <c r="JFH303" s="79"/>
      <c r="JFI303" s="79"/>
      <c r="JFJ303" s="79"/>
      <c r="JFK303" s="79"/>
      <c r="JFL303" s="79"/>
      <c r="JFM303" s="79"/>
      <c r="JFN303" s="79"/>
      <c r="JFO303" s="79"/>
      <c r="JFP303" s="79"/>
      <c r="JFQ303" s="79"/>
      <c r="JFR303" s="79"/>
      <c r="JFS303" s="79"/>
      <c r="JFT303" s="79"/>
      <c r="JFU303" s="79"/>
      <c r="JFV303" s="79"/>
      <c r="JFW303" s="79"/>
      <c r="JFX303" s="79"/>
      <c r="JFY303" s="79"/>
      <c r="JFZ303" s="79"/>
      <c r="JGA303" s="79"/>
      <c r="JGB303" s="79"/>
      <c r="JGC303" s="79"/>
      <c r="JGD303" s="79"/>
      <c r="JGE303" s="79"/>
      <c r="JGF303" s="79"/>
      <c r="JGG303" s="79"/>
      <c r="JGH303" s="79"/>
      <c r="JGI303" s="79"/>
      <c r="JGJ303" s="79"/>
      <c r="JGK303" s="79"/>
      <c r="JGL303" s="79"/>
      <c r="JGM303" s="79"/>
      <c r="JGN303" s="79"/>
      <c r="JGO303" s="79"/>
      <c r="JGP303" s="79"/>
      <c r="JGQ303" s="79"/>
      <c r="JGR303" s="79"/>
      <c r="JGS303" s="79"/>
      <c r="JGT303" s="79"/>
      <c r="JGU303" s="79"/>
      <c r="JGV303" s="79"/>
      <c r="JGW303" s="79"/>
      <c r="JGX303" s="79"/>
      <c r="JGY303" s="79"/>
      <c r="JGZ303" s="79"/>
      <c r="JHA303" s="79"/>
      <c r="JHB303" s="79"/>
      <c r="JHC303" s="79"/>
      <c r="JHD303" s="79"/>
      <c r="JHE303" s="79"/>
      <c r="JHF303" s="79"/>
      <c r="JHG303" s="79"/>
      <c r="JHH303" s="79"/>
      <c r="JHI303" s="79"/>
      <c r="JHJ303" s="79"/>
      <c r="JHK303" s="79"/>
      <c r="JHL303" s="79"/>
      <c r="JHM303" s="79"/>
      <c r="JHN303" s="79"/>
      <c r="JHO303" s="79"/>
      <c r="JHP303" s="79"/>
      <c r="JHQ303" s="79"/>
      <c r="JHR303" s="79"/>
      <c r="JHS303" s="79"/>
      <c r="JHT303" s="79"/>
      <c r="JHU303" s="79"/>
      <c r="JHV303" s="79"/>
      <c r="JHW303" s="79"/>
      <c r="JHX303" s="79"/>
      <c r="JHY303" s="79"/>
      <c r="JHZ303" s="79"/>
      <c r="JIA303" s="79"/>
      <c r="JIB303" s="79"/>
      <c r="JIC303" s="79"/>
      <c r="JID303" s="79"/>
      <c r="JIE303" s="79"/>
      <c r="JIF303" s="79"/>
      <c r="JIG303" s="79"/>
      <c r="JIH303" s="79"/>
      <c r="JII303" s="79"/>
      <c r="JIJ303" s="79"/>
      <c r="JIK303" s="79"/>
      <c r="JIL303" s="79"/>
      <c r="JIM303" s="79"/>
      <c r="JIN303" s="79"/>
      <c r="JIO303" s="79"/>
      <c r="JIP303" s="79"/>
      <c r="JIQ303" s="79"/>
      <c r="JIR303" s="79"/>
      <c r="JIS303" s="79"/>
      <c r="JIT303" s="79"/>
      <c r="JIU303" s="79"/>
      <c r="JIV303" s="79"/>
      <c r="JIW303" s="79"/>
      <c r="JIX303" s="79"/>
      <c r="JIY303" s="79"/>
      <c r="JIZ303" s="79"/>
      <c r="JJA303" s="79"/>
      <c r="JJB303" s="79"/>
      <c r="JJC303" s="79"/>
      <c r="JJD303" s="79"/>
      <c r="JJE303" s="79"/>
      <c r="JJF303" s="79"/>
      <c r="JJG303" s="79"/>
      <c r="JJH303" s="79"/>
      <c r="JJI303" s="79"/>
      <c r="JJJ303" s="79"/>
      <c r="JJK303" s="79"/>
      <c r="JJL303" s="79"/>
      <c r="JJM303" s="79"/>
      <c r="JJN303" s="79"/>
      <c r="JJO303" s="79"/>
      <c r="JJP303" s="79"/>
      <c r="JJQ303" s="79"/>
      <c r="JJR303" s="79"/>
      <c r="JJS303" s="79"/>
      <c r="JJT303" s="79"/>
      <c r="JJU303" s="79"/>
      <c r="JJV303" s="79"/>
      <c r="JJW303" s="79"/>
      <c r="JJX303" s="79"/>
      <c r="JJY303" s="79"/>
      <c r="JJZ303" s="79"/>
      <c r="JKA303" s="79"/>
      <c r="JKB303" s="79"/>
      <c r="JKC303" s="79"/>
      <c r="JKD303" s="79"/>
      <c r="JKE303" s="79"/>
      <c r="JKF303" s="79"/>
      <c r="JKG303" s="79"/>
      <c r="JKH303" s="79"/>
      <c r="JKI303" s="79"/>
      <c r="JKJ303" s="79"/>
      <c r="JKK303" s="79"/>
      <c r="JKL303" s="79"/>
      <c r="JKM303" s="79"/>
      <c r="JKN303" s="79"/>
      <c r="JKO303" s="79"/>
      <c r="JKP303" s="79"/>
      <c r="JKQ303" s="79"/>
      <c r="JKR303" s="79"/>
      <c r="JKS303" s="79"/>
      <c r="JKT303" s="79"/>
      <c r="JKU303" s="79"/>
      <c r="JKV303" s="79"/>
      <c r="JKW303" s="79"/>
      <c r="JKX303" s="79"/>
      <c r="JKY303" s="79"/>
      <c r="JKZ303" s="79"/>
      <c r="JLA303" s="79"/>
      <c r="JLB303" s="79"/>
      <c r="JLC303" s="79"/>
      <c r="JLD303" s="79"/>
      <c r="JLE303" s="79"/>
      <c r="JLF303" s="79"/>
      <c r="JLG303" s="79"/>
      <c r="JLH303" s="79"/>
      <c r="JLI303" s="79"/>
      <c r="JLJ303" s="79"/>
      <c r="JLK303" s="79"/>
      <c r="JLL303" s="79"/>
      <c r="JLM303" s="79"/>
      <c r="JLN303" s="79"/>
      <c r="JLO303" s="79"/>
      <c r="JLP303" s="79"/>
      <c r="JLQ303" s="79"/>
      <c r="JLR303" s="79"/>
      <c r="JLS303" s="79"/>
      <c r="JLT303" s="79"/>
      <c r="JLU303" s="79"/>
      <c r="JLV303" s="79"/>
      <c r="JLW303" s="79"/>
      <c r="JLX303" s="79"/>
      <c r="JLY303" s="79"/>
      <c r="JLZ303" s="79"/>
      <c r="JMA303" s="79"/>
      <c r="JMB303" s="79"/>
      <c r="JMC303" s="79"/>
      <c r="JMD303" s="79"/>
      <c r="JME303" s="79"/>
      <c r="JMF303" s="79"/>
      <c r="JMG303" s="79"/>
      <c r="JMH303" s="79"/>
      <c r="JMI303" s="79"/>
      <c r="JMJ303" s="79"/>
      <c r="JMK303" s="79"/>
      <c r="JML303" s="79"/>
      <c r="JMM303" s="79"/>
      <c r="JMN303" s="79"/>
      <c r="JMO303" s="79"/>
      <c r="JMP303" s="79"/>
      <c r="JMQ303" s="79"/>
      <c r="JMR303" s="79"/>
      <c r="JMS303" s="79"/>
      <c r="JMT303" s="79"/>
      <c r="JMU303" s="79"/>
      <c r="JMV303" s="79"/>
      <c r="JMW303" s="79"/>
      <c r="JMX303" s="79"/>
      <c r="JMY303" s="79"/>
      <c r="JMZ303" s="79"/>
      <c r="JNA303" s="79"/>
      <c r="JNB303" s="79"/>
      <c r="JNC303" s="79"/>
      <c r="JND303" s="79"/>
      <c r="JNE303" s="79"/>
      <c r="JNF303" s="79"/>
      <c r="JNG303" s="79"/>
      <c r="JNH303" s="79"/>
      <c r="JNI303" s="79"/>
      <c r="JNJ303" s="79"/>
      <c r="JNK303" s="79"/>
      <c r="JNL303" s="79"/>
      <c r="JNM303" s="79"/>
      <c r="JNN303" s="79"/>
      <c r="JNO303" s="79"/>
      <c r="JNP303" s="79"/>
      <c r="JNQ303" s="79"/>
      <c r="JNR303" s="79"/>
      <c r="JNS303" s="79"/>
      <c r="JNT303" s="79"/>
      <c r="JNU303" s="79"/>
      <c r="JNV303" s="79"/>
      <c r="JNW303" s="79"/>
      <c r="JNX303" s="79"/>
      <c r="JNY303" s="79"/>
      <c r="JNZ303" s="79"/>
      <c r="JOA303" s="79"/>
      <c r="JOB303" s="79"/>
      <c r="JOC303" s="79"/>
      <c r="JOD303" s="79"/>
      <c r="JOE303" s="79"/>
      <c r="JOF303" s="79"/>
      <c r="JOG303" s="79"/>
      <c r="JOH303" s="79"/>
      <c r="JOI303" s="79"/>
      <c r="JOJ303" s="79"/>
      <c r="JOK303" s="79"/>
      <c r="JOL303" s="79"/>
      <c r="JOM303" s="79"/>
      <c r="JON303" s="79"/>
      <c r="JOO303" s="79"/>
      <c r="JOP303" s="79"/>
      <c r="JOQ303" s="79"/>
      <c r="JOR303" s="79"/>
      <c r="JOS303" s="79"/>
      <c r="JOT303" s="79"/>
      <c r="JOU303" s="79"/>
      <c r="JOV303" s="79"/>
      <c r="JOW303" s="79"/>
      <c r="JOX303" s="79"/>
      <c r="JOY303" s="79"/>
      <c r="JOZ303" s="79"/>
      <c r="JPA303" s="79"/>
      <c r="JPB303" s="79"/>
      <c r="JPC303" s="79"/>
      <c r="JPD303" s="79"/>
      <c r="JPE303" s="79"/>
      <c r="JPF303" s="79"/>
      <c r="JPG303" s="79"/>
      <c r="JPH303" s="79"/>
      <c r="JPI303" s="79"/>
      <c r="JPJ303" s="79"/>
      <c r="JPK303" s="79"/>
      <c r="JPL303" s="79"/>
      <c r="JPM303" s="79"/>
      <c r="JPN303" s="79"/>
      <c r="JPO303" s="79"/>
      <c r="JPP303" s="79"/>
      <c r="JPQ303" s="79"/>
      <c r="JPR303" s="79"/>
      <c r="JPS303" s="79"/>
      <c r="JPT303" s="79"/>
      <c r="JPU303" s="79"/>
      <c r="JPV303" s="79"/>
      <c r="JPW303" s="79"/>
      <c r="JPX303" s="79"/>
      <c r="JPY303" s="79"/>
      <c r="JPZ303" s="79"/>
      <c r="JQA303" s="79"/>
      <c r="JQB303" s="79"/>
      <c r="JQC303" s="79"/>
      <c r="JQD303" s="79"/>
      <c r="JQE303" s="79"/>
      <c r="JQF303" s="79"/>
      <c r="JQG303" s="79"/>
      <c r="JQH303" s="79"/>
      <c r="JQI303" s="79"/>
      <c r="JQJ303" s="79"/>
      <c r="JQK303" s="79"/>
      <c r="JQL303" s="79"/>
      <c r="JQM303" s="79"/>
      <c r="JQN303" s="79"/>
      <c r="JQO303" s="79"/>
      <c r="JQP303" s="79"/>
      <c r="JQQ303" s="79"/>
      <c r="JQR303" s="79"/>
      <c r="JQS303" s="79"/>
      <c r="JQT303" s="79"/>
      <c r="JQU303" s="79"/>
      <c r="JQV303" s="79"/>
      <c r="JQW303" s="79"/>
      <c r="JQX303" s="79"/>
      <c r="JQY303" s="79"/>
      <c r="JQZ303" s="79"/>
      <c r="JRA303" s="79"/>
      <c r="JRB303" s="79"/>
      <c r="JRC303" s="79"/>
      <c r="JRD303" s="79"/>
      <c r="JRE303" s="79"/>
      <c r="JRF303" s="79"/>
      <c r="JRG303" s="79"/>
      <c r="JRH303" s="79"/>
      <c r="JRI303" s="79"/>
      <c r="JRJ303" s="79"/>
      <c r="JRK303" s="79"/>
      <c r="JRL303" s="79"/>
      <c r="JRM303" s="79"/>
      <c r="JRN303" s="79"/>
      <c r="JRO303" s="79"/>
      <c r="JRP303" s="79"/>
      <c r="JRQ303" s="79"/>
      <c r="JRR303" s="79"/>
      <c r="JRS303" s="79"/>
      <c r="JRT303" s="79"/>
      <c r="JRU303" s="79"/>
      <c r="JRV303" s="79"/>
      <c r="JRW303" s="79"/>
      <c r="JRX303" s="79"/>
      <c r="JRY303" s="79"/>
      <c r="JRZ303" s="79"/>
      <c r="JSA303" s="79"/>
      <c r="JSB303" s="79"/>
      <c r="JSC303" s="79"/>
      <c r="JSD303" s="79"/>
      <c r="JSE303" s="79"/>
      <c r="JSF303" s="79"/>
      <c r="JSG303" s="79"/>
      <c r="JSH303" s="79"/>
      <c r="JSI303" s="79"/>
      <c r="JSJ303" s="79"/>
      <c r="JSK303" s="79"/>
      <c r="JSL303" s="79"/>
      <c r="JSM303" s="79"/>
      <c r="JSN303" s="79"/>
      <c r="JSO303" s="79"/>
      <c r="JSP303" s="79"/>
      <c r="JSQ303" s="79"/>
      <c r="JSR303" s="79"/>
      <c r="JSS303" s="79"/>
      <c r="JST303" s="79"/>
      <c r="JSU303" s="79"/>
      <c r="JSV303" s="79"/>
      <c r="JSW303" s="79"/>
      <c r="JSX303" s="79"/>
      <c r="JSY303" s="79"/>
      <c r="JSZ303" s="79"/>
      <c r="JTA303" s="79"/>
      <c r="JTB303" s="79"/>
      <c r="JTC303" s="79"/>
      <c r="JTD303" s="79"/>
      <c r="JTE303" s="79"/>
      <c r="JTF303" s="79"/>
      <c r="JTG303" s="79"/>
      <c r="JTH303" s="79"/>
      <c r="JTI303" s="79"/>
      <c r="JTJ303" s="79"/>
      <c r="JTK303" s="79"/>
      <c r="JTL303" s="79"/>
      <c r="JTM303" s="79"/>
      <c r="JTN303" s="79"/>
      <c r="JTO303" s="79"/>
      <c r="JTP303" s="79"/>
      <c r="JTQ303" s="79"/>
      <c r="JTR303" s="79"/>
      <c r="JTS303" s="79"/>
      <c r="JTT303" s="79"/>
      <c r="JTU303" s="79"/>
      <c r="JTV303" s="79"/>
      <c r="JTW303" s="79"/>
      <c r="JTX303" s="79"/>
      <c r="JTY303" s="79"/>
      <c r="JTZ303" s="79"/>
      <c r="JUA303" s="79"/>
      <c r="JUB303" s="79"/>
      <c r="JUC303" s="79"/>
      <c r="JUD303" s="79"/>
      <c r="JUE303" s="79"/>
      <c r="JUF303" s="79"/>
      <c r="JUG303" s="79"/>
      <c r="JUH303" s="79"/>
      <c r="JUI303" s="79"/>
      <c r="JUJ303" s="79"/>
      <c r="JUK303" s="79"/>
      <c r="JUL303" s="79"/>
      <c r="JUM303" s="79"/>
      <c r="JUN303" s="79"/>
      <c r="JUO303" s="79"/>
      <c r="JUP303" s="79"/>
      <c r="JUQ303" s="79"/>
      <c r="JUR303" s="79"/>
      <c r="JUS303" s="79"/>
      <c r="JUT303" s="79"/>
      <c r="JUU303" s="79"/>
      <c r="JUV303" s="79"/>
      <c r="JUW303" s="79"/>
      <c r="JUX303" s="79"/>
      <c r="JUY303" s="79"/>
      <c r="JUZ303" s="79"/>
      <c r="JVA303" s="79"/>
      <c r="JVB303" s="79"/>
      <c r="JVC303" s="79"/>
      <c r="JVD303" s="79"/>
      <c r="JVE303" s="79"/>
      <c r="JVF303" s="79"/>
      <c r="JVG303" s="79"/>
      <c r="JVH303" s="79"/>
      <c r="JVI303" s="79"/>
      <c r="JVJ303" s="79"/>
      <c r="JVK303" s="79"/>
      <c r="JVL303" s="79"/>
      <c r="JVM303" s="79"/>
      <c r="JVN303" s="79"/>
      <c r="JVO303" s="79"/>
      <c r="JVP303" s="79"/>
      <c r="JVQ303" s="79"/>
      <c r="JVR303" s="79"/>
      <c r="JVS303" s="79"/>
      <c r="JVT303" s="79"/>
      <c r="JVU303" s="79"/>
      <c r="JVV303" s="79"/>
      <c r="JVW303" s="79"/>
      <c r="JVX303" s="79"/>
      <c r="JVY303" s="79"/>
      <c r="JVZ303" s="79"/>
      <c r="JWA303" s="79"/>
      <c r="JWB303" s="79"/>
      <c r="JWC303" s="79"/>
      <c r="JWD303" s="79"/>
      <c r="JWE303" s="79"/>
      <c r="JWF303" s="79"/>
      <c r="JWG303" s="79"/>
      <c r="JWH303" s="79"/>
      <c r="JWI303" s="79"/>
      <c r="JWJ303" s="79"/>
      <c r="JWK303" s="79"/>
      <c r="JWL303" s="79"/>
      <c r="JWM303" s="79"/>
      <c r="JWN303" s="79"/>
      <c r="JWO303" s="79"/>
      <c r="JWP303" s="79"/>
      <c r="JWQ303" s="79"/>
      <c r="JWR303" s="79"/>
      <c r="JWS303" s="79"/>
      <c r="JWT303" s="79"/>
      <c r="JWU303" s="79"/>
      <c r="JWV303" s="79"/>
      <c r="JWW303" s="79"/>
      <c r="JWX303" s="79"/>
      <c r="JWY303" s="79"/>
      <c r="JWZ303" s="79"/>
      <c r="JXA303" s="79"/>
      <c r="JXB303" s="79"/>
      <c r="JXC303" s="79"/>
      <c r="JXD303" s="79"/>
      <c r="JXE303" s="79"/>
      <c r="JXF303" s="79"/>
      <c r="JXG303" s="79"/>
      <c r="JXH303" s="79"/>
      <c r="JXI303" s="79"/>
      <c r="JXJ303" s="79"/>
      <c r="JXK303" s="79"/>
      <c r="JXL303" s="79"/>
      <c r="JXM303" s="79"/>
      <c r="JXN303" s="79"/>
      <c r="JXO303" s="79"/>
      <c r="JXP303" s="79"/>
      <c r="JXQ303" s="79"/>
      <c r="JXR303" s="79"/>
      <c r="JXS303" s="79"/>
      <c r="JXT303" s="79"/>
      <c r="JXU303" s="79"/>
      <c r="JXV303" s="79"/>
      <c r="JXW303" s="79"/>
      <c r="JXX303" s="79"/>
      <c r="JXY303" s="79"/>
      <c r="JXZ303" s="79"/>
      <c r="JYA303" s="79"/>
      <c r="JYB303" s="79"/>
      <c r="JYC303" s="79"/>
      <c r="JYD303" s="79"/>
      <c r="JYE303" s="79"/>
      <c r="JYF303" s="79"/>
      <c r="JYG303" s="79"/>
      <c r="JYH303" s="79"/>
      <c r="JYI303" s="79"/>
      <c r="JYJ303" s="79"/>
      <c r="JYK303" s="79"/>
      <c r="JYL303" s="79"/>
      <c r="JYM303" s="79"/>
      <c r="JYN303" s="79"/>
      <c r="JYO303" s="79"/>
      <c r="JYP303" s="79"/>
      <c r="JYQ303" s="79"/>
      <c r="JYR303" s="79"/>
      <c r="JYS303" s="79"/>
      <c r="JYT303" s="79"/>
      <c r="JYU303" s="79"/>
      <c r="JYV303" s="79"/>
      <c r="JYW303" s="79"/>
      <c r="JYX303" s="79"/>
      <c r="JYY303" s="79"/>
      <c r="JYZ303" s="79"/>
      <c r="JZA303" s="79"/>
      <c r="JZB303" s="79"/>
      <c r="JZC303" s="79"/>
      <c r="JZD303" s="79"/>
      <c r="JZE303" s="79"/>
      <c r="JZF303" s="79"/>
      <c r="JZG303" s="79"/>
      <c r="JZH303" s="79"/>
      <c r="JZI303" s="79"/>
      <c r="JZJ303" s="79"/>
      <c r="JZK303" s="79"/>
      <c r="JZL303" s="79"/>
      <c r="JZM303" s="79"/>
      <c r="JZN303" s="79"/>
      <c r="JZO303" s="79"/>
      <c r="JZP303" s="79"/>
      <c r="JZQ303" s="79"/>
      <c r="JZR303" s="79"/>
      <c r="JZS303" s="79"/>
      <c r="JZT303" s="79"/>
      <c r="JZU303" s="79"/>
      <c r="JZV303" s="79"/>
      <c r="JZW303" s="79"/>
      <c r="JZX303" s="79"/>
      <c r="JZY303" s="79"/>
      <c r="JZZ303" s="79"/>
      <c r="KAA303" s="79"/>
      <c r="KAB303" s="79"/>
      <c r="KAC303" s="79"/>
      <c r="KAD303" s="79"/>
      <c r="KAE303" s="79"/>
      <c r="KAF303" s="79"/>
      <c r="KAG303" s="79"/>
      <c r="KAH303" s="79"/>
      <c r="KAI303" s="79"/>
      <c r="KAJ303" s="79"/>
      <c r="KAK303" s="79"/>
      <c r="KAL303" s="79"/>
      <c r="KAM303" s="79"/>
      <c r="KAN303" s="79"/>
      <c r="KAO303" s="79"/>
      <c r="KAP303" s="79"/>
      <c r="KAQ303" s="79"/>
      <c r="KAR303" s="79"/>
      <c r="KAS303" s="79"/>
      <c r="KAT303" s="79"/>
      <c r="KAU303" s="79"/>
      <c r="KAV303" s="79"/>
      <c r="KAW303" s="79"/>
      <c r="KAX303" s="79"/>
      <c r="KAY303" s="79"/>
      <c r="KAZ303" s="79"/>
      <c r="KBA303" s="79"/>
      <c r="KBB303" s="79"/>
      <c r="KBC303" s="79"/>
      <c r="KBD303" s="79"/>
      <c r="KBE303" s="79"/>
      <c r="KBF303" s="79"/>
      <c r="KBG303" s="79"/>
      <c r="KBH303" s="79"/>
      <c r="KBI303" s="79"/>
      <c r="KBJ303" s="79"/>
      <c r="KBK303" s="79"/>
      <c r="KBL303" s="79"/>
      <c r="KBM303" s="79"/>
      <c r="KBN303" s="79"/>
      <c r="KBO303" s="79"/>
      <c r="KBP303" s="79"/>
      <c r="KBQ303" s="79"/>
      <c r="KBR303" s="79"/>
      <c r="KBS303" s="79"/>
      <c r="KBT303" s="79"/>
      <c r="KBU303" s="79"/>
      <c r="KBV303" s="79"/>
      <c r="KBW303" s="79"/>
      <c r="KBX303" s="79"/>
      <c r="KBY303" s="79"/>
      <c r="KBZ303" s="79"/>
      <c r="KCA303" s="79"/>
      <c r="KCB303" s="79"/>
      <c r="KCC303" s="79"/>
      <c r="KCD303" s="79"/>
      <c r="KCE303" s="79"/>
      <c r="KCF303" s="79"/>
      <c r="KCG303" s="79"/>
      <c r="KCH303" s="79"/>
      <c r="KCI303" s="79"/>
      <c r="KCJ303" s="79"/>
      <c r="KCK303" s="79"/>
      <c r="KCL303" s="79"/>
      <c r="KCM303" s="79"/>
      <c r="KCN303" s="79"/>
      <c r="KCO303" s="79"/>
      <c r="KCP303" s="79"/>
      <c r="KCQ303" s="79"/>
      <c r="KCR303" s="79"/>
      <c r="KCS303" s="79"/>
      <c r="KCT303" s="79"/>
      <c r="KCU303" s="79"/>
      <c r="KCV303" s="79"/>
      <c r="KCW303" s="79"/>
      <c r="KCX303" s="79"/>
      <c r="KCY303" s="79"/>
      <c r="KCZ303" s="79"/>
      <c r="KDA303" s="79"/>
      <c r="KDB303" s="79"/>
      <c r="KDC303" s="79"/>
      <c r="KDD303" s="79"/>
      <c r="KDE303" s="79"/>
      <c r="KDF303" s="79"/>
      <c r="KDG303" s="79"/>
      <c r="KDH303" s="79"/>
      <c r="KDI303" s="79"/>
      <c r="KDJ303" s="79"/>
      <c r="KDK303" s="79"/>
      <c r="KDL303" s="79"/>
      <c r="KDM303" s="79"/>
      <c r="KDN303" s="79"/>
      <c r="KDO303" s="79"/>
      <c r="KDP303" s="79"/>
      <c r="KDQ303" s="79"/>
      <c r="KDR303" s="79"/>
      <c r="KDS303" s="79"/>
      <c r="KDT303" s="79"/>
      <c r="KDU303" s="79"/>
      <c r="KDV303" s="79"/>
      <c r="KDW303" s="79"/>
      <c r="KDX303" s="79"/>
      <c r="KDY303" s="79"/>
      <c r="KDZ303" s="79"/>
      <c r="KEA303" s="79"/>
      <c r="KEB303" s="79"/>
      <c r="KEC303" s="79"/>
      <c r="KED303" s="79"/>
      <c r="KEE303" s="79"/>
      <c r="KEF303" s="79"/>
      <c r="KEG303" s="79"/>
      <c r="KEH303" s="79"/>
      <c r="KEI303" s="79"/>
      <c r="KEJ303" s="79"/>
      <c r="KEK303" s="79"/>
      <c r="KEL303" s="79"/>
      <c r="KEM303" s="79"/>
      <c r="KEN303" s="79"/>
      <c r="KEO303" s="79"/>
      <c r="KEP303" s="79"/>
      <c r="KEQ303" s="79"/>
      <c r="KER303" s="79"/>
      <c r="KES303" s="79"/>
      <c r="KET303" s="79"/>
      <c r="KEU303" s="79"/>
      <c r="KEV303" s="79"/>
      <c r="KEW303" s="79"/>
      <c r="KEX303" s="79"/>
      <c r="KEY303" s="79"/>
      <c r="KEZ303" s="79"/>
      <c r="KFA303" s="79"/>
      <c r="KFB303" s="79"/>
      <c r="KFC303" s="79"/>
      <c r="KFD303" s="79"/>
      <c r="KFE303" s="79"/>
      <c r="KFF303" s="79"/>
      <c r="KFG303" s="79"/>
      <c r="KFH303" s="79"/>
      <c r="KFI303" s="79"/>
      <c r="KFJ303" s="79"/>
      <c r="KFK303" s="79"/>
      <c r="KFL303" s="79"/>
      <c r="KFM303" s="79"/>
      <c r="KFN303" s="79"/>
      <c r="KFO303" s="79"/>
      <c r="KFP303" s="79"/>
      <c r="KFQ303" s="79"/>
      <c r="KFR303" s="79"/>
      <c r="KFS303" s="79"/>
      <c r="KFT303" s="79"/>
      <c r="KFU303" s="79"/>
      <c r="KFV303" s="79"/>
      <c r="KFW303" s="79"/>
      <c r="KFX303" s="79"/>
      <c r="KFY303" s="79"/>
      <c r="KFZ303" s="79"/>
      <c r="KGA303" s="79"/>
      <c r="KGB303" s="79"/>
      <c r="KGC303" s="79"/>
      <c r="KGD303" s="79"/>
      <c r="KGE303" s="79"/>
      <c r="KGF303" s="79"/>
      <c r="KGG303" s="79"/>
      <c r="KGH303" s="79"/>
      <c r="KGI303" s="79"/>
      <c r="KGJ303" s="79"/>
      <c r="KGK303" s="79"/>
      <c r="KGL303" s="79"/>
      <c r="KGM303" s="79"/>
      <c r="KGN303" s="79"/>
      <c r="KGO303" s="79"/>
      <c r="KGP303" s="79"/>
      <c r="KGQ303" s="79"/>
      <c r="KGR303" s="79"/>
      <c r="KGS303" s="79"/>
      <c r="KGT303" s="79"/>
      <c r="KGU303" s="79"/>
      <c r="KGV303" s="79"/>
      <c r="KGW303" s="79"/>
      <c r="KGX303" s="79"/>
      <c r="KGY303" s="79"/>
      <c r="KGZ303" s="79"/>
      <c r="KHA303" s="79"/>
      <c r="KHB303" s="79"/>
      <c r="KHC303" s="79"/>
      <c r="KHD303" s="79"/>
      <c r="KHE303" s="79"/>
      <c r="KHF303" s="79"/>
      <c r="KHG303" s="79"/>
      <c r="KHH303" s="79"/>
      <c r="KHI303" s="79"/>
      <c r="KHJ303" s="79"/>
      <c r="KHK303" s="79"/>
      <c r="KHL303" s="79"/>
      <c r="KHM303" s="79"/>
      <c r="KHN303" s="79"/>
      <c r="KHO303" s="79"/>
      <c r="KHP303" s="79"/>
      <c r="KHQ303" s="79"/>
      <c r="KHR303" s="79"/>
      <c r="KHS303" s="79"/>
      <c r="KHT303" s="79"/>
      <c r="KHU303" s="79"/>
      <c r="KHV303" s="79"/>
      <c r="KHW303" s="79"/>
      <c r="KHX303" s="79"/>
      <c r="KHY303" s="79"/>
      <c r="KHZ303" s="79"/>
      <c r="KIA303" s="79"/>
      <c r="KIB303" s="79"/>
      <c r="KIC303" s="79"/>
      <c r="KID303" s="79"/>
      <c r="KIE303" s="79"/>
      <c r="KIF303" s="79"/>
      <c r="KIG303" s="79"/>
      <c r="KIH303" s="79"/>
      <c r="KII303" s="79"/>
      <c r="KIJ303" s="79"/>
      <c r="KIK303" s="79"/>
      <c r="KIL303" s="79"/>
      <c r="KIM303" s="79"/>
      <c r="KIN303" s="79"/>
      <c r="KIO303" s="79"/>
      <c r="KIP303" s="79"/>
      <c r="KIQ303" s="79"/>
      <c r="KIR303" s="79"/>
      <c r="KIS303" s="79"/>
      <c r="KIT303" s="79"/>
      <c r="KIU303" s="79"/>
      <c r="KIV303" s="79"/>
      <c r="KIW303" s="79"/>
      <c r="KIX303" s="79"/>
      <c r="KIY303" s="79"/>
      <c r="KIZ303" s="79"/>
      <c r="KJA303" s="79"/>
      <c r="KJB303" s="79"/>
      <c r="KJC303" s="79"/>
      <c r="KJD303" s="79"/>
      <c r="KJE303" s="79"/>
      <c r="KJF303" s="79"/>
      <c r="KJG303" s="79"/>
      <c r="KJH303" s="79"/>
      <c r="KJI303" s="79"/>
      <c r="KJJ303" s="79"/>
      <c r="KJK303" s="79"/>
      <c r="KJL303" s="79"/>
      <c r="KJM303" s="79"/>
      <c r="KJN303" s="79"/>
      <c r="KJO303" s="79"/>
      <c r="KJP303" s="79"/>
      <c r="KJQ303" s="79"/>
      <c r="KJR303" s="79"/>
      <c r="KJS303" s="79"/>
      <c r="KJT303" s="79"/>
      <c r="KJU303" s="79"/>
      <c r="KJV303" s="79"/>
      <c r="KJW303" s="79"/>
      <c r="KJX303" s="79"/>
      <c r="KJY303" s="79"/>
      <c r="KJZ303" s="79"/>
      <c r="KKA303" s="79"/>
      <c r="KKB303" s="79"/>
      <c r="KKC303" s="79"/>
      <c r="KKD303" s="79"/>
      <c r="KKE303" s="79"/>
      <c r="KKF303" s="79"/>
      <c r="KKG303" s="79"/>
      <c r="KKH303" s="79"/>
      <c r="KKI303" s="79"/>
      <c r="KKJ303" s="79"/>
      <c r="KKK303" s="79"/>
      <c r="KKL303" s="79"/>
      <c r="KKM303" s="79"/>
      <c r="KKN303" s="79"/>
      <c r="KKO303" s="79"/>
      <c r="KKP303" s="79"/>
      <c r="KKQ303" s="79"/>
      <c r="KKR303" s="79"/>
      <c r="KKS303" s="79"/>
      <c r="KKT303" s="79"/>
      <c r="KKU303" s="79"/>
      <c r="KKV303" s="79"/>
      <c r="KKW303" s="79"/>
      <c r="KKX303" s="79"/>
      <c r="KKY303" s="79"/>
      <c r="KKZ303" s="79"/>
      <c r="KLA303" s="79"/>
      <c r="KLB303" s="79"/>
      <c r="KLC303" s="79"/>
      <c r="KLD303" s="79"/>
      <c r="KLE303" s="79"/>
      <c r="KLF303" s="79"/>
      <c r="KLG303" s="79"/>
      <c r="KLH303" s="79"/>
      <c r="KLI303" s="79"/>
      <c r="KLJ303" s="79"/>
      <c r="KLK303" s="79"/>
      <c r="KLL303" s="79"/>
      <c r="KLM303" s="79"/>
      <c r="KLN303" s="79"/>
      <c r="KLO303" s="79"/>
      <c r="KLP303" s="79"/>
      <c r="KLQ303" s="79"/>
      <c r="KLR303" s="79"/>
      <c r="KLS303" s="79"/>
      <c r="KLT303" s="79"/>
      <c r="KLU303" s="79"/>
      <c r="KLV303" s="79"/>
      <c r="KLW303" s="79"/>
      <c r="KLX303" s="79"/>
      <c r="KLY303" s="79"/>
      <c r="KLZ303" s="79"/>
      <c r="KMA303" s="79"/>
      <c r="KMB303" s="79"/>
      <c r="KMC303" s="79"/>
      <c r="KMD303" s="79"/>
      <c r="KME303" s="79"/>
      <c r="KMF303" s="79"/>
      <c r="KMG303" s="79"/>
      <c r="KMH303" s="79"/>
      <c r="KMI303" s="79"/>
      <c r="KMJ303" s="79"/>
      <c r="KMK303" s="79"/>
      <c r="KML303" s="79"/>
      <c r="KMM303" s="79"/>
      <c r="KMN303" s="79"/>
      <c r="KMO303" s="79"/>
      <c r="KMP303" s="79"/>
      <c r="KMQ303" s="79"/>
      <c r="KMR303" s="79"/>
      <c r="KMS303" s="79"/>
      <c r="KMT303" s="79"/>
      <c r="KMU303" s="79"/>
      <c r="KMV303" s="79"/>
      <c r="KMW303" s="79"/>
      <c r="KMX303" s="79"/>
      <c r="KMY303" s="79"/>
      <c r="KMZ303" s="79"/>
      <c r="KNA303" s="79"/>
      <c r="KNB303" s="79"/>
      <c r="KNC303" s="79"/>
      <c r="KND303" s="79"/>
      <c r="KNE303" s="79"/>
      <c r="KNF303" s="79"/>
      <c r="KNG303" s="79"/>
      <c r="KNH303" s="79"/>
      <c r="KNI303" s="79"/>
      <c r="KNJ303" s="79"/>
      <c r="KNK303" s="79"/>
      <c r="KNL303" s="79"/>
      <c r="KNM303" s="79"/>
      <c r="KNN303" s="79"/>
      <c r="KNO303" s="79"/>
      <c r="KNP303" s="79"/>
      <c r="KNQ303" s="79"/>
      <c r="KNR303" s="79"/>
      <c r="KNS303" s="79"/>
      <c r="KNT303" s="79"/>
      <c r="KNU303" s="79"/>
      <c r="KNV303" s="79"/>
      <c r="KNW303" s="79"/>
      <c r="KNX303" s="79"/>
      <c r="KNY303" s="79"/>
      <c r="KNZ303" s="79"/>
      <c r="KOA303" s="79"/>
      <c r="KOB303" s="79"/>
      <c r="KOC303" s="79"/>
      <c r="KOD303" s="79"/>
      <c r="KOE303" s="79"/>
      <c r="KOF303" s="79"/>
      <c r="KOG303" s="79"/>
      <c r="KOH303" s="79"/>
      <c r="KOI303" s="79"/>
      <c r="KOJ303" s="79"/>
      <c r="KOK303" s="79"/>
      <c r="KOL303" s="79"/>
      <c r="KOM303" s="79"/>
      <c r="KON303" s="79"/>
      <c r="KOO303" s="79"/>
      <c r="KOP303" s="79"/>
      <c r="KOQ303" s="79"/>
      <c r="KOR303" s="79"/>
      <c r="KOS303" s="79"/>
      <c r="KOT303" s="79"/>
      <c r="KOU303" s="79"/>
      <c r="KOV303" s="79"/>
      <c r="KOW303" s="79"/>
      <c r="KOX303" s="79"/>
      <c r="KOY303" s="79"/>
      <c r="KOZ303" s="79"/>
      <c r="KPA303" s="79"/>
      <c r="KPB303" s="79"/>
      <c r="KPC303" s="79"/>
      <c r="KPD303" s="79"/>
      <c r="KPE303" s="79"/>
      <c r="KPF303" s="79"/>
      <c r="KPG303" s="79"/>
      <c r="KPH303" s="79"/>
      <c r="KPI303" s="79"/>
      <c r="KPJ303" s="79"/>
      <c r="KPK303" s="79"/>
      <c r="KPL303" s="79"/>
      <c r="KPM303" s="79"/>
      <c r="KPN303" s="79"/>
      <c r="KPO303" s="79"/>
      <c r="KPP303" s="79"/>
      <c r="KPQ303" s="79"/>
      <c r="KPR303" s="79"/>
      <c r="KPS303" s="79"/>
      <c r="KPT303" s="79"/>
      <c r="KPU303" s="79"/>
      <c r="KPV303" s="79"/>
      <c r="KPW303" s="79"/>
      <c r="KPX303" s="79"/>
      <c r="KPY303" s="79"/>
      <c r="KPZ303" s="79"/>
      <c r="KQA303" s="79"/>
      <c r="KQB303" s="79"/>
      <c r="KQC303" s="79"/>
      <c r="KQD303" s="79"/>
      <c r="KQE303" s="79"/>
      <c r="KQF303" s="79"/>
      <c r="KQG303" s="79"/>
      <c r="KQH303" s="79"/>
      <c r="KQI303" s="79"/>
      <c r="KQJ303" s="79"/>
      <c r="KQK303" s="79"/>
      <c r="KQL303" s="79"/>
      <c r="KQM303" s="79"/>
      <c r="KQN303" s="79"/>
      <c r="KQO303" s="79"/>
      <c r="KQP303" s="79"/>
      <c r="KQQ303" s="79"/>
      <c r="KQR303" s="79"/>
      <c r="KQS303" s="79"/>
      <c r="KQT303" s="79"/>
      <c r="KQU303" s="79"/>
      <c r="KQV303" s="79"/>
      <c r="KQW303" s="79"/>
      <c r="KQX303" s="79"/>
      <c r="KQY303" s="79"/>
      <c r="KQZ303" s="79"/>
      <c r="KRA303" s="79"/>
      <c r="KRB303" s="79"/>
      <c r="KRC303" s="79"/>
      <c r="KRD303" s="79"/>
      <c r="KRE303" s="79"/>
      <c r="KRF303" s="79"/>
      <c r="KRG303" s="79"/>
      <c r="KRH303" s="79"/>
      <c r="KRI303" s="79"/>
      <c r="KRJ303" s="79"/>
      <c r="KRK303" s="79"/>
      <c r="KRL303" s="79"/>
      <c r="KRM303" s="79"/>
      <c r="KRN303" s="79"/>
      <c r="KRO303" s="79"/>
      <c r="KRP303" s="79"/>
      <c r="KRQ303" s="79"/>
      <c r="KRR303" s="79"/>
      <c r="KRS303" s="79"/>
      <c r="KRT303" s="79"/>
      <c r="KRU303" s="79"/>
      <c r="KRV303" s="79"/>
      <c r="KRW303" s="79"/>
      <c r="KRX303" s="79"/>
      <c r="KRY303" s="79"/>
      <c r="KRZ303" s="79"/>
      <c r="KSA303" s="79"/>
      <c r="KSB303" s="79"/>
      <c r="KSC303" s="79"/>
      <c r="KSD303" s="79"/>
      <c r="KSE303" s="79"/>
      <c r="KSF303" s="79"/>
      <c r="KSG303" s="79"/>
      <c r="KSH303" s="79"/>
      <c r="KSI303" s="79"/>
      <c r="KSJ303" s="79"/>
      <c r="KSK303" s="79"/>
      <c r="KSL303" s="79"/>
      <c r="KSM303" s="79"/>
      <c r="KSN303" s="79"/>
      <c r="KSO303" s="79"/>
      <c r="KSP303" s="79"/>
      <c r="KSQ303" s="79"/>
      <c r="KSR303" s="79"/>
      <c r="KSS303" s="79"/>
      <c r="KST303" s="79"/>
      <c r="KSU303" s="79"/>
      <c r="KSV303" s="79"/>
      <c r="KSW303" s="79"/>
      <c r="KSX303" s="79"/>
      <c r="KSY303" s="79"/>
      <c r="KSZ303" s="79"/>
      <c r="KTA303" s="79"/>
      <c r="KTB303" s="79"/>
      <c r="KTC303" s="79"/>
      <c r="KTD303" s="79"/>
      <c r="KTE303" s="79"/>
      <c r="KTF303" s="79"/>
      <c r="KTG303" s="79"/>
      <c r="KTH303" s="79"/>
      <c r="KTI303" s="79"/>
      <c r="KTJ303" s="79"/>
      <c r="KTK303" s="79"/>
      <c r="KTL303" s="79"/>
      <c r="KTM303" s="79"/>
      <c r="KTN303" s="79"/>
      <c r="KTO303" s="79"/>
      <c r="KTP303" s="79"/>
      <c r="KTQ303" s="79"/>
      <c r="KTR303" s="79"/>
      <c r="KTS303" s="79"/>
      <c r="KTT303" s="79"/>
      <c r="KTU303" s="79"/>
      <c r="KTV303" s="79"/>
      <c r="KTW303" s="79"/>
      <c r="KTX303" s="79"/>
      <c r="KTY303" s="79"/>
      <c r="KTZ303" s="79"/>
      <c r="KUA303" s="79"/>
      <c r="KUB303" s="79"/>
      <c r="KUC303" s="79"/>
      <c r="KUD303" s="79"/>
      <c r="KUE303" s="79"/>
      <c r="KUF303" s="79"/>
      <c r="KUG303" s="79"/>
      <c r="KUH303" s="79"/>
      <c r="KUI303" s="79"/>
      <c r="KUJ303" s="79"/>
      <c r="KUK303" s="79"/>
      <c r="KUL303" s="79"/>
      <c r="KUM303" s="79"/>
      <c r="KUN303" s="79"/>
      <c r="KUO303" s="79"/>
      <c r="KUP303" s="79"/>
      <c r="KUQ303" s="79"/>
      <c r="KUR303" s="79"/>
      <c r="KUS303" s="79"/>
      <c r="KUT303" s="79"/>
      <c r="KUU303" s="79"/>
      <c r="KUV303" s="79"/>
      <c r="KUW303" s="79"/>
      <c r="KUX303" s="79"/>
      <c r="KUY303" s="79"/>
      <c r="KUZ303" s="79"/>
      <c r="KVA303" s="79"/>
      <c r="KVB303" s="79"/>
      <c r="KVC303" s="79"/>
      <c r="KVD303" s="79"/>
      <c r="KVE303" s="79"/>
      <c r="KVF303" s="79"/>
      <c r="KVG303" s="79"/>
      <c r="KVH303" s="79"/>
      <c r="KVI303" s="79"/>
      <c r="KVJ303" s="79"/>
      <c r="KVK303" s="79"/>
      <c r="KVL303" s="79"/>
      <c r="KVM303" s="79"/>
      <c r="KVN303" s="79"/>
      <c r="KVO303" s="79"/>
      <c r="KVP303" s="79"/>
      <c r="KVQ303" s="79"/>
      <c r="KVR303" s="79"/>
      <c r="KVS303" s="79"/>
      <c r="KVT303" s="79"/>
      <c r="KVU303" s="79"/>
      <c r="KVV303" s="79"/>
      <c r="KVW303" s="79"/>
      <c r="KVX303" s="79"/>
      <c r="KVY303" s="79"/>
      <c r="KVZ303" s="79"/>
      <c r="KWA303" s="79"/>
      <c r="KWB303" s="79"/>
      <c r="KWC303" s="79"/>
      <c r="KWD303" s="79"/>
      <c r="KWE303" s="79"/>
      <c r="KWF303" s="79"/>
      <c r="KWG303" s="79"/>
      <c r="KWH303" s="79"/>
      <c r="KWI303" s="79"/>
      <c r="KWJ303" s="79"/>
      <c r="KWK303" s="79"/>
      <c r="KWL303" s="79"/>
      <c r="KWM303" s="79"/>
      <c r="KWN303" s="79"/>
      <c r="KWO303" s="79"/>
      <c r="KWP303" s="79"/>
      <c r="KWQ303" s="79"/>
      <c r="KWR303" s="79"/>
      <c r="KWS303" s="79"/>
      <c r="KWT303" s="79"/>
      <c r="KWU303" s="79"/>
      <c r="KWV303" s="79"/>
      <c r="KWW303" s="79"/>
      <c r="KWX303" s="79"/>
      <c r="KWY303" s="79"/>
      <c r="KWZ303" s="79"/>
      <c r="KXA303" s="79"/>
      <c r="KXB303" s="79"/>
      <c r="KXC303" s="79"/>
      <c r="KXD303" s="79"/>
      <c r="KXE303" s="79"/>
      <c r="KXF303" s="79"/>
      <c r="KXG303" s="79"/>
      <c r="KXH303" s="79"/>
      <c r="KXI303" s="79"/>
      <c r="KXJ303" s="79"/>
      <c r="KXK303" s="79"/>
      <c r="KXL303" s="79"/>
      <c r="KXM303" s="79"/>
      <c r="KXN303" s="79"/>
      <c r="KXO303" s="79"/>
      <c r="KXP303" s="79"/>
      <c r="KXQ303" s="79"/>
      <c r="KXR303" s="79"/>
      <c r="KXS303" s="79"/>
      <c r="KXT303" s="79"/>
      <c r="KXU303" s="79"/>
      <c r="KXV303" s="79"/>
      <c r="KXW303" s="79"/>
      <c r="KXX303" s="79"/>
      <c r="KXY303" s="79"/>
      <c r="KXZ303" s="79"/>
      <c r="KYA303" s="79"/>
      <c r="KYB303" s="79"/>
      <c r="KYC303" s="79"/>
      <c r="KYD303" s="79"/>
      <c r="KYE303" s="79"/>
      <c r="KYF303" s="79"/>
      <c r="KYG303" s="79"/>
      <c r="KYH303" s="79"/>
      <c r="KYI303" s="79"/>
      <c r="KYJ303" s="79"/>
      <c r="KYK303" s="79"/>
      <c r="KYL303" s="79"/>
      <c r="KYM303" s="79"/>
      <c r="KYN303" s="79"/>
      <c r="KYO303" s="79"/>
      <c r="KYP303" s="79"/>
      <c r="KYQ303" s="79"/>
      <c r="KYR303" s="79"/>
      <c r="KYS303" s="79"/>
      <c r="KYT303" s="79"/>
      <c r="KYU303" s="79"/>
      <c r="KYV303" s="79"/>
      <c r="KYW303" s="79"/>
      <c r="KYX303" s="79"/>
      <c r="KYY303" s="79"/>
      <c r="KYZ303" s="79"/>
      <c r="KZA303" s="79"/>
      <c r="KZB303" s="79"/>
      <c r="KZC303" s="79"/>
      <c r="KZD303" s="79"/>
      <c r="KZE303" s="79"/>
      <c r="KZF303" s="79"/>
      <c r="KZG303" s="79"/>
      <c r="KZH303" s="79"/>
      <c r="KZI303" s="79"/>
      <c r="KZJ303" s="79"/>
      <c r="KZK303" s="79"/>
      <c r="KZL303" s="79"/>
      <c r="KZM303" s="79"/>
      <c r="KZN303" s="79"/>
      <c r="KZO303" s="79"/>
      <c r="KZP303" s="79"/>
      <c r="KZQ303" s="79"/>
      <c r="KZR303" s="79"/>
      <c r="KZS303" s="79"/>
      <c r="KZT303" s="79"/>
      <c r="KZU303" s="79"/>
      <c r="KZV303" s="79"/>
      <c r="KZW303" s="79"/>
      <c r="KZX303" s="79"/>
      <c r="KZY303" s="79"/>
      <c r="KZZ303" s="79"/>
      <c r="LAA303" s="79"/>
      <c r="LAB303" s="79"/>
      <c r="LAC303" s="79"/>
      <c r="LAD303" s="79"/>
      <c r="LAE303" s="79"/>
      <c r="LAF303" s="79"/>
      <c r="LAG303" s="79"/>
      <c r="LAH303" s="79"/>
      <c r="LAI303" s="79"/>
      <c r="LAJ303" s="79"/>
      <c r="LAK303" s="79"/>
      <c r="LAL303" s="79"/>
      <c r="LAM303" s="79"/>
      <c r="LAN303" s="79"/>
      <c r="LAO303" s="79"/>
      <c r="LAP303" s="79"/>
      <c r="LAQ303" s="79"/>
      <c r="LAR303" s="79"/>
      <c r="LAS303" s="79"/>
      <c r="LAT303" s="79"/>
      <c r="LAU303" s="79"/>
      <c r="LAV303" s="79"/>
      <c r="LAW303" s="79"/>
      <c r="LAX303" s="79"/>
      <c r="LAY303" s="79"/>
      <c r="LAZ303" s="79"/>
      <c r="LBA303" s="79"/>
      <c r="LBB303" s="79"/>
      <c r="LBC303" s="79"/>
      <c r="LBD303" s="79"/>
      <c r="LBE303" s="79"/>
      <c r="LBF303" s="79"/>
      <c r="LBG303" s="79"/>
      <c r="LBH303" s="79"/>
      <c r="LBI303" s="79"/>
      <c r="LBJ303" s="79"/>
      <c r="LBK303" s="79"/>
      <c r="LBL303" s="79"/>
      <c r="LBM303" s="79"/>
      <c r="LBN303" s="79"/>
      <c r="LBO303" s="79"/>
      <c r="LBP303" s="79"/>
      <c r="LBQ303" s="79"/>
      <c r="LBR303" s="79"/>
      <c r="LBS303" s="79"/>
      <c r="LBT303" s="79"/>
      <c r="LBU303" s="79"/>
      <c r="LBV303" s="79"/>
      <c r="LBW303" s="79"/>
      <c r="LBX303" s="79"/>
      <c r="LBY303" s="79"/>
      <c r="LBZ303" s="79"/>
      <c r="LCA303" s="79"/>
      <c r="LCB303" s="79"/>
      <c r="LCC303" s="79"/>
      <c r="LCD303" s="79"/>
      <c r="LCE303" s="79"/>
      <c r="LCF303" s="79"/>
      <c r="LCG303" s="79"/>
      <c r="LCH303" s="79"/>
      <c r="LCI303" s="79"/>
      <c r="LCJ303" s="79"/>
      <c r="LCK303" s="79"/>
      <c r="LCL303" s="79"/>
      <c r="LCM303" s="79"/>
      <c r="LCN303" s="79"/>
      <c r="LCO303" s="79"/>
      <c r="LCP303" s="79"/>
      <c r="LCQ303" s="79"/>
      <c r="LCR303" s="79"/>
      <c r="LCS303" s="79"/>
      <c r="LCT303" s="79"/>
      <c r="LCU303" s="79"/>
      <c r="LCV303" s="79"/>
      <c r="LCW303" s="79"/>
      <c r="LCX303" s="79"/>
      <c r="LCY303" s="79"/>
      <c r="LCZ303" s="79"/>
      <c r="LDA303" s="79"/>
      <c r="LDB303" s="79"/>
      <c r="LDC303" s="79"/>
      <c r="LDD303" s="79"/>
      <c r="LDE303" s="79"/>
      <c r="LDF303" s="79"/>
      <c r="LDG303" s="79"/>
      <c r="LDH303" s="79"/>
      <c r="LDI303" s="79"/>
      <c r="LDJ303" s="79"/>
      <c r="LDK303" s="79"/>
      <c r="LDL303" s="79"/>
      <c r="LDM303" s="79"/>
      <c r="LDN303" s="79"/>
      <c r="LDO303" s="79"/>
      <c r="LDP303" s="79"/>
      <c r="LDQ303" s="79"/>
      <c r="LDR303" s="79"/>
      <c r="LDS303" s="79"/>
      <c r="LDT303" s="79"/>
      <c r="LDU303" s="79"/>
      <c r="LDV303" s="79"/>
      <c r="LDW303" s="79"/>
      <c r="LDX303" s="79"/>
      <c r="LDY303" s="79"/>
      <c r="LDZ303" s="79"/>
      <c r="LEA303" s="79"/>
      <c r="LEB303" s="79"/>
      <c r="LEC303" s="79"/>
      <c r="LED303" s="79"/>
      <c r="LEE303" s="79"/>
      <c r="LEF303" s="79"/>
      <c r="LEG303" s="79"/>
      <c r="LEH303" s="79"/>
      <c r="LEI303" s="79"/>
      <c r="LEJ303" s="79"/>
      <c r="LEK303" s="79"/>
      <c r="LEL303" s="79"/>
      <c r="LEM303" s="79"/>
      <c r="LEN303" s="79"/>
      <c r="LEO303" s="79"/>
      <c r="LEP303" s="79"/>
      <c r="LEQ303" s="79"/>
      <c r="LER303" s="79"/>
      <c r="LES303" s="79"/>
      <c r="LET303" s="79"/>
      <c r="LEU303" s="79"/>
      <c r="LEV303" s="79"/>
      <c r="LEW303" s="79"/>
      <c r="LEX303" s="79"/>
      <c r="LEY303" s="79"/>
      <c r="LEZ303" s="79"/>
      <c r="LFA303" s="79"/>
      <c r="LFB303" s="79"/>
      <c r="LFC303" s="79"/>
      <c r="LFD303" s="79"/>
      <c r="LFE303" s="79"/>
      <c r="LFF303" s="79"/>
      <c r="LFG303" s="79"/>
      <c r="LFH303" s="79"/>
      <c r="LFI303" s="79"/>
      <c r="LFJ303" s="79"/>
      <c r="LFK303" s="79"/>
      <c r="LFL303" s="79"/>
      <c r="LFM303" s="79"/>
      <c r="LFN303" s="79"/>
      <c r="LFO303" s="79"/>
      <c r="LFP303" s="79"/>
      <c r="LFQ303" s="79"/>
      <c r="LFR303" s="79"/>
      <c r="LFS303" s="79"/>
      <c r="LFT303" s="79"/>
      <c r="LFU303" s="79"/>
      <c r="LFV303" s="79"/>
      <c r="LFW303" s="79"/>
      <c r="LFX303" s="79"/>
      <c r="LFY303" s="79"/>
      <c r="LFZ303" s="79"/>
      <c r="LGA303" s="79"/>
      <c r="LGB303" s="79"/>
      <c r="LGC303" s="79"/>
      <c r="LGD303" s="79"/>
      <c r="LGE303" s="79"/>
      <c r="LGF303" s="79"/>
      <c r="LGG303" s="79"/>
      <c r="LGH303" s="79"/>
      <c r="LGI303" s="79"/>
      <c r="LGJ303" s="79"/>
      <c r="LGK303" s="79"/>
      <c r="LGL303" s="79"/>
      <c r="LGM303" s="79"/>
      <c r="LGN303" s="79"/>
      <c r="LGO303" s="79"/>
      <c r="LGP303" s="79"/>
      <c r="LGQ303" s="79"/>
      <c r="LGR303" s="79"/>
      <c r="LGS303" s="79"/>
      <c r="LGT303" s="79"/>
      <c r="LGU303" s="79"/>
      <c r="LGV303" s="79"/>
      <c r="LGW303" s="79"/>
      <c r="LGX303" s="79"/>
      <c r="LGY303" s="79"/>
      <c r="LGZ303" s="79"/>
      <c r="LHA303" s="79"/>
      <c r="LHB303" s="79"/>
      <c r="LHC303" s="79"/>
      <c r="LHD303" s="79"/>
      <c r="LHE303" s="79"/>
      <c r="LHF303" s="79"/>
      <c r="LHG303" s="79"/>
      <c r="LHH303" s="79"/>
      <c r="LHI303" s="79"/>
      <c r="LHJ303" s="79"/>
      <c r="LHK303" s="79"/>
      <c r="LHL303" s="79"/>
      <c r="LHM303" s="79"/>
      <c r="LHN303" s="79"/>
      <c r="LHO303" s="79"/>
      <c r="LHP303" s="79"/>
      <c r="LHQ303" s="79"/>
      <c r="LHR303" s="79"/>
      <c r="LHS303" s="79"/>
      <c r="LHT303" s="79"/>
      <c r="LHU303" s="79"/>
      <c r="LHV303" s="79"/>
      <c r="LHW303" s="79"/>
      <c r="LHX303" s="79"/>
      <c r="LHY303" s="79"/>
      <c r="LHZ303" s="79"/>
      <c r="LIA303" s="79"/>
      <c r="LIB303" s="79"/>
      <c r="LIC303" s="79"/>
      <c r="LID303" s="79"/>
      <c r="LIE303" s="79"/>
      <c r="LIF303" s="79"/>
      <c r="LIG303" s="79"/>
      <c r="LIH303" s="79"/>
      <c r="LII303" s="79"/>
      <c r="LIJ303" s="79"/>
      <c r="LIK303" s="79"/>
      <c r="LIL303" s="79"/>
      <c r="LIM303" s="79"/>
      <c r="LIN303" s="79"/>
      <c r="LIO303" s="79"/>
      <c r="LIP303" s="79"/>
      <c r="LIQ303" s="79"/>
      <c r="LIR303" s="79"/>
      <c r="LIS303" s="79"/>
      <c r="LIT303" s="79"/>
      <c r="LIU303" s="79"/>
      <c r="LIV303" s="79"/>
      <c r="LIW303" s="79"/>
      <c r="LIX303" s="79"/>
      <c r="LIY303" s="79"/>
      <c r="LIZ303" s="79"/>
      <c r="LJA303" s="79"/>
      <c r="LJB303" s="79"/>
      <c r="LJC303" s="79"/>
      <c r="LJD303" s="79"/>
      <c r="LJE303" s="79"/>
      <c r="LJF303" s="79"/>
      <c r="LJG303" s="79"/>
      <c r="LJH303" s="79"/>
      <c r="LJI303" s="79"/>
      <c r="LJJ303" s="79"/>
      <c r="LJK303" s="79"/>
      <c r="LJL303" s="79"/>
      <c r="LJM303" s="79"/>
      <c r="LJN303" s="79"/>
      <c r="LJO303" s="79"/>
      <c r="LJP303" s="79"/>
      <c r="LJQ303" s="79"/>
      <c r="LJR303" s="79"/>
      <c r="LJS303" s="79"/>
      <c r="LJT303" s="79"/>
      <c r="LJU303" s="79"/>
      <c r="LJV303" s="79"/>
      <c r="LJW303" s="79"/>
      <c r="LJX303" s="79"/>
      <c r="LJY303" s="79"/>
      <c r="LJZ303" s="79"/>
      <c r="LKA303" s="79"/>
      <c r="LKB303" s="79"/>
      <c r="LKC303" s="79"/>
      <c r="LKD303" s="79"/>
      <c r="LKE303" s="79"/>
      <c r="LKF303" s="79"/>
      <c r="LKG303" s="79"/>
      <c r="LKH303" s="79"/>
      <c r="LKI303" s="79"/>
      <c r="LKJ303" s="79"/>
      <c r="LKK303" s="79"/>
      <c r="LKL303" s="79"/>
      <c r="LKM303" s="79"/>
      <c r="LKN303" s="79"/>
      <c r="LKO303" s="79"/>
      <c r="LKP303" s="79"/>
      <c r="LKQ303" s="79"/>
      <c r="LKR303" s="79"/>
      <c r="LKS303" s="79"/>
      <c r="LKT303" s="79"/>
      <c r="LKU303" s="79"/>
      <c r="LKV303" s="79"/>
      <c r="LKW303" s="79"/>
      <c r="LKX303" s="79"/>
      <c r="LKY303" s="79"/>
      <c r="LKZ303" s="79"/>
      <c r="LLA303" s="79"/>
      <c r="LLB303" s="79"/>
      <c r="LLC303" s="79"/>
      <c r="LLD303" s="79"/>
      <c r="LLE303" s="79"/>
      <c r="LLF303" s="79"/>
      <c r="LLG303" s="79"/>
      <c r="LLH303" s="79"/>
      <c r="LLI303" s="79"/>
      <c r="LLJ303" s="79"/>
      <c r="LLK303" s="79"/>
      <c r="LLL303" s="79"/>
      <c r="LLM303" s="79"/>
      <c r="LLN303" s="79"/>
      <c r="LLO303" s="79"/>
      <c r="LLP303" s="79"/>
      <c r="LLQ303" s="79"/>
      <c r="LLR303" s="79"/>
      <c r="LLS303" s="79"/>
      <c r="LLT303" s="79"/>
      <c r="LLU303" s="79"/>
      <c r="LLV303" s="79"/>
      <c r="LLW303" s="79"/>
      <c r="LLX303" s="79"/>
      <c r="LLY303" s="79"/>
      <c r="LLZ303" s="79"/>
      <c r="LMA303" s="79"/>
      <c r="LMB303" s="79"/>
      <c r="LMC303" s="79"/>
      <c r="LMD303" s="79"/>
      <c r="LME303" s="79"/>
      <c r="LMF303" s="79"/>
      <c r="LMG303" s="79"/>
      <c r="LMH303" s="79"/>
      <c r="LMI303" s="79"/>
      <c r="LMJ303" s="79"/>
      <c r="LMK303" s="79"/>
      <c r="LML303" s="79"/>
      <c r="LMM303" s="79"/>
      <c r="LMN303" s="79"/>
      <c r="LMO303" s="79"/>
      <c r="LMP303" s="79"/>
      <c r="LMQ303" s="79"/>
      <c r="LMR303" s="79"/>
      <c r="LMS303" s="79"/>
      <c r="LMT303" s="79"/>
      <c r="LMU303" s="79"/>
      <c r="LMV303" s="79"/>
      <c r="LMW303" s="79"/>
      <c r="LMX303" s="79"/>
      <c r="LMY303" s="79"/>
      <c r="LMZ303" s="79"/>
      <c r="LNA303" s="79"/>
      <c r="LNB303" s="79"/>
      <c r="LNC303" s="79"/>
      <c r="LND303" s="79"/>
      <c r="LNE303" s="79"/>
      <c r="LNF303" s="79"/>
      <c r="LNG303" s="79"/>
      <c r="LNH303" s="79"/>
      <c r="LNI303" s="79"/>
      <c r="LNJ303" s="79"/>
      <c r="LNK303" s="79"/>
      <c r="LNL303" s="79"/>
      <c r="LNM303" s="79"/>
      <c r="LNN303" s="79"/>
      <c r="LNO303" s="79"/>
      <c r="LNP303" s="79"/>
      <c r="LNQ303" s="79"/>
      <c r="LNR303" s="79"/>
      <c r="LNS303" s="79"/>
      <c r="LNT303" s="79"/>
      <c r="LNU303" s="79"/>
      <c r="LNV303" s="79"/>
      <c r="LNW303" s="79"/>
      <c r="LNX303" s="79"/>
      <c r="LNY303" s="79"/>
      <c r="LNZ303" s="79"/>
      <c r="LOA303" s="79"/>
      <c r="LOB303" s="79"/>
      <c r="LOC303" s="79"/>
      <c r="LOD303" s="79"/>
      <c r="LOE303" s="79"/>
      <c r="LOF303" s="79"/>
      <c r="LOG303" s="79"/>
      <c r="LOH303" s="79"/>
      <c r="LOI303" s="79"/>
      <c r="LOJ303" s="79"/>
      <c r="LOK303" s="79"/>
      <c r="LOL303" s="79"/>
      <c r="LOM303" s="79"/>
      <c r="LON303" s="79"/>
      <c r="LOO303" s="79"/>
      <c r="LOP303" s="79"/>
      <c r="LOQ303" s="79"/>
      <c r="LOR303" s="79"/>
      <c r="LOS303" s="79"/>
      <c r="LOT303" s="79"/>
      <c r="LOU303" s="79"/>
      <c r="LOV303" s="79"/>
      <c r="LOW303" s="79"/>
      <c r="LOX303" s="79"/>
      <c r="LOY303" s="79"/>
      <c r="LOZ303" s="79"/>
      <c r="LPA303" s="79"/>
      <c r="LPB303" s="79"/>
      <c r="LPC303" s="79"/>
      <c r="LPD303" s="79"/>
      <c r="LPE303" s="79"/>
      <c r="LPF303" s="79"/>
      <c r="LPG303" s="79"/>
      <c r="LPH303" s="79"/>
      <c r="LPI303" s="79"/>
      <c r="LPJ303" s="79"/>
      <c r="LPK303" s="79"/>
      <c r="LPL303" s="79"/>
      <c r="LPM303" s="79"/>
      <c r="LPN303" s="79"/>
      <c r="LPO303" s="79"/>
      <c r="LPP303" s="79"/>
      <c r="LPQ303" s="79"/>
      <c r="LPR303" s="79"/>
      <c r="LPS303" s="79"/>
      <c r="LPT303" s="79"/>
      <c r="LPU303" s="79"/>
      <c r="LPV303" s="79"/>
      <c r="LPW303" s="79"/>
      <c r="LPX303" s="79"/>
      <c r="LPY303" s="79"/>
      <c r="LPZ303" s="79"/>
      <c r="LQA303" s="79"/>
      <c r="LQB303" s="79"/>
      <c r="LQC303" s="79"/>
      <c r="LQD303" s="79"/>
      <c r="LQE303" s="79"/>
      <c r="LQF303" s="79"/>
      <c r="LQG303" s="79"/>
      <c r="LQH303" s="79"/>
      <c r="LQI303" s="79"/>
      <c r="LQJ303" s="79"/>
      <c r="LQK303" s="79"/>
      <c r="LQL303" s="79"/>
      <c r="LQM303" s="79"/>
      <c r="LQN303" s="79"/>
      <c r="LQO303" s="79"/>
      <c r="LQP303" s="79"/>
      <c r="LQQ303" s="79"/>
      <c r="LQR303" s="79"/>
      <c r="LQS303" s="79"/>
      <c r="LQT303" s="79"/>
      <c r="LQU303" s="79"/>
      <c r="LQV303" s="79"/>
      <c r="LQW303" s="79"/>
      <c r="LQX303" s="79"/>
      <c r="LQY303" s="79"/>
      <c r="LQZ303" s="79"/>
      <c r="LRA303" s="79"/>
      <c r="LRB303" s="79"/>
      <c r="LRC303" s="79"/>
      <c r="LRD303" s="79"/>
      <c r="LRE303" s="79"/>
      <c r="LRF303" s="79"/>
      <c r="LRG303" s="79"/>
      <c r="LRH303" s="79"/>
      <c r="LRI303" s="79"/>
      <c r="LRJ303" s="79"/>
      <c r="LRK303" s="79"/>
      <c r="LRL303" s="79"/>
      <c r="LRM303" s="79"/>
      <c r="LRN303" s="79"/>
      <c r="LRO303" s="79"/>
      <c r="LRP303" s="79"/>
      <c r="LRQ303" s="79"/>
      <c r="LRR303" s="79"/>
      <c r="LRS303" s="79"/>
      <c r="LRT303" s="79"/>
      <c r="LRU303" s="79"/>
      <c r="LRV303" s="79"/>
      <c r="LRW303" s="79"/>
      <c r="LRX303" s="79"/>
      <c r="LRY303" s="79"/>
      <c r="LRZ303" s="79"/>
      <c r="LSA303" s="79"/>
      <c r="LSB303" s="79"/>
      <c r="LSC303" s="79"/>
      <c r="LSD303" s="79"/>
      <c r="LSE303" s="79"/>
      <c r="LSF303" s="79"/>
      <c r="LSG303" s="79"/>
      <c r="LSH303" s="79"/>
      <c r="LSI303" s="79"/>
      <c r="LSJ303" s="79"/>
      <c r="LSK303" s="79"/>
      <c r="LSL303" s="79"/>
      <c r="LSM303" s="79"/>
      <c r="LSN303" s="79"/>
      <c r="LSO303" s="79"/>
      <c r="LSP303" s="79"/>
      <c r="LSQ303" s="79"/>
      <c r="LSR303" s="79"/>
      <c r="LSS303" s="79"/>
      <c r="LST303" s="79"/>
      <c r="LSU303" s="79"/>
      <c r="LSV303" s="79"/>
      <c r="LSW303" s="79"/>
      <c r="LSX303" s="79"/>
      <c r="LSY303" s="79"/>
      <c r="LSZ303" s="79"/>
      <c r="LTA303" s="79"/>
      <c r="LTB303" s="79"/>
      <c r="LTC303" s="79"/>
      <c r="LTD303" s="79"/>
      <c r="LTE303" s="79"/>
      <c r="LTF303" s="79"/>
      <c r="LTG303" s="79"/>
      <c r="LTH303" s="79"/>
      <c r="LTI303" s="79"/>
      <c r="LTJ303" s="79"/>
      <c r="LTK303" s="79"/>
      <c r="LTL303" s="79"/>
      <c r="LTM303" s="79"/>
      <c r="LTN303" s="79"/>
      <c r="LTO303" s="79"/>
      <c r="LTP303" s="79"/>
      <c r="LTQ303" s="79"/>
      <c r="LTR303" s="79"/>
      <c r="LTS303" s="79"/>
      <c r="LTT303" s="79"/>
      <c r="LTU303" s="79"/>
      <c r="LTV303" s="79"/>
      <c r="LTW303" s="79"/>
      <c r="LTX303" s="79"/>
      <c r="LTY303" s="79"/>
      <c r="LTZ303" s="79"/>
      <c r="LUA303" s="79"/>
      <c r="LUB303" s="79"/>
      <c r="LUC303" s="79"/>
      <c r="LUD303" s="79"/>
      <c r="LUE303" s="79"/>
      <c r="LUF303" s="79"/>
      <c r="LUG303" s="79"/>
      <c r="LUH303" s="79"/>
      <c r="LUI303" s="79"/>
      <c r="LUJ303" s="79"/>
      <c r="LUK303" s="79"/>
      <c r="LUL303" s="79"/>
      <c r="LUM303" s="79"/>
      <c r="LUN303" s="79"/>
      <c r="LUO303" s="79"/>
      <c r="LUP303" s="79"/>
      <c r="LUQ303" s="79"/>
      <c r="LUR303" s="79"/>
      <c r="LUS303" s="79"/>
      <c r="LUT303" s="79"/>
      <c r="LUU303" s="79"/>
      <c r="LUV303" s="79"/>
      <c r="LUW303" s="79"/>
      <c r="LUX303" s="79"/>
      <c r="LUY303" s="79"/>
      <c r="LUZ303" s="79"/>
      <c r="LVA303" s="79"/>
      <c r="LVB303" s="79"/>
      <c r="LVC303" s="79"/>
      <c r="LVD303" s="79"/>
      <c r="LVE303" s="79"/>
      <c r="LVF303" s="79"/>
      <c r="LVG303" s="79"/>
      <c r="LVH303" s="79"/>
      <c r="LVI303" s="79"/>
      <c r="LVJ303" s="79"/>
      <c r="LVK303" s="79"/>
      <c r="LVL303" s="79"/>
      <c r="LVM303" s="79"/>
      <c r="LVN303" s="79"/>
      <c r="LVO303" s="79"/>
      <c r="LVP303" s="79"/>
      <c r="LVQ303" s="79"/>
      <c r="LVR303" s="79"/>
      <c r="LVS303" s="79"/>
      <c r="LVT303" s="79"/>
      <c r="LVU303" s="79"/>
      <c r="LVV303" s="79"/>
      <c r="LVW303" s="79"/>
      <c r="LVX303" s="79"/>
      <c r="LVY303" s="79"/>
      <c r="LVZ303" s="79"/>
      <c r="LWA303" s="79"/>
      <c r="LWB303" s="79"/>
      <c r="LWC303" s="79"/>
      <c r="LWD303" s="79"/>
      <c r="LWE303" s="79"/>
      <c r="LWF303" s="79"/>
      <c r="LWG303" s="79"/>
      <c r="LWH303" s="79"/>
      <c r="LWI303" s="79"/>
      <c r="LWJ303" s="79"/>
      <c r="LWK303" s="79"/>
      <c r="LWL303" s="79"/>
      <c r="LWM303" s="79"/>
      <c r="LWN303" s="79"/>
      <c r="LWO303" s="79"/>
      <c r="LWP303" s="79"/>
      <c r="LWQ303" s="79"/>
      <c r="LWR303" s="79"/>
      <c r="LWS303" s="79"/>
      <c r="LWT303" s="79"/>
      <c r="LWU303" s="79"/>
      <c r="LWV303" s="79"/>
      <c r="LWW303" s="79"/>
      <c r="LWX303" s="79"/>
      <c r="LWY303" s="79"/>
      <c r="LWZ303" s="79"/>
      <c r="LXA303" s="79"/>
      <c r="LXB303" s="79"/>
      <c r="LXC303" s="79"/>
      <c r="LXD303" s="79"/>
      <c r="LXE303" s="79"/>
      <c r="LXF303" s="79"/>
      <c r="LXG303" s="79"/>
      <c r="LXH303" s="79"/>
      <c r="LXI303" s="79"/>
      <c r="LXJ303" s="79"/>
      <c r="LXK303" s="79"/>
      <c r="LXL303" s="79"/>
      <c r="LXM303" s="79"/>
      <c r="LXN303" s="79"/>
      <c r="LXO303" s="79"/>
      <c r="LXP303" s="79"/>
      <c r="LXQ303" s="79"/>
      <c r="LXR303" s="79"/>
      <c r="LXS303" s="79"/>
      <c r="LXT303" s="79"/>
      <c r="LXU303" s="79"/>
      <c r="LXV303" s="79"/>
      <c r="LXW303" s="79"/>
      <c r="LXX303" s="79"/>
      <c r="LXY303" s="79"/>
      <c r="LXZ303" s="79"/>
      <c r="LYA303" s="79"/>
      <c r="LYB303" s="79"/>
      <c r="LYC303" s="79"/>
      <c r="LYD303" s="79"/>
      <c r="LYE303" s="79"/>
      <c r="LYF303" s="79"/>
      <c r="LYG303" s="79"/>
      <c r="LYH303" s="79"/>
      <c r="LYI303" s="79"/>
      <c r="LYJ303" s="79"/>
      <c r="LYK303" s="79"/>
      <c r="LYL303" s="79"/>
      <c r="LYM303" s="79"/>
      <c r="LYN303" s="79"/>
      <c r="LYO303" s="79"/>
      <c r="LYP303" s="79"/>
      <c r="LYQ303" s="79"/>
      <c r="LYR303" s="79"/>
      <c r="LYS303" s="79"/>
      <c r="LYT303" s="79"/>
      <c r="LYU303" s="79"/>
      <c r="LYV303" s="79"/>
      <c r="LYW303" s="79"/>
      <c r="LYX303" s="79"/>
      <c r="LYY303" s="79"/>
      <c r="LYZ303" s="79"/>
      <c r="LZA303" s="79"/>
      <c r="LZB303" s="79"/>
      <c r="LZC303" s="79"/>
      <c r="LZD303" s="79"/>
      <c r="LZE303" s="79"/>
      <c r="LZF303" s="79"/>
      <c r="LZG303" s="79"/>
      <c r="LZH303" s="79"/>
      <c r="LZI303" s="79"/>
      <c r="LZJ303" s="79"/>
      <c r="LZK303" s="79"/>
      <c r="LZL303" s="79"/>
      <c r="LZM303" s="79"/>
      <c r="LZN303" s="79"/>
      <c r="LZO303" s="79"/>
      <c r="LZP303" s="79"/>
      <c r="LZQ303" s="79"/>
      <c r="LZR303" s="79"/>
      <c r="LZS303" s="79"/>
      <c r="LZT303" s="79"/>
      <c r="LZU303" s="79"/>
      <c r="LZV303" s="79"/>
      <c r="LZW303" s="79"/>
      <c r="LZX303" s="79"/>
      <c r="LZY303" s="79"/>
      <c r="LZZ303" s="79"/>
      <c r="MAA303" s="79"/>
      <c r="MAB303" s="79"/>
      <c r="MAC303" s="79"/>
      <c r="MAD303" s="79"/>
      <c r="MAE303" s="79"/>
      <c r="MAF303" s="79"/>
      <c r="MAG303" s="79"/>
      <c r="MAH303" s="79"/>
      <c r="MAI303" s="79"/>
      <c r="MAJ303" s="79"/>
      <c r="MAK303" s="79"/>
      <c r="MAL303" s="79"/>
      <c r="MAM303" s="79"/>
      <c r="MAN303" s="79"/>
      <c r="MAO303" s="79"/>
      <c r="MAP303" s="79"/>
      <c r="MAQ303" s="79"/>
      <c r="MAR303" s="79"/>
      <c r="MAS303" s="79"/>
      <c r="MAT303" s="79"/>
      <c r="MAU303" s="79"/>
      <c r="MAV303" s="79"/>
      <c r="MAW303" s="79"/>
      <c r="MAX303" s="79"/>
      <c r="MAY303" s="79"/>
      <c r="MAZ303" s="79"/>
      <c r="MBA303" s="79"/>
      <c r="MBB303" s="79"/>
      <c r="MBC303" s="79"/>
      <c r="MBD303" s="79"/>
      <c r="MBE303" s="79"/>
      <c r="MBF303" s="79"/>
      <c r="MBG303" s="79"/>
      <c r="MBH303" s="79"/>
      <c r="MBI303" s="79"/>
      <c r="MBJ303" s="79"/>
      <c r="MBK303" s="79"/>
      <c r="MBL303" s="79"/>
      <c r="MBM303" s="79"/>
      <c r="MBN303" s="79"/>
      <c r="MBO303" s="79"/>
      <c r="MBP303" s="79"/>
      <c r="MBQ303" s="79"/>
      <c r="MBR303" s="79"/>
      <c r="MBS303" s="79"/>
      <c r="MBT303" s="79"/>
      <c r="MBU303" s="79"/>
      <c r="MBV303" s="79"/>
      <c r="MBW303" s="79"/>
      <c r="MBX303" s="79"/>
      <c r="MBY303" s="79"/>
      <c r="MBZ303" s="79"/>
      <c r="MCA303" s="79"/>
      <c r="MCB303" s="79"/>
      <c r="MCC303" s="79"/>
      <c r="MCD303" s="79"/>
      <c r="MCE303" s="79"/>
      <c r="MCF303" s="79"/>
      <c r="MCG303" s="79"/>
      <c r="MCH303" s="79"/>
      <c r="MCI303" s="79"/>
      <c r="MCJ303" s="79"/>
      <c r="MCK303" s="79"/>
      <c r="MCL303" s="79"/>
      <c r="MCM303" s="79"/>
      <c r="MCN303" s="79"/>
      <c r="MCO303" s="79"/>
      <c r="MCP303" s="79"/>
      <c r="MCQ303" s="79"/>
      <c r="MCR303" s="79"/>
      <c r="MCS303" s="79"/>
      <c r="MCT303" s="79"/>
      <c r="MCU303" s="79"/>
      <c r="MCV303" s="79"/>
      <c r="MCW303" s="79"/>
      <c r="MCX303" s="79"/>
      <c r="MCY303" s="79"/>
      <c r="MCZ303" s="79"/>
      <c r="MDA303" s="79"/>
      <c r="MDB303" s="79"/>
      <c r="MDC303" s="79"/>
      <c r="MDD303" s="79"/>
      <c r="MDE303" s="79"/>
      <c r="MDF303" s="79"/>
      <c r="MDG303" s="79"/>
      <c r="MDH303" s="79"/>
      <c r="MDI303" s="79"/>
      <c r="MDJ303" s="79"/>
      <c r="MDK303" s="79"/>
      <c r="MDL303" s="79"/>
      <c r="MDM303" s="79"/>
      <c r="MDN303" s="79"/>
      <c r="MDO303" s="79"/>
      <c r="MDP303" s="79"/>
      <c r="MDQ303" s="79"/>
      <c r="MDR303" s="79"/>
      <c r="MDS303" s="79"/>
      <c r="MDT303" s="79"/>
      <c r="MDU303" s="79"/>
      <c r="MDV303" s="79"/>
      <c r="MDW303" s="79"/>
      <c r="MDX303" s="79"/>
      <c r="MDY303" s="79"/>
      <c r="MDZ303" s="79"/>
      <c r="MEA303" s="79"/>
      <c r="MEB303" s="79"/>
      <c r="MEC303" s="79"/>
      <c r="MED303" s="79"/>
      <c r="MEE303" s="79"/>
      <c r="MEF303" s="79"/>
      <c r="MEG303" s="79"/>
      <c r="MEH303" s="79"/>
      <c r="MEI303" s="79"/>
      <c r="MEJ303" s="79"/>
      <c r="MEK303" s="79"/>
      <c r="MEL303" s="79"/>
      <c r="MEM303" s="79"/>
      <c r="MEN303" s="79"/>
      <c r="MEO303" s="79"/>
      <c r="MEP303" s="79"/>
      <c r="MEQ303" s="79"/>
      <c r="MER303" s="79"/>
      <c r="MES303" s="79"/>
      <c r="MET303" s="79"/>
      <c r="MEU303" s="79"/>
      <c r="MEV303" s="79"/>
      <c r="MEW303" s="79"/>
      <c r="MEX303" s="79"/>
      <c r="MEY303" s="79"/>
      <c r="MEZ303" s="79"/>
      <c r="MFA303" s="79"/>
      <c r="MFB303" s="79"/>
      <c r="MFC303" s="79"/>
      <c r="MFD303" s="79"/>
      <c r="MFE303" s="79"/>
      <c r="MFF303" s="79"/>
      <c r="MFG303" s="79"/>
      <c r="MFH303" s="79"/>
      <c r="MFI303" s="79"/>
      <c r="MFJ303" s="79"/>
      <c r="MFK303" s="79"/>
      <c r="MFL303" s="79"/>
      <c r="MFM303" s="79"/>
      <c r="MFN303" s="79"/>
      <c r="MFO303" s="79"/>
      <c r="MFP303" s="79"/>
      <c r="MFQ303" s="79"/>
      <c r="MFR303" s="79"/>
      <c r="MFS303" s="79"/>
      <c r="MFT303" s="79"/>
      <c r="MFU303" s="79"/>
      <c r="MFV303" s="79"/>
      <c r="MFW303" s="79"/>
      <c r="MFX303" s="79"/>
      <c r="MFY303" s="79"/>
      <c r="MFZ303" s="79"/>
      <c r="MGA303" s="79"/>
      <c r="MGB303" s="79"/>
      <c r="MGC303" s="79"/>
      <c r="MGD303" s="79"/>
      <c r="MGE303" s="79"/>
      <c r="MGF303" s="79"/>
      <c r="MGG303" s="79"/>
      <c r="MGH303" s="79"/>
      <c r="MGI303" s="79"/>
      <c r="MGJ303" s="79"/>
      <c r="MGK303" s="79"/>
      <c r="MGL303" s="79"/>
      <c r="MGM303" s="79"/>
      <c r="MGN303" s="79"/>
      <c r="MGO303" s="79"/>
      <c r="MGP303" s="79"/>
      <c r="MGQ303" s="79"/>
      <c r="MGR303" s="79"/>
      <c r="MGS303" s="79"/>
      <c r="MGT303" s="79"/>
      <c r="MGU303" s="79"/>
      <c r="MGV303" s="79"/>
      <c r="MGW303" s="79"/>
      <c r="MGX303" s="79"/>
      <c r="MGY303" s="79"/>
      <c r="MGZ303" s="79"/>
      <c r="MHA303" s="79"/>
      <c r="MHB303" s="79"/>
      <c r="MHC303" s="79"/>
      <c r="MHD303" s="79"/>
      <c r="MHE303" s="79"/>
      <c r="MHF303" s="79"/>
      <c r="MHG303" s="79"/>
      <c r="MHH303" s="79"/>
      <c r="MHI303" s="79"/>
      <c r="MHJ303" s="79"/>
      <c r="MHK303" s="79"/>
      <c r="MHL303" s="79"/>
      <c r="MHM303" s="79"/>
      <c r="MHN303" s="79"/>
      <c r="MHO303" s="79"/>
      <c r="MHP303" s="79"/>
      <c r="MHQ303" s="79"/>
      <c r="MHR303" s="79"/>
      <c r="MHS303" s="79"/>
      <c r="MHT303" s="79"/>
      <c r="MHU303" s="79"/>
      <c r="MHV303" s="79"/>
      <c r="MHW303" s="79"/>
      <c r="MHX303" s="79"/>
      <c r="MHY303" s="79"/>
      <c r="MHZ303" s="79"/>
      <c r="MIA303" s="79"/>
      <c r="MIB303" s="79"/>
      <c r="MIC303" s="79"/>
      <c r="MID303" s="79"/>
      <c r="MIE303" s="79"/>
      <c r="MIF303" s="79"/>
      <c r="MIG303" s="79"/>
      <c r="MIH303" s="79"/>
      <c r="MII303" s="79"/>
      <c r="MIJ303" s="79"/>
      <c r="MIK303" s="79"/>
      <c r="MIL303" s="79"/>
      <c r="MIM303" s="79"/>
      <c r="MIN303" s="79"/>
      <c r="MIO303" s="79"/>
      <c r="MIP303" s="79"/>
      <c r="MIQ303" s="79"/>
      <c r="MIR303" s="79"/>
      <c r="MIS303" s="79"/>
      <c r="MIT303" s="79"/>
      <c r="MIU303" s="79"/>
      <c r="MIV303" s="79"/>
      <c r="MIW303" s="79"/>
      <c r="MIX303" s="79"/>
      <c r="MIY303" s="79"/>
      <c r="MIZ303" s="79"/>
      <c r="MJA303" s="79"/>
      <c r="MJB303" s="79"/>
      <c r="MJC303" s="79"/>
      <c r="MJD303" s="79"/>
      <c r="MJE303" s="79"/>
      <c r="MJF303" s="79"/>
      <c r="MJG303" s="79"/>
      <c r="MJH303" s="79"/>
      <c r="MJI303" s="79"/>
      <c r="MJJ303" s="79"/>
      <c r="MJK303" s="79"/>
      <c r="MJL303" s="79"/>
      <c r="MJM303" s="79"/>
      <c r="MJN303" s="79"/>
      <c r="MJO303" s="79"/>
      <c r="MJP303" s="79"/>
      <c r="MJQ303" s="79"/>
      <c r="MJR303" s="79"/>
      <c r="MJS303" s="79"/>
      <c r="MJT303" s="79"/>
      <c r="MJU303" s="79"/>
      <c r="MJV303" s="79"/>
      <c r="MJW303" s="79"/>
      <c r="MJX303" s="79"/>
      <c r="MJY303" s="79"/>
      <c r="MJZ303" s="79"/>
      <c r="MKA303" s="79"/>
      <c r="MKB303" s="79"/>
      <c r="MKC303" s="79"/>
      <c r="MKD303" s="79"/>
      <c r="MKE303" s="79"/>
      <c r="MKF303" s="79"/>
      <c r="MKG303" s="79"/>
      <c r="MKH303" s="79"/>
      <c r="MKI303" s="79"/>
      <c r="MKJ303" s="79"/>
      <c r="MKK303" s="79"/>
      <c r="MKL303" s="79"/>
      <c r="MKM303" s="79"/>
      <c r="MKN303" s="79"/>
      <c r="MKO303" s="79"/>
      <c r="MKP303" s="79"/>
      <c r="MKQ303" s="79"/>
      <c r="MKR303" s="79"/>
      <c r="MKS303" s="79"/>
      <c r="MKT303" s="79"/>
      <c r="MKU303" s="79"/>
      <c r="MKV303" s="79"/>
      <c r="MKW303" s="79"/>
      <c r="MKX303" s="79"/>
      <c r="MKY303" s="79"/>
      <c r="MKZ303" s="79"/>
      <c r="MLA303" s="79"/>
      <c r="MLB303" s="79"/>
      <c r="MLC303" s="79"/>
      <c r="MLD303" s="79"/>
      <c r="MLE303" s="79"/>
      <c r="MLF303" s="79"/>
      <c r="MLG303" s="79"/>
      <c r="MLH303" s="79"/>
      <c r="MLI303" s="79"/>
      <c r="MLJ303" s="79"/>
      <c r="MLK303" s="79"/>
      <c r="MLL303" s="79"/>
      <c r="MLM303" s="79"/>
      <c r="MLN303" s="79"/>
      <c r="MLO303" s="79"/>
      <c r="MLP303" s="79"/>
      <c r="MLQ303" s="79"/>
      <c r="MLR303" s="79"/>
      <c r="MLS303" s="79"/>
      <c r="MLT303" s="79"/>
      <c r="MLU303" s="79"/>
      <c r="MLV303" s="79"/>
      <c r="MLW303" s="79"/>
      <c r="MLX303" s="79"/>
      <c r="MLY303" s="79"/>
      <c r="MLZ303" s="79"/>
      <c r="MMA303" s="79"/>
      <c r="MMB303" s="79"/>
      <c r="MMC303" s="79"/>
      <c r="MMD303" s="79"/>
      <c r="MME303" s="79"/>
      <c r="MMF303" s="79"/>
      <c r="MMG303" s="79"/>
      <c r="MMH303" s="79"/>
      <c r="MMI303" s="79"/>
      <c r="MMJ303" s="79"/>
      <c r="MMK303" s="79"/>
      <c r="MML303" s="79"/>
      <c r="MMM303" s="79"/>
      <c r="MMN303" s="79"/>
      <c r="MMO303" s="79"/>
      <c r="MMP303" s="79"/>
      <c r="MMQ303" s="79"/>
      <c r="MMR303" s="79"/>
      <c r="MMS303" s="79"/>
      <c r="MMT303" s="79"/>
      <c r="MMU303" s="79"/>
      <c r="MMV303" s="79"/>
      <c r="MMW303" s="79"/>
      <c r="MMX303" s="79"/>
      <c r="MMY303" s="79"/>
      <c r="MMZ303" s="79"/>
      <c r="MNA303" s="79"/>
      <c r="MNB303" s="79"/>
      <c r="MNC303" s="79"/>
      <c r="MND303" s="79"/>
      <c r="MNE303" s="79"/>
      <c r="MNF303" s="79"/>
      <c r="MNG303" s="79"/>
      <c r="MNH303" s="79"/>
      <c r="MNI303" s="79"/>
      <c r="MNJ303" s="79"/>
      <c r="MNK303" s="79"/>
      <c r="MNL303" s="79"/>
      <c r="MNM303" s="79"/>
      <c r="MNN303" s="79"/>
      <c r="MNO303" s="79"/>
      <c r="MNP303" s="79"/>
      <c r="MNQ303" s="79"/>
      <c r="MNR303" s="79"/>
      <c r="MNS303" s="79"/>
      <c r="MNT303" s="79"/>
      <c r="MNU303" s="79"/>
      <c r="MNV303" s="79"/>
      <c r="MNW303" s="79"/>
      <c r="MNX303" s="79"/>
      <c r="MNY303" s="79"/>
      <c r="MNZ303" s="79"/>
      <c r="MOA303" s="79"/>
      <c r="MOB303" s="79"/>
      <c r="MOC303" s="79"/>
      <c r="MOD303" s="79"/>
      <c r="MOE303" s="79"/>
      <c r="MOF303" s="79"/>
      <c r="MOG303" s="79"/>
      <c r="MOH303" s="79"/>
      <c r="MOI303" s="79"/>
      <c r="MOJ303" s="79"/>
      <c r="MOK303" s="79"/>
      <c r="MOL303" s="79"/>
      <c r="MOM303" s="79"/>
      <c r="MON303" s="79"/>
      <c r="MOO303" s="79"/>
      <c r="MOP303" s="79"/>
      <c r="MOQ303" s="79"/>
      <c r="MOR303" s="79"/>
      <c r="MOS303" s="79"/>
      <c r="MOT303" s="79"/>
      <c r="MOU303" s="79"/>
      <c r="MOV303" s="79"/>
      <c r="MOW303" s="79"/>
      <c r="MOX303" s="79"/>
      <c r="MOY303" s="79"/>
      <c r="MOZ303" s="79"/>
      <c r="MPA303" s="79"/>
      <c r="MPB303" s="79"/>
      <c r="MPC303" s="79"/>
      <c r="MPD303" s="79"/>
      <c r="MPE303" s="79"/>
      <c r="MPF303" s="79"/>
      <c r="MPG303" s="79"/>
      <c r="MPH303" s="79"/>
      <c r="MPI303" s="79"/>
      <c r="MPJ303" s="79"/>
      <c r="MPK303" s="79"/>
      <c r="MPL303" s="79"/>
      <c r="MPM303" s="79"/>
      <c r="MPN303" s="79"/>
      <c r="MPO303" s="79"/>
      <c r="MPP303" s="79"/>
      <c r="MPQ303" s="79"/>
      <c r="MPR303" s="79"/>
      <c r="MPS303" s="79"/>
      <c r="MPT303" s="79"/>
      <c r="MPU303" s="79"/>
      <c r="MPV303" s="79"/>
      <c r="MPW303" s="79"/>
      <c r="MPX303" s="79"/>
      <c r="MPY303" s="79"/>
      <c r="MPZ303" s="79"/>
      <c r="MQA303" s="79"/>
      <c r="MQB303" s="79"/>
      <c r="MQC303" s="79"/>
      <c r="MQD303" s="79"/>
      <c r="MQE303" s="79"/>
      <c r="MQF303" s="79"/>
      <c r="MQG303" s="79"/>
      <c r="MQH303" s="79"/>
      <c r="MQI303" s="79"/>
      <c r="MQJ303" s="79"/>
      <c r="MQK303" s="79"/>
      <c r="MQL303" s="79"/>
      <c r="MQM303" s="79"/>
      <c r="MQN303" s="79"/>
      <c r="MQO303" s="79"/>
      <c r="MQP303" s="79"/>
      <c r="MQQ303" s="79"/>
      <c r="MQR303" s="79"/>
      <c r="MQS303" s="79"/>
      <c r="MQT303" s="79"/>
      <c r="MQU303" s="79"/>
      <c r="MQV303" s="79"/>
      <c r="MQW303" s="79"/>
      <c r="MQX303" s="79"/>
      <c r="MQY303" s="79"/>
      <c r="MQZ303" s="79"/>
      <c r="MRA303" s="79"/>
      <c r="MRB303" s="79"/>
      <c r="MRC303" s="79"/>
      <c r="MRD303" s="79"/>
      <c r="MRE303" s="79"/>
      <c r="MRF303" s="79"/>
      <c r="MRG303" s="79"/>
      <c r="MRH303" s="79"/>
      <c r="MRI303" s="79"/>
      <c r="MRJ303" s="79"/>
      <c r="MRK303" s="79"/>
      <c r="MRL303" s="79"/>
      <c r="MRM303" s="79"/>
      <c r="MRN303" s="79"/>
      <c r="MRO303" s="79"/>
      <c r="MRP303" s="79"/>
      <c r="MRQ303" s="79"/>
      <c r="MRR303" s="79"/>
      <c r="MRS303" s="79"/>
      <c r="MRT303" s="79"/>
      <c r="MRU303" s="79"/>
      <c r="MRV303" s="79"/>
      <c r="MRW303" s="79"/>
      <c r="MRX303" s="79"/>
      <c r="MRY303" s="79"/>
      <c r="MRZ303" s="79"/>
      <c r="MSA303" s="79"/>
      <c r="MSB303" s="79"/>
      <c r="MSC303" s="79"/>
      <c r="MSD303" s="79"/>
      <c r="MSE303" s="79"/>
      <c r="MSF303" s="79"/>
      <c r="MSG303" s="79"/>
      <c r="MSH303" s="79"/>
      <c r="MSI303" s="79"/>
      <c r="MSJ303" s="79"/>
      <c r="MSK303" s="79"/>
      <c r="MSL303" s="79"/>
      <c r="MSM303" s="79"/>
      <c r="MSN303" s="79"/>
      <c r="MSO303" s="79"/>
      <c r="MSP303" s="79"/>
      <c r="MSQ303" s="79"/>
      <c r="MSR303" s="79"/>
      <c r="MSS303" s="79"/>
      <c r="MST303" s="79"/>
      <c r="MSU303" s="79"/>
      <c r="MSV303" s="79"/>
      <c r="MSW303" s="79"/>
      <c r="MSX303" s="79"/>
      <c r="MSY303" s="79"/>
      <c r="MSZ303" s="79"/>
      <c r="MTA303" s="79"/>
      <c r="MTB303" s="79"/>
      <c r="MTC303" s="79"/>
      <c r="MTD303" s="79"/>
      <c r="MTE303" s="79"/>
      <c r="MTF303" s="79"/>
      <c r="MTG303" s="79"/>
      <c r="MTH303" s="79"/>
      <c r="MTI303" s="79"/>
      <c r="MTJ303" s="79"/>
      <c r="MTK303" s="79"/>
      <c r="MTL303" s="79"/>
      <c r="MTM303" s="79"/>
      <c r="MTN303" s="79"/>
      <c r="MTO303" s="79"/>
      <c r="MTP303" s="79"/>
      <c r="MTQ303" s="79"/>
      <c r="MTR303" s="79"/>
      <c r="MTS303" s="79"/>
      <c r="MTT303" s="79"/>
      <c r="MTU303" s="79"/>
      <c r="MTV303" s="79"/>
      <c r="MTW303" s="79"/>
      <c r="MTX303" s="79"/>
      <c r="MTY303" s="79"/>
      <c r="MTZ303" s="79"/>
      <c r="MUA303" s="79"/>
      <c r="MUB303" s="79"/>
      <c r="MUC303" s="79"/>
      <c r="MUD303" s="79"/>
      <c r="MUE303" s="79"/>
      <c r="MUF303" s="79"/>
      <c r="MUG303" s="79"/>
      <c r="MUH303" s="79"/>
      <c r="MUI303" s="79"/>
      <c r="MUJ303" s="79"/>
      <c r="MUK303" s="79"/>
      <c r="MUL303" s="79"/>
      <c r="MUM303" s="79"/>
      <c r="MUN303" s="79"/>
      <c r="MUO303" s="79"/>
      <c r="MUP303" s="79"/>
      <c r="MUQ303" s="79"/>
      <c r="MUR303" s="79"/>
      <c r="MUS303" s="79"/>
      <c r="MUT303" s="79"/>
      <c r="MUU303" s="79"/>
      <c r="MUV303" s="79"/>
      <c r="MUW303" s="79"/>
      <c r="MUX303" s="79"/>
      <c r="MUY303" s="79"/>
      <c r="MUZ303" s="79"/>
      <c r="MVA303" s="79"/>
      <c r="MVB303" s="79"/>
      <c r="MVC303" s="79"/>
      <c r="MVD303" s="79"/>
      <c r="MVE303" s="79"/>
      <c r="MVF303" s="79"/>
      <c r="MVG303" s="79"/>
      <c r="MVH303" s="79"/>
      <c r="MVI303" s="79"/>
      <c r="MVJ303" s="79"/>
      <c r="MVK303" s="79"/>
      <c r="MVL303" s="79"/>
      <c r="MVM303" s="79"/>
      <c r="MVN303" s="79"/>
      <c r="MVO303" s="79"/>
      <c r="MVP303" s="79"/>
      <c r="MVQ303" s="79"/>
      <c r="MVR303" s="79"/>
      <c r="MVS303" s="79"/>
      <c r="MVT303" s="79"/>
      <c r="MVU303" s="79"/>
      <c r="MVV303" s="79"/>
      <c r="MVW303" s="79"/>
      <c r="MVX303" s="79"/>
      <c r="MVY303" s="79"/>
      <c r="MVZ303" s="79"/>
      <c r="MWA303" s="79"/>
      <c r="MWB303" s="79"/>
      <c r="MWC303" s="79"/>
      <c r="MWD303" s="79"/>
      <c r="MWE303" s="79"/>
      <c r="MWF303" s="79"/>
      <c r="MWG303" s="79"/>
      <c r="MWH303" s="79"/>
      <c r="MWI303" s="79"/>
      <c r="MWJ303" s="79"/>
      <c r="MWK303" s="79"/>
      <c r="MWL303" s="79"/>
      <c r="MWM303" s="79"/>
      <c r="MWN303" s="79"/>
      <c r="MWO303" s="79"/>
      <c r="MWP303" s="79"/>
      <c r="MWQ303" s="79"/>
      <c r="MWR303" s="79"/>
      <c r="MWS303" s="79"/>
      <c r="MWT303" s="79"/>
      <c r="MWU303" s="79"/>
      <c r="MWV303" s="79"/>
      <c r="MWW303" s="79"/>
      <c r="MWX303" s="79"/>
      <c r="MWY303" s="79"/>
      <c r="MWZ303" s="79"/>
      <c r="MXA303" s="79"/>
      <c r="MXB303" s="79"/>
      <c r="MXC303" s="79"/>
      <c r="MXD303" s="79"/>
      <c r="MXE303" s="79"/>
      <c r="MXF303" s="79"/>
      <c r="MXG303" s="79"/>
      <c r="MXH303" s="79"/>
      <c r="MXI303" s="79"/>
      <c r="MXJ303" s="79"/>
      <c r="MXK303" s="79"/>
      <c r="MXL303" s="79"/>
      <c r="MXM303" s="79"/>
      <c r="MXN303" s="79"/>
      <c r="MXO303" s="79"/>
      <c r="MXP303" s="79"/>
      <c r="MXQ303" s="79"/>
      <c r="MXR303" s="79"/>
      <c r="MXS303" s="79"/>
      <c r="MXT303" s="79"/>
      <c r="MXU303" s="79"/>
      <c r="MXV303" s="79"/>
      <c r="MXW303" s="79"/>
      <c r="MXX303" s="79"/>
      <c r="MXY303" s="79"/>
      <c r="MXZ303" s="79"/>
      <c r="MYA303" s="79"/>
      <c r="MYB303" s="79"/>
      <c r="MYC303" s="79"/>
      <c r="MYD303" s="79"/>
      <c r="MYE303" s="79"/>
      <c r="MYF303" s="79"/>
      <c r="MYG303" s="79"/>
      <c r="MYH303" s="79"/>
      <c r="MYI303" s="79"/>
      <c r="MYJ303" s="79"/>
      <c r="MYK303" s="79"/>
      <c r="MYL303" s="79"/>
      <c r="MYM303" s="79"/>
      <c r="MYN303" s="79"/>
      <c r="MYO303" s="79"/>
      <c r="MYP303" s="79"/>
      <c r="MYQ303" s="79"/>
      <c r="MYR303" s="79"/>
      <c r="MYS303" s="79"/>
      <c r="MYT303" s="79"/>
      <c r="MYU303" s="79"/>
      <c r="MYV303" s="79"/>
      <c r="MYW303" s="79"/>
      <c r="MYX303" s="79"/>
      <c r="MYY303" s="79"/>
      <c r="MYZ303" s="79"/>
      <c r="MZA303" s="79"/>
      <c r="MZB303" s="79"/>
      <c r="MZC303" s="79"/>
      <c r="MZD303" s="79"/>
      <c r="MZE303" s="79"/>
      <c r="MZF303" s="79"/>
      <c r="MZG303" s="79"/>
      <c r="MZH303" s="79"/>
      <c r="MZI303" s="79"/>
      <c r="MZJ303" s="79"/>
      <c r="MZK303" s="79"/>
      <c r="MZL303" s="79"/>
      <c r="MZM303" s="79"/>
      <c r="MZN303" s="79"/>
      <c r="MZO303" s="79"/>
      <c r="MZP303" s="79"/>
      <c r="MZQ303" s="79"/>
      <c r="MZR303" s="79"/>
      <c r="MZS303" s="79"/>
      <c r="MZT303" s="79"/>
      <c r="MZU303" s="79"/>
      <c r="MZV303" s="79"/>
      <c r="MZW303" s="79"/>
      <c r="MZX303" s="79"/>
      <c r="MZY303" s="79"/>
      <c r="MZZ303" s="79"/>
      <c r="NAA303" s="79"/>
      <c r="NAB303" s="79"/>
      <c r="NAC303" s="79"/>
      <c r="NAD303" s="79"/>
      <c r="NAE303" s="79"/>
      <c r="NAF303" s="79"/>
      <c r="NAG303" s="79"/>
      <c r="NAH303" s="79"/>
      <c r="NAI303" s="79"/>
      <c r="NAJ303" s="79"/>
      <c r="NAK303" s="79"/>
      <c r="NAL303" s="79"/>
      <c r="NAM303" s="79"/>
      <c r="NAN303" s="79"/>
      <c r="NAO303" s="79"/>
      <c r="NAP303" s="79"/>
      <c r="NAQ303" s="79"/>
      <c r="NAR303" s="79"/>
      <c r="NAS303" s="79"/>
      <c r="NAT303" s="79"/>
      <c r="NAU303" s="79"/>
      <c r="NAV303" s="79"/>
      <c r="NAW303" s="79"/>
      <c r="NAX303" s="79"/>
      <c r="NAY303" s="79"/>
      <c r="NAZ303" s="79"/>
      <c r="NBA303" s="79"/>
      <c r="NBB303" s="79"/>
      <c r="NBC303" s="79"/>
      <c r="NBD303" s="79"/>
      <c r="NBE303" s="79"/>
      <c r="NBF303" s="79"/>
      <c r="NBG303" s="79"/>
      <c r="NBH303" s="79"/>
      <c r="NBI303" s="79"/>
      <c r="NBJ303" s="79"/>
      <c r="NBK303" s="79"/>
      <c r="NBL303" s="79"/>
      <c r="NBM303" s="79"/>
      <c r="NBN303" s="79"/>
      <c r="NBO303" s="79"/>
      <c r="NBP303" s="79"/>
      <c r="NBQ303" s="79"/>
      <c r="NBR303" s="79"/>
      <c r="NBS303" s="79"/>
      <c r="NBT303" s="79"/>
      <c r="NBU303" s="79"/>
      <c r="NBV303" s="79"/>
      <c r="NBW303" s="79"/>
      <c r="NBX303" s="79"/>
      <c r="NBY303" s="79"/>
      <c r="NBZ303" s="79"/>
      <c r="NCA303" s="79"/>
      <c r="NCB303" s="79"/>
      <c r="NCC303" s="79"/>
      <c r="NCD303" s="79"/>
      <c r="NCE303" s="79"/>
      <c r="NCF303" s="79"/>
      <c r="NCG303" s="79"/>
      <c r="NCH303" s="79"/>
      <c r="NCI303" s="79"/>
      <c r="NCJ303" s="79"/>
      <c r="NCK303" s="79"/>
      <c r="NCL303" s="79"/>
      <c r="NCM303" s="79"/>
      <c r="NCN303" s="79"/>
      <c r="NCO303" s="79"/>
      <c r="NCP303" s="79"/>
      <c r="NCQ303" s="79"/>
      <c r="NCR303" s="79"/>
      <c r="NCS303" s="79"/>
      <c r="NCT303" s="79"/>
      <c r="NCU303" s="79"/>
      <c r="NCV303" s="79"/>
      <c r="NCW303" s="79"/>
      <c r="NCX303" s="79"/>
      <c r="NCY303" s="79"/>
      <c r="NCZ303" s="79"/>
      <c r="NDA303" s="79"/>
      <c r="NDB303" s="79"/>
      <c r="NDC303" s="79"/>
      <c r="NDD303" s="79"/>
      <c r="NDE303" s="79"/>
      <c r="NDF303" s="79"/>
      <c r="NDG303" s="79"/>
      <c r="NDH303" s="79"/>
      <c r="NDI303" s="79"/>
      <c r="NDJ303" s="79"/>
      <c r="NDK303" s="79"/>
      <c r="NDL303" s="79"/>
      <c r="NDM303" s="79"/>
      <c r="NDN303" s="79"/>
      <c r="NDO303" s="79"/>
      <c r="NDP303" s="79"/>
      <c r="NDQ303" s="79"/>
      <c r="NDR303" s="79"/>
      <c r="NDS303" s="79"/>
      <c r="NDT303" s="79"/>
      <c r="NDU303" s="79"/>
      <c r="NDV303" s="79"/>
      <c r="NDW303" s="79"/>
      <c r="NDX303" s="79"/>
      <c r="NDY303" s="79"/>
      <c r="NDZ303" s="79"/>
      <c r="NEA303" s="79"/>
      <c r="NEB303" s="79"/>
      <c r="NEC303" s="79"/>
      <c r="NED303" s="79"/>
      <c r="NEE303" s="79"/>
      <c r="NEF303" s="79"/>
      <c r="NEG303" s="79"/>
      <c r="NEH303" s="79"/>
      <c r="NEI303" s="79"/>
      <c r="NEJ303" s="79"/>
      <c r="NEK303" s="79"/>
      <c r="NEL303" s="79"/>
      <c r="NEM303" s="79"/>
      <c r="NEN303" s="79"/>
      <c r="NEO303" s="79"/>
      <c r="NEP303" s="79"/>
      <c r="NEQ303" s="79"/>
      <c r="NER303" s="79"/>
      <c r="NES303" s="79"/>
      <c r="NET303" s="79"/>
      <c r="NEU303" s="79"/>
      <c r="NEV303" s="79"/>
      <c r="NEW303" s="79"/>
      <c r="NEX303" s="79"/>
      <c r="NEY303" s="79"/>
      <c r="NEZ303" s="79"/>
      <c r="NFA303" s="79"/>
      <c r="NFB303" s="79"/>
      <c r="NFC303" s="79"/>
      <c r="NFD303" s="79"/>
      <c r="NFE303" s="79"/>
      <c r="NFF303" s="79"/>
      <c r="NFG303" s="79"/>
      <c r="NFH303" s="79"/>
      <c r="NFI303" s="79"/>
      <c r="NFJ303" s="79"/>
      <c r="NFK303" s="79"/>
      <c r="NFL303" s="79"/>
      <c r="NFM303" s="79"/>
      <c r="NFN303" s="79"/>
      <c r="NFO303" s="79"/>
      <c r="NFP303" s="79"/>
      <c r="NFQ303" s="79"/>
      <c r="NFR303" s="79"/>
      <c r="NFS303" s="79"/>
      <c r="NFT303" s="79"/>
      <c r="NFU303" s="79"/>
      <c r="NFV303" s="79"/>
      <c r="NFW303" s="79"/>
      <c r="NFX303" s="79"/>
      <c r="NFY303" s="79"/>
      <c r="NFZ303" s="79"/>
      <c r="NGA303" s="79"/>
      <c r="NGB303" s="79"/>
      <c r="NGC303" s="79"/>
      <c r="NGD303" s="79"/>
      <c r="NGE303" s="79"/>
      <c r="NGF303" s="79"/>
      <c r="NGG303" s="79"/>
      <c r="NGH303" s="79"/>
      <c r="NGI303" s="79"/>
      <c r="NGJ303" s="79"/>
      <c r="NGK303" s="79"/>
      <c r="NGL303" s="79"/>
      <c r="NGM303" s="79"/>
      <c r="NGN303" s="79"/>
      <c r="NGO303" s="79"/>
      <c r="NGP303" s="79"/>
      <c r="NGQ303" s="79"/>
      <c r="NGR303" s="79"/>
      <c r="NGS303" s="79"/>
      <c r="NGT303" s="79"/>
      <c r="NGU303" s="79"/>
      <c r="NGV303" s="79"/>
      <c r="NGW303" s="79"/>
      <c r="NGX303" s="79"/>
      <c r="NGY303" s="79"/>
      <c r="NGZ303" s="79"/>
      <c r="NHA303" s="79"/>
      <c r="NHB303" s="79"/>
      <c r="NHC303" s="79"/>
      <c r="NHD303" s="79"/>
      <c r="NHE303" s="79"/>
      <c r="NHF303" s="79"/>
      <c r="NHG303" s="79"/>
      <c r="NHH303" s="79"/>
      <c r="NHI303" s="79"/>
      <c r="NHJ303" s="79"/>
      <c r="NHK303" s="79"/>
      <c r="NHL303" s="79"/>
      <c r="NHM303" s="79"/>
      <c r="NHN303" s="79"/>
      <c r="NHO303" s="79"/>
      <c r="NHP303" s="79"/>
      <c r="NHQ303" s="79"/>
      <c r="NHR303" s="79"/>
      <c r="NHS303" s="79"/>
      <c r="NHT303" s="79"/>
      <c r="NHU303" s="79"/>
      <c r="NHV303" s="79"/>
      <c r="NHW303" s="79"/>
      <c r="NHX303" s="79"/>
      <c r="NHY303" s="79"/>
      <c r="NHZ303" s="79"/>
      <c r="NIA303" s="79"/>
      <c r="NIB303" s="79"/>
      <c r="NIC303" s="79"/>
      <c r="NID303" s="79"/>
      <c r="NIE303" s="79"/>
      <c r="NIF303" s="79"/>
      <c r="NIG303" s="79"/>
      <c r="NIH303" s="79"/>
      <c r="NII303" s="79"/>
      <c r="NIJ303" s="79"/>
      <c r="NIK303" s="79"/>
      <c r="NIL303" s="79"/>
      <c r="NIM303" s="79"/>
      <c r="NIN303" s="79"/>
      <c r="NIO303" s="79"/>
      <c r="NIP303" s="79"/>
      <c r="NIQ303" s="79"/>
      <c r="NIR303" s="79"/>
      <c r="NIS303" s="79"/>
      <c r="NIT303" s="79"/>
      <c r="NIU303" s="79"/>
      <c r="NIV303" s="79"/>
      <c r="NIW303" s="79"/>
      <c r="NIX303" s="79"/>
      <c r="NIY303" s="79"/>
      <c r="NIZ303" s="79"/>
      <c r="NJA303" s="79"/>
      <c r="NJB303" s="79"/>
      <c r="NJC303" s="79"/>
      <c r="NJD303" s="79"/>
      <c r="NJE303" s="79"/>
      <c r="NJF303" s="79"/>
      <c r="NJG303" s="79"/>
      <c r="NJH303" s="79"/>
      <c r="NJI303" s="79"/>
      <c r="NJJ303" s="79"/>
      <c r="NJK303" s="79"/>
      <c r="NJL303" s="79"/>
      <c r="NJM303" s="79"/>
      <c r="NJN303" s="79"/>
      <c r="NJO303" s="79"/>
      <c r="NJP303" s="79"/>
      <c r="NJQ303" s="79"/>
      <c r="NJR303" s="79"/>
      <c r="NJS303" s="79"/>
      <c r="NJT303" s="79"/>
      <c r="NJU303" s="79"/>
      <c r="NJV303" s="79"/>
      <c r="NJW303" s="79"/>
      <c r="NJX303" s="79"/>
      <c r="NJY303" s="79"/>
      <c r="NJZ303" s="79"/>
      <c r="NKA303" s="79"/>
      <c r="NKB303" s="79"/>
      <c r="NKC303" s="79"/>
      <c r="NKD303" s="79"/>
      <c r="NKE303" s="79"/>
      <c r="NKF303" s="79"/>
      <c r="NKG303" s="79"/>
      <c r="NKH303" s="79"/>
      <c r="NKI303" s="79"/>
      <c r="NKJ303" s="79"/>
      <c r="NKK303" s="79"/>
      <c r="NKL303" s="79"/>
      <c r="NKM303" s="79"/>
      <c r="NKN303" s="79"/>
      <c r="NKO303" s="79"/>
      <c r="NKP303" s="79"/>
      <c r="NKQ303" s="79"/>
      <c r="NKR303" s="79"/>
      <c r="NKS303" s="79"/>
      <c r="NKT303" s="79"/>
      <c r="NKU303" s="79"/>
      <c r="NKV303" s="79"/>
      <c r="NKW303" s="79"/>
      <c r="NKX303" s="79"/>
      <c r="NKY303" s="79"/>
      <c r="NKZ303" s="79"/>
      <c r="NLA303" s="79"/>
      <c r="NLB303" s="79"/>
      <c r="NLC303" s="79"/>
      <c r="NLD303" s="79"/>
      <c r="NLE303" s="79"/>
      <c r="NLF303" s="79"/>
      <c r="NLG303" s="79"/>
      <c r="NLH303" s="79"/>
      <c r="NLI303" s="79"/>
      <c r="NLJ303" s="79"/>
      <c r="NLK303" s="79"/>
      <c r="NLL303" s="79"/>
      <c r="NLM303" s="79"/>
      <c r="NLN303" s="79"/>
      <c r="NLO303" s="79"/>
      <c r="NLP303" s="79"/>
      <c r="NLQ303" s="79"/>
      <c r="NLR303" s="79"/>
      <c r="NLS303" s="79"/>
      <c r="NLT303" s="79"/>
      <c r="NLU303" s="79"/>
      <c r="NLV303" s="79"/>
      <c r="NLW303" s="79"/>
      <c r="NLX303" s="79"/>
      <c r="NLY303" s="79"/>
      <c r="NLZ303" s="79"/>
      <c r="NMA303" s="79"/>
      <c r="NMB303" s="79"/>
      <c r="NMC303" s="79"/>
      <c r="NMD303" s="79"/>
      <c r="NME303" s="79"/>
      <c r="NMF303" s="79"/>
      <c r="NMG303" s="79"/>
      <c r="NMH303" s="79"/>
      <c r="NMI303" s="79"/>
      <c r="NMJ303" s="79"/>
      <c r="NMK303" s="79"/>
      <c r="NML303" s="79"/>
      <c r="NMM303" s="79"/>
      <c r="NMN303" s="79"/>
      <c r="NMO303" s="79"/>
      <c r="NMP303" s="79"/>
      <c r="NMQ303" s="79"/>
      <c r="NMR303" s="79"/>
      <c r="NMS303" s="79"/>
      <c r="NMT303" s="79"/>
      <c r="NMU303" s="79"/>
      <c r="NMV303" s="79"/>
      <c r="NMW303" s="79"/>
      <c r="NMX303" s="79"/>
      <c r="NMY303" s="79"/>
      <c r="NMZ303" s="79"/>
      <c r="NNA303" s="79"/>
      <c r="NNB303" s="79"/>
      <c r="NNC303" s="79"/>
      <c r="NND303" s="79"/>
      <c r="NNE303" s="79"/>
      <c r="NNF303" s="79"/>
      <c r="NNG303" s="79"/>
      <c r="NNH303" s="79"/>
      <c r="NNI303" s="79"/>
      <c r="NNJ303" s="79"/>
      <c r="NNK303" s="79"/>
      <c r="NNL303" s="79"/>
      <c r="NNM303" s="79"/>
      <c r="NNN303" s="79"/>
      <c r="NNO303" s="79"/>
      <c r="NNP303" s="79"/>
      <c r="NNQ303" s="79"/>
      <c r="NNR303" s="79"/>
      <c r="NNS303" s="79"/>
      <c r="NNT303" s="79"/>
      <c r="NNU303" s="79"/>
      <c r="NNV303" s="79"/>
      <c r="NNW303" s="79"/>
      <c r="NNX303" s="79"/>
      <c r="NNY303" s="79"/>
      <c r="NNZ303" s="79"/>
      <c r="NOA303" s="79"/>
      <c r="NOB303" s="79"/>
      <c r="NOC303" s="79"/>
      <c r="NOD303" s="79"/>
      <c r="NOE303" s="79"/>
      <c r="NOF303" s="79"/>
      <c r="NOG303" s="79"/>
      <c r="NOH303" s="79"/>
      <c r="NOI303" s="79"/>
      <c r="NOJ303" s="79"/>
      <c r="NOK303" s="79"/>
      <c r="NOL303" s="79"/>
      <c r="NOM303" s="79"/>
      <c r="NON303" s="79"/>
      <c r="NOO303" s="79"/>
      <c r="NOP303" s="79"/>
      <c r="NOQ303" s="79"/>
      <c r="NOR303" s="79"/>
      <c r="NOS303" s="79"/>
      <c r="NOT303" s="79"/>
      <c r="NOU303" s="79"/>
      <c r="NOV303" s="79"/>
      <c r="NOW303" s="79"/>
      <c r="NOX303" s="79"/>
      <c r="NOY303" s="79"/>
      <c r="NOZ303" s="79"/>
      <c r="NPA303" s="79"/>
      <c r="NPB303" s="79"/>
      <c r="NPC303" s="79"/>
      <c r="NPD303" s="79"/>
      <c r="NPE303" s="79"/>
      <c r="NPF303" s="79"/>
      <c r="NPG303" s="79"/>
      <c r="NPH303" s="79"/>
      <c r="NPI303" s="79"/>
      <c r="NPJ303" s="79"/>
      <c r="NPK303" s="79"/>
      <c r="NPL303" s="79"/>
      <c r="NPM303" s="79"/>
      <c r="NPN303" s="79"/>
      <c r="NPO303" s="79"/>
      <c r="NPP303" s="79"/>
      <c r="NPQ303" s="79"/>
      <c r="NPR303" s="79"/>
      <c r="NPS303" s="79"/>
      <c r="NPT303" s="79"/>
      <c r="NPU303" s="79"/>
      <c r="NPV303" s="79"/>
      <c r="NPW303" s="79"/>
      <c r="NPX303" s="79"/>
      <c r="NPY303" s="79"/>
      <c r="NPZ303" s="79"/>
      <c r="NQA303" s="79"/>
      <c r="NQB303" s="79"/>
      <c r="NQC303" s="79"/>
      <c r="NQD303" s="79"/>
      <c r="NQE303" s="79"/>
      <c r="NQF303" s="79"/>
      <c r="NQG303" s="79"/>
      <c r="NQH303" s="79"/>
      <c r="NQI303" s="79"/>
      <c r="NQJ303" s="79"/>
      <c r="NQK303" s="79"/>
      <c r="NQL303" s="79"/>
      <c r="NQM303" s="79"/>
      <c r="NQN303" s="79"/>
      <c r="NQO303" s="79"/>
      <c r="NQP303" s="79"/>
      <c r="NQQ303" s="79"/>
      <c r="NQR303" s="79"/>
      <c r="NQS303" s="79"/>
      <c r="NQT303" s="79"/>
      <c r="NQU303" s="79"/>
      <c r="NQV303" s="79"/>
      <c r="NQW303" s="79"/>
      <c r="NQX303" s="79"/>
      <c r="NQY303" s="79"/>
      <c r="NQZ303" s="79"/>
      <c r="NRA303" s="79"/>
      <c r="NRB303" s="79"/>
      <c r="NRC303" s="79"/>
      <c r="NRD303" s="79"/>
      <c r="NRE303" s="79"/>
      <c r="NRF303" s="79"/>
      <c r="NRG303" s="79"/>
      <c r="NRH303" s="79"/>
      <c r="NRI303" s="79"/>
      <c r="NRJ303" s="79"/>
      <c r="NRK303" s="79"/>
      <c r="NRL303" s="79"/>
      <c r="NRM303" s="79"/>
      <c r="NRN303" s="79"/>
      <c r="NRO303" s="79"/>
      <c r="NRP303" s="79"/>
      <c r="NRQ303" s="79"/>
      <c r="NRR303" s="79"/>
      <c r="NRS303" s="79"/>
      <c r="NRT303" s="79"/>
      <c r="NRU303" s="79"/>
      <c r="NRV303" s="79"/>
      <c r="NRW303" s="79"/>
      <c r="NRX303" s="79"/>
      <c r="NRY303" s="79"/>
      <c r="NRZ303" s="79"/>
      <c r="NSA303" s="79"/>
      <c r="NSB303" s="79"/>
      <c r="NSC303" s="79"/>
      <c r="NSD303" s="79"/>
      <c r="NSE303" s="79"/>
      <c r="NSF303" s="79"/>
      <c r="NSG303" s="79"/>
      <c r="NSH303" s="79"/>
      <c r="NSI303" s="79"/>
      <c r="NSJ303" s="79"/>
      <c r="NSK303" s="79"/>
      <c r="NSL303" s="79"/>
      <c r="NSM303" s="79"/>
      <c r="NSN303" s="79"/>
      <c r="NSO303" s="79"/>
      <c r="NSP303" s="79"/>
      <c r="NSQ303" s="79"/>
      <c r="NSR303" s="79"/>
      <c r="NSS303" s="79"/>
      <c r="NST303" s="79"/>
      <c r="NSU303" s="79"/>
      <c r="NSV303" s="79"/>
      <c r="NSW303" s="79"/>
      <c r="NSX303" s="79"/>
      <c r="NSY303" s="79"/>
      <c r="NSZ303" s="79"/>
      <c r="NTA303" s="79"/>
      <c r="NTB303" s="79"/>
      <c r="NTC303" s="79"/>
      <c r="NTD303" s="79"/>
      <c r="NTE303" s="79"/>
      <c r="NTF303" s="79"/>
      <c r="NTG303" s="79"/>
      <c r="NTH303" s="79"/>
      <c r="NTI303" s="79"/>
      <c r="NTJ303" s="79"/>
      <c r="NTK303" s="79"/>
      <c r="NTL303" s="79"/>
      <c r="NTM303" s="79"/>
      <c r="NTN303" s="79"/>
      <c r="NTO303" s="79"/>
      <c r="NTP303" s="79"/>
      <c r="NTQ303" s="79"/>
      <c r="NTR303" s="79"/>
      <c r="NTS303" s="79"/>
      <c r="NTT303" s="79"/>
      <c r="NTU303" s="79"/>
      <c r="NTV303" s="79"/>
      <c r="NTW303" s="79"/>
      <c r="NTX303" s="79"/>
      <c r="NTY303" s="79"/>
      <c r="NTZ303" s="79"/>
      <c r="NUA303" s="79"/>
      <c r="NUB303" s="79"/>
      <c r="NUC303" s="79"/>
      <c r="NUD303" s="79"/>
      <c r="NUE303" s="79"/>
      <c r="NUF303" s="79"/>
      <c r="NUG303" s="79"/>
      <c r="NUH303" s="79"/>
      <c r="NUI303" s="79"/>
      <c r="NUJ303" s="79"/>
      <c r="NUK303" s="79"/>
      <c r="NUL303" s="79"/>
      <c r="NUM303" s="79"/>
      <c r="NUN303" s="79"/>
      <c r="NUO303" s="79"/>
      <c r="NUP303" s="79"/>
      <c r="NUQ303" s="79"/>
      <c r="NUR303" s="79"/>
      <c r="NUS303" s="79"/>
      <c r="NUT303" s="79"/>
      <c r="NUU303" s="79"/>
      <c r="NUV303" s="79"/>
      <c r="NUW303" s="79"/>
      <c r="NUX303" s="79"/>
      <c r="NUY303" s="79"/>
      <c r="NUZ303" s="79"/>
      <c r="NVA303" s="79"/>
      <c r="NVB303" s="79"/>
      <c r="NVC303" s="79"/>
      <c r="NVD303" s="79"/>
      <c r="NVE303" s="79"/>
      <c r="NVF303" s="79"/>
      <c r="NVG303" s="79"/>
      <c r="NVH303" s="79"/>
      <c r="NVI303" s="79"/>
      <c r="NVJ303" s="79"/>
      <c r="NVK303" s="79"/>
      <c r="NVL303" s="79"/>
      <c r="NVM303" s="79"/>
      <c r="NVN303" s="79"/>
      <c r="NVO303" s="79"/>
      <c r="NVP303" s="79"/>
      <c r="NVQ303" s="79"/>
      <c r="NVR303" s="79"/>
      <c r="NVS303" s="79"/>
      <c r="NVT303" s="79"/>
      <c r="NVU303" s="79"/>
      <c r="NVV303" s="79"/>
      <c r="NVW303" s="79"/>
      <c r="NVX303" s="79"/>
      <c r="NVY303" s="79"/>
      <c r="NVZ303" s="79"/>
      <c r="NWA303" s="79"/>
      <c r="NWB303" s="79"/>
      <c r="NWC303" s="79"/>
      <c r="NWD303" s="79"/>
      <c r="NWE303" s="79"/>
      <c r="NWF303" s="79"/>
      <c r="NWG303" s="79"/>
      <c r="NWH303" s="79"/>
      <c r="NWI303" s="79"/>
      <c r="NWJ303" s="79"/>
      <c r="NWK303" s="79"/>
      <c r="NWL303" s="79"/>
      <c r="NWM303" s="79"/>
      <c r="NWN303" s="79"/>
      <c r="NWO303" s="79"/>
      <c r="NWP303" s="79"/>
      <c r="NWQ303" s="79"/>
      <c r="NWR303" s="79"/>
      <c r="NWS303" s="79"/>
      <c r="NWT303" s="79"/>
      <c r="NWU303" s="79"/>
      <c r="NWV303" s="79"/>
      <c r="NWW303" s="79"/>
      <c r="NWX303" s="79"/>
      <c r="NWY303" s="79"/>
      <c r="NWZ303" s="79"/>
      <c r="NXA303" s="79"/>
      <c r="NXB303" s="79"/>
      <c r="NXC303" s="79"/>
      <c r="NXD303" s="79"/>
      <c r="NXE303" s="79"/>
      <c r="NXF303" s="79"/>
      <c r="NXG303" s="79"/>
      <c r="NXH303" s="79"/>
      <c r="NXI303" s="79"/>
      <c r="NXJ303" s="79"/>
      <c r="NXK303" s="79"/>
      <c r="NXL303" s="79"/>
      <c r="NXM303" s="79"/>
      <c r="NXN303" s="79"/>
      <c r="NXO303" s="79"/>
      <c r="NXP303" s="79"/>
      <c r="NXQ303" s="79"/>
      <c r="NXR303" s="79"/>
      <c r="NXS303" s="79"/>
      <c r="NXT303" s="79"/>
      <c r="NXU303" s="79"/>
      <c r="NXV303" s="79"/>
      <c r="NXW303" s="79"/>
      <c r="NXX303" s="79"/>
      <c r="NXY303" s="79"/>
      <c r="NXZ303" s="79"/>
      <c r="NYA303" s="79"/>
      <c r="NYB303" s="79"/>
      <c r="NYC303" s="79"/>
      <c r="NYD303" s="79"/>
      <c r="NYE303" s="79"/>
      <c r="NYF303" s="79"/>
      <c r="NYG303" s="79"/>
      <c r="NYH303" s="79"/>
      <c r="NYI303" s="79"/>
      <c r="NYJ303" s="79"/>
      <c r="NYK303" s="79"/>
      <c r="NYL303" s="79"/>
      <c r="NYM303" s="79"/>
      <c r="NYN303" s="79"/>
      <c r="NYO303" s="79"/>
      <c r="NYP303" s="79"/>
      <c r="NYQ303" s="79"/>
      <c r="NYR303" s="79"/>
      <c r="NYS303" s="79"/>
      <c r="NYT303" s="79"/>
      <c r="NYU303" s="79"/>
      <c r="NYV303" s="79"/>
      <c r="NYW303" s="79"/>
      <c r="NYX303" s="79"/>
      <c r="NYY303" s="79"/>
      <c r="NYZ303" s="79"/>
      <c r="NZA303" s="79"/>
      <c r="NZB303" s="79"/>
      <c r="NZC303" s="79"/>
      <c r="NZD303" s="79"/>
      <c r="NZE303" s="79"/>
      <c r="NZF303" s="79"/>
      <c r="NZG303" s="79"/>
      <c r="NZH303" s="79"/>
      <c r="NZI303" s="79"/>
      <c r="NZJ303" s="79"/>
      <c r="NZK303" s="79"/>
      <c r="NZL303" s="79"/>
      <c r="NZM303" s="79"/>
      <c r="NZN303" s="79"/>
      <c r="NZO303" s="79"/>
      <c r="NZP303" s="79"/>
      <c r="NZQ303" s="79"/>
      <c r="NZR303" s="79"/>
      <c r="NZS303" s="79"/>
      <c r="NZT303" s="79"/>
      <c r="NZU303" s="79"/>
      <c r="NZV303" s="79"/>
      <c r="NZW303" s="79"/>
      <c r="NZX303" s="79"/>
      <c r="NZY303" s="79"/>
      <c r="NZZ303" s="79"/>
      <c r="OAA303" s="79"/>
      <c r="OAB303" s="79"/>
      <c r="OAC303" s="79"/>
      <c r="OAD303" s="79"/>
      <c r="OAE303" s="79"/>
      <c r="OAF303" s="79"/>
      <c r="OAG303" s="79"/>
      <c r="OAH303" s="79"/>
      <c r="OAI303" s="79"/>
      <c r="OAJ303" s="79"/>
      <c r="OAK303" s="79"/>
      <c r="OAL303" s="79"/>
      <c r="OAM303" s="79"/>
      <c r="OAN303" s="79"/>
      <c r="OAO303" s="79"/>
      <c r="OAP303" s="79"/>
      <c r="OAQ303" s="79"/>
      <c r="OAR303" s="79"/>
      <c r="OAS303" s="79"/>
      <c r="OAT303" s="79"/>
      <c r="OAU303" s="79"/>
      <c r="OAV303" s="79"/>
      <c r="OAW303" s="79"/>
      <c r="OAX303" s="79"/>
      <c r="OAY303" s="79"/>
      <c r="OAZ303" s="79"/>
      <c r="OBA303" s="79"/>
      <c r="OBB303" s="79"/>
      <c r="OBC303" s="79"/>
      <c r="OBD303" s="79"/>
      <c r="OBE303" s="79"/>
      <c r="OBF303" s="79"/>
      <c r="OBG303" s="79"/>
      <c r="OBH303" s="79"/>
      <c r="OBI303" s="79"/>
      <c r="OBJ303" s="79"/>
      <c r="OBK303" s="79"/>
      <c r="OBL303" s="79"/>
      <c r="OBM303" s="79"/>
      <c r="OBN303" s="79"/>
      <c r="OBO303" s="79"/>
      <c r="OBP303" s="79"/>
      <c r="OBQ303" s="79"/>
      <c r="OBR303" s="79"/>
      <c r="OBS303" s="79"/>
      <c r="OBT303" s="79"/>
      <c r="OBU303" s="79"/>
      <c r="OBV303" s="79"/>
      <c r="OBW303" s="79"/>
      <c r="OBX303" s="79"/>
      <c r="OBY303" s="79"/>
      <c r="OBZ303" s="79"/>
      <c r="OCA303" s="79"/>
      <c r="OCB303" s="79"/>
      <c r="OCC303" s="79"/>
      <c r="OCD303" s="79"/>
      <c r="OCE303" s="79"/>
      <c r="OCF303" s="79"/>
      <c r="OCG303" s="79"/>
      <c r="OCH303" s="79"/>
      <c r="OCI303" s="79"/>
      <c r="OCJ303" s="79"/>
      <c r="OCK303" s="79"/>
      <c r="OCL303" s="79"/>
      <c r="OCM303" s="79"/>
      <c r="OCN303" s="79"/>
      <c r="OCO303" s="79"/>
      <c r="OCP303" s="79"/>
      <c r="OCQ303" s="79"/>
      <c r="OCR303" s="79"/>
      <c r="OCS303" s="79"/>
      <c r="OCT303" s="79"/>
      <c r="OCU303" s="79"/>
      <c r="OCV303" s="79"/>
      <c r="OCW303" s="79"/>
      <c r="OCX303" s="79"/>
      <c r="OCY303" s="79"/>
      <c r="OCZ303" s="79"/>
      <c r="ODA303" s="79"/>
      <c r="ODB303" s="79"/>
      <c r="ODC303" s="79"/>
      <c r="ODD303" s="79"/>
      <c r="ODE303" s="79"/>
      <c r="ODF303" s="79"/>
      <c r="ODG303" s="79"/>
      <c r="ODH303" s="79"/>
      <c r="ODI303" s="79"/>
      <c r="ODJ303" s="79"/>
      <c r="ODK303" s="79"/>
      <c r="ODL303" s="79"/>
      <c r="ODM303" s="79"/>
      <c r="ODN303" s="79"/>
      <c r="ODO303" s="79"/>
      <c r="ODP303" s="79"/>
      <c r="ODQ303" s="79"/>
      <c r="ODR303" s="79"/>
      <c r="ODS303" s="79"/>
      <c r="ODT303" s="79"/>
      <c r="ODU303" s="79"/>
      <c r="ODV303" s="79"/>
      <c r="ODW303" s="79"/>
      <c r="ODX303" s="79"/>
      <c r="ODY303" s="79"/>
      <c r="ODZ303" s="79"/>
      <c r="OEA303" s="79"/>
      <c r="OEB303" s="79"/>
      <c r="OEC303" s="79"/>
      <c r="OED303" s="79"/>
      <c r="OEE303" s="79"/>
      <c r="OEF303" s="79"/>
      <c r="OEG303" s="79"/>
      <c r="OEH303" s="79"/>
      <c r="OEI303" s="79"/>
      <c r="OEJ303" s="79"/>
      <c r="OEK303" s="79"/>
      <c r="OEL303" s="79"/>
      <c r="OEM303" s="79"/>
      <c r="OEN303" s="79"/>
      <c r="OEO303" s="79"/>
      <c r="OEP303" s="79"/>
      <c r="OEQ303" s="79"/>
      <c r="OER303" s="79"/>
      <c r="OES303" s="79"/>
      <c r="OET303" s="79"/>
      <c r="OEU303" s="79"/>
      <c r="OEV303" s="79"/>
      <c r="OEW303" s="79"/>
      <c r="OEX303" s="79"/>
      <c r="OEY303" s="79"/>
      <c r="OEZ303" s="79"/>
      <c r="OFA303" s="79"/>
      <c r="OFB303" s="79"/>
      <c r="OFC303" s="79"/>
      <c r="OFD303" s="79"/>
      <c r="OFE303" s="79"/>
      <c r="OFF303" s="79"/>
      <c r="OFG303" s="79"/>
      <c r="OFH303" s="79"/>
      <c r="OFI303" s="79"/>
      <c r="OFJ303" s="79"/>
      <c r="OFK303" s="79"/>
      <c r="OFL303" s="79"/>
      <c r="OFM303" s="79"/>
      <c r="OFN303" s="79"/>
      <c r="OFO303" s="79"/>
      <c r="OFP303" s="79"/>
      <c r="OFQ303" s="79"/>
      <c r="OFR303" s="79"/>
      <c r="OFS303" s="79"/>
      <c r="OFT303" s="79"/>
      <c r="OFU303" s="79"/>
      <c r="OFV303" s="79"/>
      <c r="OFW303" s="79"/>
      <c r="OFX303" s="79"/>
      <c r="OFY303" s="79"/>
      <c r="OFZ303" s="79"/>
      <c r="OGA303" s="79"/>
      <c r="OGB303" s="79"/>
      <c r="OGC303" s="79"/>
      <c r="OGD303" s="79"/>
      <c r="OGE303" s="79"/>
      <c r="OGF303" s="79"/>
      <c r="OGG303" s="79"/>
      <c r="OGH303" s="79"/>
      <c r="OGI303" s="79"/>
      <c r="OGJ303" s="79"/>
      <c r="OGK303" s="79"/>
      <c r="OGL303" s="79"/>
      <c r="OGM303" s="79"/>
      <c r="OGN303" s="79"/>
      <c r="OGO303" s="79"/>
      <c r="OGP303" s="79"/>
      <c r="OGQ303" s="79"/>
      <c r="OGR303" s="79"/>
      <c r="OGS303" s="79"/>
      <c r="OGT303" s="79"/>
      <c r="OGU303" s="79"/>
      <c r="OGV303" s="79"/>
      <c r="OGW303" s="79"/>
      <c r="OGX303" s="79"/>
      <c r="OGY303" s="79"/>
      <c r="OGZ303" s="79"/>
      <c r="OHA303" s="79"/>
      <c r="OHB303" s="79"/>
      <c r="OHC303" s="79"/>
      <c r="OHD303" s="79"/>
      <c r="OHE303" s="79"/>
      <c r="OHF303" s="79"/>
      <c r="OHG303" s="79"/>
      <c r="OHH303" s="79"/>
      <c r="OHI303" s="79"/>
      <c r="OHJ303" s="79"/>
      <c r="OHK303" s="79"/>
      <c r="OHL303" s="79"/>
      <c r="OHM303" s="79"/>
      <c r="OHN303" s="79"/>
      <c r="OHO303" s="79"/>
      <c r="OHP303" s="79"/>
      <c r="OHQ303" s="79"/>
      <c r="OHR303" s="79"/>
      <c r="OHS303" s="79"/>
      <c r="OHT303" s="79"/>
      <c r="OHU303" s="79"/>
      <c r="OHV303" s="79"/>
      <c r="OHW303" s="79"/>
      <c r="OHX303" s="79"/>
      <c r="OHY303" s="79"/>
      <c r="OHZ303" s="79"/>
      <c r="OIA303" s="79"/>
      <c r="OIB303" s="79"/>
      <c r="OIC303" s="79"/>
      <c r="OID303" s="79"/>
      <c r="OIE303" s="79"/>
      <c r="OIF303" s="79"/>
      <c r="OIG303" s="79"/>
      <c r="OIH303" s="79"/>
      <c r="OII303" s="79"/>
      <c r="OIJ303" s="79"/>
      <c r="OIK303" s="79"/>
      <c r="OIL303" s="79"/>
      <c r="OIM303" s="79"/>
      <c r="OIN303" s="79"/>
      <c r="OIO303" s="79"/>
      <c r="OIP303" s="79"/>
      <c r="OIQ303" s="79"/>
      <c r="OIR303" s="79"/>
      <c r="OIS303" s="79"/>
      <c r="OIT303" s="79"/>
      <c r="OIU303" s="79"/>
      <c r="OIV303" s="79"/>
      <c r="OIW303" s="79"/>
      <c r="OIX303" s="79"/>
      <c r="OIY303" s="79"/>
      <c r="OIZ303" s="79"/>
      <c r="OJA303" s="79"/>
      <c r="OJB303" s="79"/>
      <c r="OJC303" s="79"/>
      <c r="OJD303" s="79"/>
      <c r="OJE303" s="79"/>
      <c r="OJF303" s="79"/>
      <c r="OJG303" s="79"/>
      <c r="OJH303" s="79"/>
      <c r="OJI303" s="79"/>
      <c r="OJJ303" s="79"/>
      <c r="OJK303" s="79"/>
      <c r="OJL303" s="79"/>
      <c r="OJM303" s="79"/>
      <c r="OJN303" s="79"/>
      <c r="OJO303" s="79"/>
      <c r="OJP303" s="79"/>
      <c r="OJQ303" s="79"/>
      <c r="OJR303" s="79"/>
      <c r="OJS303" s="79"/>
      <c r="OJT303" s="79"/>
      <c r="OJU303" s="79"/>
      <c r="OJV303" s="79"/>
      <c r="OJW303" s="79"/>
      <c r="OJX303" s="79"/>
      <c r="OJY303" s="79"/>
      <c r="OJZ303" s="79"/>
      <c r="OKA303" s="79"/>
      <c r="OKB303" s="79"/>
      <c r="OKC303" s="79"/>
      <c r="OKD303" s="79"/>
      <c r="OKE303" s="79"/>
      <c r="OKF303" s="79"/>
      <c r="OKG303" s="79"/>
      <c r="OKH303" s="79"/>
      <c r="OKI303" s="79"/>
      <c r="OKJ303" s="79"/>
      <c r="OKK303" s="79"/>
      <c r="OKL303" s="79"/>
      <c r="OKM303" s="79"/>
      <c r="OKN303" s="79"/>
      <c r="OKO303" s="79"/>
      <c r="OKP303" s="79"/>
      <c r="OKQ303" s="79"/>
      <c r="OKR303" s="79"/>
      <c r="OKS303" s="79"/>
      <c r="OKT303" s="79"/>
      <c r="OKU303" s="79"/>
      <c r="OKV303" s="79"/>
      <c r="OKW303" s="79"/>
      <c r="OKX303" s="79"/>
      <c r="OKY303" s="79"/>
      <c r="OKZ303" s="79"/>
      <c r="OLA303" s="79"/>
      <c r="OLB303" s="79"/>
      <c r="OLC303" s="79"/>
      <c r="OLD303" s="79"/>
      <c r="OLE303" s="79"/>
      <c r="OLF303" s="79"/>
      <c r="OLG303" s="79"/>
      <c r="OLH303" s="79"/>
      <c r="OLI303" s="79"/>
      <c r="OLJ303" s="79"/>
      <c r="OLK303" s="79"/>
      <c r="OLL303" s="79"/>
      <c r="OLM303" s="79"/>
      <c r="OLN303" s="79"/>
      <c r="OLO303" s="79"/>
      <c r="OLP303" s="79"/>
      <c r="OLQ303" s="79"/>
      <c r="OLR303" s="79"/>
      <c r="OLS303" s="79"/>
      <c r="OLT303" s="79"/>
      <c r="OLU303" s="79"/>
      <c r="OLV303" s="79"/>
      <c r="OLW303" s="79"/>
      <c r="OLX303" s="79"/>
      <c r="OLY303" s="79"/>
      <c r="OLZ303" s="79"/>
      <c r="OMA303" s="79"/>
      <c r="OMB303" s="79"/>
      <c r="OMC303" s="79"/>
      <c r="OMD303" s="79"/>
      <c r="OME303" s="79"/>
      <c r="OMF303" s="79"/>
      <c r="OMG303" s="79"/>
      <c r="OMH303" s="79"/>
      <c r="OMI303" s="79"/>
      <c r="OMJ303" s="79"/>
      <c r="OMK303" s="79"/>
      <c r="OML303" s="79"/>
      <c r="OMM303" s="79"/>
      <c r="OMN303" s="79"/>
      <c r="OMO303" s="79"/>
      <c r="OMP303" s="79"/>
      <c r="OMQ303" s="79"/>
      <c r="OMR303" s="79"/>
      <c r="OMS303" s="79"/>
      <c r="OMT303" s="79"/>
      <c r="OMU303" s="79"/>
      <c r="OMV303" s="79"/>
      <c r="OMW303" s="79"/>
      <c r="OMX303" s="79"/>
      <c r="OMY303" s="79"/>
      <c r="OMZ303" s="79"/>
      <c r="ONA303" s="79"/>
      <c r="ONB303" s="79"/>
      <c r="ONC303" s="79"/>
      <c r="OND303" s="79"/>
      <c r="ONE303" s="79"/>
      <c r="ONF303" s="79"/>
      <c r="ONG303" s="79"/>
      <c r="ONH303" s="79"/>
      <c r="ONI303" s="79"/>
      <c r="ONJ303" s="79"/>
      <c r="ONK303" s="79"/>
      <c r="ONL303" s="79"/>
      <c r="ONM303" s="79"/>
      <c r="ONN303" s="79"/>
      <c r="ONO303" s="79"/>
      <c r="ONP303" s="79"/>
      <c r="ONQ303" s="79"/>
      <c r="ONR303" s="79"/>
      <c r="ONS303" s="79"/>
      <c r="ONT303" s="79"/>
      <c r="ONU303" s="79"/>
      <c r="ONV303" s="79"/>
      <c r="ONW303" s="79"/>
      <c r="ONX303" s="79"/>
      <c r="ONY303" s="79"/>
      <c r="ONZ303" s="79"/>
      <c r="OOA303" s="79"/>
      <c r="OOB303" s="79"/>
      <c r="OOC303" s="79"/>
      <c r="OOD303" s="79"/>
      <c r="OOE303" s="79"/>
      <c r="OOF303" s="79"/>
      <c r="OOG303" s="79"/>
      <c r="OOH303" s="79"/>
      <c r="OOI303" s="79"/>
      <c r="OOJ303" s="79"/>
      <c r="OOK303" s="79"/>
      <c r="OOL303" s="79"/>
      <c r="OOM303" s="79"/>
      <c r="OON303" s="79"/>
      <c r="OOO303" s="79"/>
      <c r="OOP303" s="79"/>
      <c r="OOQ303" s="79"/>
      <c r="OOR303" s="79"/>
      <c r="OOS303" s="79"/>
      <c r="OOT303" s="79"/>
      <c r="OOU303" s="79"/>
      <c r="OOV303" s="79"/>
      <c r="OOW303" s="79"/>
      <c r="OOX303" s="79"/>
      <c r="OOY303" s="79"/>
      <c r="OOZ303" s="79"/>
      <c r="OPA303" s="79"/>
      <c r="OPB303" s="79"/>
      <c r="OPC303" s="79"/>
      <c r="OPD303" s="79"/>
      <c r="OPE303" s="79"/>
      <c r="OPF303" s="79"/>
      <c r="OPG303" s="79"/>
      <c r="OPH303" s="79"/>
      <c r="OPI303" s="79"/>
      <c r="OPJ303" s="79"/>
      <c r="OPK303" s="79"/>
      <c r="OPL303" s="79"/>
      <c r="OPM303" s="79"/>
      <c r="OPN303" s="79"/>
      <c r="OPO303" s="79"/>
      <c r="OPP303" s="79"/>
      <c r="OPQ303" s="79"/>
      <c r="OPR303" s="79"/>
      <c r="OPS303" s="79"/>
      <c r="OPT303" s="79"/>
      <c r="OPU303" s="79"/>
      <c r="OPV303" s="79"/>
      <c r="OPW303" s="79"/>
      <c r="OPX303" s="79"/>
      <c r="OPY303" s="79"/>
      <c r="OPZ303" s="79"/>
      <c r="OQA303" s="79"/>
      <c r="OQB303" s="79"/>
      <c r="OQC303" s="79"/>
      <c r="OQD303" s="79"/>
      <c r="OQE303" s="79"/>
      <c r="OQF303" s="79"/>
      <c r="OQG303" s="79"/>
      <c r="OQH303" s="79"/>
      <c r="OQI303" s="79"/>
      <c r="OQJ303" s="79"/>
      <c r="OQK303" s="79"/>
      <c r="OQL303" s="79"/>
      <c r="OQM303" s="79"/>
      <c r="OQN303" s="79"/>
      <c r="OQO303" s="79"/>
      <c r="OQP303" s="79"/>
      <c r="OQQ303" s="79"/>
      <c r="OQR303" s="79"/>
      <c r="OQS303" s="79"/>
      <c r="OQT303" s="79"/>
      <c r="OQU303" s="79"/>
      <c r="OQV303" s="79"/>
      <c r="OQW303" s="79"/>
      <c r="OQX303" s="79"/>
      <c r="OQY303" s="79"/>
      <c r="OQZ303" s="79"/>
      <c r="ORA303" s="79"/>
      <c r="ORB303" s="79"/>
      <c r="ORC303" s="79"/>
      <c r="ORD303" s="79"/>
      <c r="ORE303" s="79"/>
      <c r="ORF303" s="79"/>
      <c r="ORG303" s="79"/>
      <c r="ORH303" s="79"/>
      <c r="ORI303" s="79"/>
      <c r="ORJ303" s="79"/>
      <c r="ORK303" s="79"/>
      <c r="ORL303" s="79"/>
      <c r="ORM303" s="79"/>
      <c r="ORN303" s="79"/>
      <c r="ORO303" s="79"/>
      <c r="ORP303" s="79"/>
      <c r="ORQ303" s="79"/>
      <c r="ORR303" s="79"/>
      <c r="ORS303" s="79"/>
      <c r="ORT303" s="79"/>
      <c r="ORU303" s="79"/>
      <c r="ORV303" s="79"/>
      <c r="ORW303" s="79"/>
      <c r="ORX303" s="79"/>
      <c r="ORY303" s="79"/>
      <c r="ORZ303" s="79"/>
      <c r="OSA303" s="79"/>
      <c r="OSB303" s="79"/>
      <c r="OSC303" s="79"/>
      <c r="OSD303" s="79"/>
      <c r="OSE303" s="79"/>
      <c r="OSF303" s="79"/>
      <c r="OSG303" s="79"/>
      <c r="OSH303" s="79"/>
      <c r="OSI303" s="79"/>
      <c r="OSJ303" s="79"/>
      <c r="OSK303" s="79"/>
      <c r="OSL303" s="79"/>
      <c r="OSM303" s="79"/>
      <c r="OSN303" s="79"/>
      <c r="OSO303" s="79"/>
      <c r="OSP303" s="79"/>
      <c r="OSQ303" s="79"/>
      <c r="OSR303" s="79"/>
      <c r="OSS303" s="79"/>
      <c r="OST303" s="79"/>
      <c r="OSU303" s="79"/>
      <c r="OSV303" s="79"/>
      <c r="OSW303" s="79"/>
      <c r="OSX303" s="79"/>
      <c r="OSY303" s="79"/>
      <c r="OSZ303" s="79"/>
      <c r="OTA303" s="79"/>
      <c r="OTB303" s="79"/>
      <c r="OTC303" s="79"/>
      <c r="OTD303" s="79"/>
      <c r="OTE303" s="79"/>
      <c r="OTF303" s="79"/>
      <c r="OTG303" s="79"/>
      <c r="OTH303" s="79"/>
      <c r="OTI303" s="79"/>
      <c r="OTJ303" s="79"/>
      <c r="OTK303" s="79"/>
      <c r="OTL303" s="79"/>
      <c r="OTM303" s="79"/>
      <c r="OTN303" s="79"/>
      <c r="OTO303" s="79"/>
      <c r="OTP303" s="79"/>
      <c r="OTQ303" s="79"/>
      <c r="OTR303" s="79"/>
      <c r="OTS303" s="79"/>
      <c r="OTT303" s="79"/>
      <c r="OTU303" s="79"/>
      <c r="OTV303" s="79"/>
      <c r="OTW303" s="79"/>
      <c r="OTX303" s="79"/>
      <c r="OTY303" s="79"/>
      <c r="OTZ303" s="79"/>
      <c r="OUA303" s="79"/>
      <c r="OUB303" s="79"/>
      <c r="OUC303" s="79"/>
      <c r="OUD303" s="79"/>
      <c r="OUE303" s="79"/>
      <c r="OUF303" s="79"/>
      <c r="OUG303" s="79"/>
      <c r="OUH303" s="79"/>
      <c r="OUI303" s="79"/>
      <c r="OUJ303" s="79"/>
      <c r="OUK303" s="79"/>
      <c r="OUL303" s="79"/>
      <c r="OUM303" s="79"/>
      <c r="OUN303" s="79"/>
      <c r="OUO303" s="79"/>
      <c r="OUP303" s="79"/>
      <c r="OUQ303" s="79"/>
      <c r="OUR303" s="79"/>
      <c r="OUS303" s="79"/>
      <c r="OUT303" s="79"/>
      <c r="OUU303" s="79"/>
      <c r="OUV303" s="79"/>
      <c r="OUW303" s="79"/>
      <c r="OUX303" s="79"/>
      <c r="OUY303" s="79"/>
      <c r="OUZ303" s="79"/>
      <c r="OVA303" s="79"/>
      <c r="OVB303" s="79"/>
      <c r="OVC303" s="79"/>
      <c r="OVD303" s="79"/>
      <c r="OVE303" s="79"/>
      <c r="OVF303" s="79"/>
      <c r="OVG303" s="79"/>
      <c r="OVH303" s="79"/>
      <c r="OVI303" s="79"/>
      <c r="OVJ303" s="79"/>
      <c r="OVK303" s="79"/>
      <c r="OVL303" s="79"/>
      <c r="OVM303" s="79"/>
      <c r="OVN303" s="79"/>
      <c r="OVO303" s="79"/>
      <c r="OVP303" s="79"/>
      <c r="OVQ303" s="79"/>
      <c r="OVR303" s="79"/>
      <c r="OVS303" s="79"/>
      <c r="OVT303" s="79"/>
      <c r="OVU303" s="79"/>
      <c r="OVV303" s="79"/>
      <c r="OVW303" s="79"/>
      <c r="OVX303" s="79"/>
      <c r="OVY303" s="79"/>
      <c r="OVZ303" s="79"/>
      <c r="OWA303" s="79"/>
      <c r="OWB303" s="79"/>
      <c r="OWC303" s="79"/>
      <c r="OWD303" s="79"/>
      <c r="OWE303" s="79"/>
      <c r="OWF303" s="79"/>
      <c r="OWG303" s="79"/>
      <c r="OWH303" s="79"/>
      <c r="OWI303" s="79"/>
      <c r="OWJ303" s="79"/>
      <c r="OWK303" s="79"/>
      <c r="OWL303" s="79"/>
      <c r="OWM303" s="79"/>
      <c r="OWN303" s="79"/>
      <c r="OWO303" s="79"/>
      <c r="OWP303" s="79"/>
      <c r="OWQ303" s="79"/>
      <c r="OWR303" s="79"/>
      <c r="OWS303" s="79"/>
      <c r="OWT303" s="79"/>
      <c r="OWU303" s="79"/>
      <c r="OWV303" s="79"/>
      <c r="OWW303" s="79"/>
      <c r="OWX303" s="79"/>
      <c r="OWY303" s="79"/>
      <c r="OWZ303" s="79"/>
      <c r="OXA303" s="79"/>
      <c r="OXB303" s="79"/>
      <c r="OXC303" s="79"/>
      <c r="OXD303" s="79"/>
      <c r="OXE303" s="79"/>
      <c r="OXF303" s="79"/>
      <c r="OXG303" s="79"/>
      <c r="OXH303" s="79"/>
      <c r="OXI303" s="79"/>
      <c r="OXJ303" s="79"/>
      <c r="OXK303" s="79"/>
      <c r="OXL303" s="79"/>
      <c r="OXM303" s="79"/>
      <c r="OXN303" s="79"/>
      <c r="OXO303" s="79"/>
      <c r="OXP303" s="79"/>
      <c r="OXQ303" s="79"/>
      <c r="OXR303" s="79"/>
      <c r="OXS303" s="79"/>
      <c r="OXT303" s="79"/>
      <c r="OXU303" s="79"/>
      <c r="OXV303" s="79"/>
      <c r="OXW303" s="79"/>
      <c r="OXX303" s="79"/>
      <c r="OXY303" s="79"/>
      <c r="OXZ303" s="79"/>
      <c r="OYA303" s="79"/>
      <c r="OYB303" s="79"/>
      <c r="OYC303" s="79"/>
      <c r="OYD303" s="79"/>
      <c r="OYE303" s="79"/>
      <c r="OYF303" s="79"/>
      <c r="OYG303" s="79"/>
      <c r="OYH303" s="79"/>
      <c r="OYI303" s="79"/>
      <c r="OYJ303" s="79"/>
      <c r="OYK303" s="79"/>
      <c r="OYL303" s="79"/>
      <c r="OYM303" s="79"/>
      <c r="OYN303" s="79"/>
      <c r="OYO303" s="79"/>
      <c r="OYP303" s="79"/>
      <c r="OYQ303" s="79"/>
      <c r="OYR303" s="79"/>
      <c r="OYS303" s="79"/>
      <c r="OYT303" s="79"/>
      <c r="OYU303" s="79"/>
      <c r="OYV303" s="79"/>
      <c r="OYW303" s="79"/>
      <c r="OYX303" s="79"/>
      <c r="OYY303" s="79"/>
      <c r="OYZ303" s="79"/>
      <c r="OZA303" s="79"/>
      <c r="OZB303" s="79"/>
      <c r="OZC303" s="79"/>
      <c r="OZD303" s="79"/>
      <c r="OZE303" s="79"/>
      <c r="OZF303" s="79"/>
      <c r="OZG303" s="79"/>
      <c r="OZH303" s="79"/>
      <c r="OZI303" s="79"/>
      <c r="OZJ303" s="79"/>
      <c r="OZK303" s="79"/>
      <c r="OZL303" s="79"/>
      <c r="OZM303" s="79"/>
      <c r="OZN303" s="79"/>
      <c r="OZO303" s="79"/>
      <c r="OZP303" s="79"/>
      <c r="OZQ303" s="79"/>
      <c r="OZR303" s="79"/>
      <c r="OZS303" s="79"/>
      <c r="OZT303" s="79"/>
      <c r="OZU303" s="79"/>
      <c r="OZV303" s="79"/>
      <c r="OZW303" s="79"/>
      <c r="OZX303" s="79"/>
      <c r="OZY303" s="79"/>
      <c r="OZZ303" s="79"/>
      <c r="PAA303" s="79"/>
      <c r="PAB303" s="79"/>
      <c r="PAC303" s="79"/>
      <c r="PAD303" s="79"/>
      <c r="PAE303" s="79"/>
      <c r="PAF303" s="79"/>
      <c r="PAG303" s="79"/>
      <c r="PAH303" s="79"/>
      <c r="PAI303" s="79"/>
      <c r="PAJ303" s="79"/>
      <c r="PAK303" s="79"/>
      <c r="PAL303" s="79"/>
      <c r="PAM303" s="79"/>
      <c r="PAN303" s="79"/>
      <c r="PAO303" s="79"/>
      <c r="PAP303" s="79"/>
      <c r="PAQ303" s="79"/>
      <c r="PAR303" s="79"/>
      <c r="PAS303" s="79"/>
      <c r="PAT303" s="79"/>
      <c r="PAU303" s="79"/>
      <c r="PAV303" s="79"/>
      <c r="PAW303" s="79"/>
      <c r="PAX303" s="79"/>
      <c r="PAY303" s="79"/>
      <c r="PAZ303" s="79"/>
      <c r="PBA303" s="79"/>
      <c r="PBB303" s="79"/>
      <c r="PBC303" s="79"/>
      <c r="PBD303" s="79"/>
      <c r="PBE303" s="79"/>
      <c r="PBF303" s="79"/>
      <c r="PBG303" s="79"/>
      <c r="PBH303" s="79"/>
      <c r="PBI303" s="79"/>
      <c r="PBJ303" s="79"/>
      <c r="PBK303" s="79"/>
      <c r="PBL303" s="79"/>
      <c r="PBM303" s="79"/>
      <c r="PBN303" s="79"/>
      <c r="PBO303" s="79"/>
      <c r="PBP303" s="79"/>
      <c r="PBQ303" s="79"/>
      <c r="PBR303" s="79"/>
      <c r="PBS303" s="79"/>
      <c r="PBT303" s="79"/>
      <c r="PBU303" s="79"/>
      <c r="PBV303" s="79"/>
      <c r="PBW303" s="79"/>
      <c r="PBX303" s="79"/>
      <c r="PBY303" s="79"/>
      <c r="PBZ303" s="79"/>
      <c r="PCA303" s="79"/>
      <c r="PCB303" s="79"/>
      <c r="PCC303" s="79"/>
      <c r="PCD303" s="79"/>
      <c r="PCE303" s="79"/>
      <c r="PCF303" s="79"/>
      <c r="PCG303" s="79"/>
      <c r="PCH303" s="79"/>
      <c r="PCI303" s="79"/>
      <c r="PCJ303" s="79"/>
      <c r="PCK303" s="79"/>
      <c r="PCL303" s="79"/>
      <c r="PCM303" s="79"/>
      <c r="PCN303" s="79"/>
      <c r="PCO303" s="79"/>
      <c r="PCP303" s="79"/>
      <c r="PCQ303" s="79"/>
      <c r="PCR303" s="79"/>
      <c r="PCS303" s="79"/>
      <c r="PCT303" s="79"/>
      <c r="PCU303" s="79"/>
      <c r="PCV303" s="79"/>
      <c r="PCW303" s="79"/>
      <c r="PCX303" s="79"/>
      <c r="PCY303" s="79"/>
      <c r="PCZ303" s="79"/>
      <c r="PDA303" s="79"/>
      <c r="PDB303" s="79"/>
      <c r="PDC303" s="79"/>
      <c r="PDD303" s="79"/>
      <c r="PDE303" s="79"/>
      <c r="PDF303" s="79"/>
      <c r="PDG303" s="79"/>
      <c r="PDH303" s="79"/>
      <c r="PDI303" s="79"/>
      <c r="PDJ303" s="79"/>
      <c r="PDK303" s="79"/>
      <c r="PDL303" s="79"/>
      <c r="PDM303" s="79"/>
      <c r="PDN303" s="79"/>
      <c r="PDO303" s="79"/>
      <c r="PDP303" s="79"/>
      <c r="PDQ303" s="79"/>
      <c r="PDR303" s="79"/>
      <c r="PDS303" s="79"/>
      <c r="PDT303" s="79"/>
      <c r="PDU303" s="79"/>
      <c r="PDV303" s="79"/>
      <c r="PDW303" s="79"/>
      <c r="PDX303" s="79"/>
      <c r="PDY303" s="79"/>
      <c r="PDZ303" s="79"/>
      <c r="PEA303" s="79"/>
      <c r="PEB303" s="79"/>
      <c r="PEC303" s="79"/>
      <c r="PED303" s="79"/>
      <c r="PEE303" s="79"/>
      <c r="PEF303" s="79"/>
      <c r="PEG303" s="79"/>
      <c r="PEH303" s="79"/>
      <c r="PEI303" s="79"/>
      <c r="PEJ303" s="79"/>
      <c r="PEK303" s="79"/>
      <c r="PEL303" s="79"/>
      <c r="PEM303" s="79"/>
      <c r="PEN303" s="79"/>
      <c r="PEO303" s="79"/>
      <c r="PEP303" s="79"/>
      <c r="PEQ303" s="79"/>
      <c r="PER303" s="79"/>
      <c r="PES303" s="79"/>
      <c r="PET303" s="79"/>
      <c r="PEU303" s="79"/>
      <c r="PEV303" s="79"/>
      <c r="PEW303" s="79"/>
      <c r="PEX303" s="79"/>
      <c r="PEY303" s="79"/>
      <c r="PEZ303" s="79"/>
      <c r="PFA303" s="79"/>
      <c r="PFB303" s="79"/>
      <c r="PFC303" s="79"/>
      <c r="PFD303" s="79"/>
      <c r="PFE303" s="79"/>
      <c r="PFF303" s="79"/>
      <c r="PFG303" s="79"/>
      <c r="PFH303" s="79"/>
      <c r="PFI303" s="79"/>
      <c r="PFJ303" s="79"/>
      <c r="PFK303" s="79"/>
      <c r="PFL303" s="79"/>
      <c r="PFM303" s="79"/>
      <c r="PFN303" s="79"/>
      <c r="PFO303" s="79"/>
      <c r="PFP303" s="79"/>
      <c r="PFQ303" s="79"/>
      <c r="PFR303" s="79"/>
      <c r="PFS303" s="79"/>
      <c r="PFT303" s="79"/>
      <c r="PFU303" s="79"/>
      <c r="PFV303" s="79"/>
      <c r="PFW303" s="79"/>
      <c r="PFX303" s="79"/>
      <c r="PFY303" s="79"/>
      <c r="PFZ303" s="79"/>
      <c r="PGA303" s="79"/>
      <c r="PGB303" s="79"/>
      <c r="PGC303" s="79"/>
      <c r="PGD303" s="79"/>
      <c r="PGE303" s="79"/>
      <c r="PGF303" s="79"/>
      <c r="PGG303" s="79"/>
      <c r="PGH303" s="79"/>
      <c r="PGI303" s="79"/>
      <c r="PGJ303" s="79"/>
      <c r="PGK303" s="79"/>
      <c r="PGL303" s="79"/>
      <c r="PGM303" s="79"/>
      <c r="PGN303" s="79"/>
      <c r="PGO303" s="79"/>
      <c r="PGP303" s="79"/>
      <c r="PGQ303" s="79"/>
      <c r="PGR303" s="79"/>
      <c r="PGS303" s="79"/>
      <c r="PGT303" s="79"/>
      <c r="PGU303" s="79"/>
      <c r="PGV303" s="79"/>
      <c r="PGW303" s="79"/>
      <c r="PGX303" s="79"/>
      <c r="PGY303" s="79"/>
      <c r="PGZ303" s="79"/>
      <c r="PHA303" s="79"/>
      <c r="PHB303" s="79"/>
      <c r="PHC303" s="79"/>
      <c r="PHD303" s="79"/>
      <c r="PHE303" s="79"/>
      <c r="PHF303" s="79"/>
      <c r="PHG303" s="79"/>
      <c r="PHH303" s="79"/>
      <c r="PHI303" s="79"/>
      <c r="PHJ303" s="79"/>
      <c r="PHK303" s="79"/>
      <c r="PHL303" s="79"/>
      <c r="PHM303" s="79"/>
      <c r="PHN303" s="79"/>
      <c r="PHO303" s="79"/>
      <c r="PHP303" s="79"/>
      <c r="PHQ303" s="79"/>
      <c r="PHR303" s="79"/>
      <c r="PHS303" s="79"/>
      <c r="PHT303" s="79"/>
      <c r="PHU303" s="79"/>
      <c r="PHV303" s="79"/>
      <c r="PHW303" s="79"/>
      <c r="PHX303" s="79"/>
      <c r="PHY303" s="79"/>
      <c r="PHZ303" s="79"/>
      <c r="PIA303" s="79"/>
      <c r="PIB303" s="79"/>
      <c r="PIC303" s="79"/>
      <c r="PID303" s="79"/>
      <c r="PIE303" s="79"/>
      <c r="PIF303" s="79"/>
      <c r="PIG303" s="79"/>
      <c r="PIH303" s="79"/>
      <c r="PII303" s="79"/>
      <c r="PIJ303" s="79"/>
      <c r="PIK303" s="79"/>
      <c r="PIL303" s="79"/>
      <c r="PIM303" s="79"/>
      <c r="PIN303" s="79"/>
      <c r="PIO303" s="79"/>
      <c r="PIP303" s="79"/>
      <c r="PIQ303" s="79"/>
      <c r="PIR303" s="79"/>
      <c r="PIS303" s="79"/>
      <c r="PIT303" s="79"/>
      <c r="PIU303" s="79"/>
      <c r="PIV303" s="79"/>
      <c r="PIW303" s="79"/>
      <c r="PIX303" s="79"/>
      <c r="PIY303" s="79"/>
      <c r="PIZ303" s="79"/>
      <c r="PJA303" s="79"/>
      <c r="PJB303" s="79"/>
      <c r="PJC303" s="79"/>
      <c r="PJD303" s="79"/>
      <c r="PJE303" s="79"/>
      <c r="PJF303" s="79"/>
      <c r="PJG303" s="79"/>
      <c r="PJH303" s="79"/>
      <c r="PJI303" s="79"/>
      <c r="PJJ303" s="79"/>
      <c r="PJK303" s="79"/>
      <c r="PJL303" s="79"/>
      <c r="PJM303" s="79"/>
      <c r="PJN303" s="79"/>
      <c r="PJO303" s="79"/>
      <c r="PJP303" s="79"/>
      <c r="PJQ303" s="79"/>
      <c r="PJR303" s="79"/>
      <c r="PJS303" s="79"/>
      <c r="PJT303" s="79"/>
      <c r="PJU303" s="79"/>
      <c r="PJV303" s="79"/>
      <c r="PJW303" s="79"/>
      <c r="PJX303" s="79"/>
      <c r="PJY303" s="79"/>
      <c r="PJZ303" s="79"/>
      <c r="PKA303" s="79"/>
      <c r="PKB303" s="79"/>
      <c r="PKC303" s="79"/>
      <c r="PKD303" s="79"/>
      <c r="PKE303" s="79"/>
      <c r="PKF303" s="79"/>
      <c r="PKG303" s="79"/>
      <c r="PKH303" s="79"/>
      <c r="PKI303" s="79"/>
      <c r="PKJ303" s="79"/>
      <c r="PKK303" s="79"/>
      <c r="PKL303" s="79"/>
      <c r="PKM303" s="79"/>
      <c r="PKN303" s="79"/>
      <c r="PKO303" s="79"/>
      <c r="PKP303" s="79"/>
      <c r="PKQ303" s="79"/>
      <c r="PKR303" s="79"/>
      <c r="PKS303" s="79"/>
      <c r="PKT303" s="79"/>
      <c r="PKU303" s="79"/>
      <c r="PKV303" s="79"/>
      <c r="PKW303" s="79"/>
      <c r="PKX303" s="79"/>
      <c r="PKY303" s="79"/>
      <c r="PKZ303" s="79"/>
      <c r="PLA303" s="79"/>
      <c r="PLB303" s="79"/>
      <c r="PLC303" s="79"/>
      <c r="PLD303" s="79"/>
      <c r="PLE303" s="79"/>
      <c r="PLF303" s="79"/>
      <c r="PLG303" s="79"/>
      <c r="PLH303" s="79"/>
      <c r="PLI303" s="79"/>
      <c r="PLJ303" s="79"/>
      <c r="PLK303" s="79"/>
      <c r="PLL303" s="79"/>
      <c r="PLM303" s="79"/>
      <c r="PLN303" s="79"/>
      <c r="PLO303" s="79"/>
      <c r="PLP303" s="79"/>
      <c r="PLQ303" s="79"/>
      <c r="PLR303" s="79"/>
      <c r="PLS303" s="79"/>
      <c r="PLT303" s="79"/>
      <c r="PLU303" s="79"/>
      <c r="PLV303" s="79"/>
      <c r="PLW303" s="79"/>
      <c r="PLX303" s="79"/>
      <c r="PLY303" s="79"/>
      <c r="PLZ303" s="79"/>
      <c r="PMA303" s="79"/>
      <c r="PMB303" s="79"/>
      <c r="PMC303" s="79"/>
      <c r="PMD303" s="79"/>
      <c r="PME303" s="79"/>
      <c r="PMF303" s="79"/>
      <c r="PMG303" s="79"/>
      <c r="PMH303" s="79"/>
      <c r="PMI303" s="79"/>
      <c r="PMJ303" s="79"/>
      <c r="PMK303" s="79"/>
      <c r="PML303" s="79"/>
      <c r="PMM303" s="79"/>
      <c r="PMN303" s="79"/>
      <c r="PMO303" s="79"/>
      <c r="PMP303" s="79"/>
      <c r="PMQ303" s="79"/>
      <c r="PMR303" s="79"/>
      <c r="PMS303" s="79"/>
      <c r="PMT303" s="79"/>
      <c r="PMU303" s="79"/>
      <c r="PMV303" s="79"/>
      <c r="PMW303" s="79"/>
      <c r="PMX303" s="79"/>
      <c r="PMY303" s="79"/>
      <c r="PMZ303" s="79"/>
      <c r="PNA303" s="79"/>
      <c r="PNB303" s="79"/>
      <c r="PNC303" s="79"/>
      <c r="PND303" s="79"/>
      <c r="PNE303" s="79"/>
      <c r="PNF303" s="79"/>
      <c r="PNG303" s="79"/>
      <c r="PNH303" s="79"/>
      <c r="PNI303" s="79"/>
      <c r="PNJ303" s="79"/>
      <c r="PNK303" s="79"/>
      <c r="PNL303" s="79"/>
      <c r="PNM303" s="79"/>
      <c r="PNN303" s="79"/>
      <c r="PNO303" s="79"/>
      <c r="PNP303" s="79"/>
      <c r="PNQ303" s="79"/>
      <c r="PNR303" s="79"/>
      <c r="PNS303" s="79"/>
      <c r="PNT303" s="79"/>
      <c r="PNU303" s="79"/>
      <c r="PNV303" s="79"/>
      <c r="PNW303" s="79"/>
      <c r="PNX303" s="79"/>
      <c r="PNY303" s="79"/>
      <c r="PNZ303" s="79"/>
      <c r="POA303" s="79"/>
      <c r="POB303" s="79"/>
      <c r="POC303" s="79"/>
      <c r="POD303" s="79"/>
      <c r="POE303" s="79"/>
      <c r="POF303" s="79"/>
      <c r="POG303" s="79"/>
      <c r="POH303" s="79"/>
      <c r="POI303" s="79"/>
      <c r="POJ303" s="79"/>
      <c r="POK303" s="79"/>
      <c r="POL303" s="79"/>
      <c r="POM303" s="79"/>
      <c r="PON303" s="79"/>
      <c r="POO303" s="79"/>
      <c r="POP303" s="79"/>
      <c r="POQ303" s="79"/>
      <c r="POR303" s="79"/>
      <c r="POS303" s="79"/>
      <c r="POT303" s="79"/>
      <c r="POU303" s="79"/>
      <c r="POV303" s="79"/>
      <c r="POW303" s="79"/>
      <c r="POX303" s="79"/>
      <c r="POY303" s="79"/>
      <c r="POZ303" s="79"/>
      <c r="PPA303" s="79"/>
      <c r="PPB303" s="79"/>
      <c r="PPC303" s="79"/>
      <c r="PPD303" s="79"/>
      <c r="PPE303" s="79"/>
      <c r="PPF303" s="79"/>
      <c r="PPG303" s="79"/>
      <c r="PPH303" s="79"/>
      <c r="PPI303" s="79"/>
      <c r="PPJ303" s="79"/>
      <c r="PPK303" s="79"/>
      <c r="PPL303" s="79"/>
      <c r="PPM303" s="79"/>
      <c r="PPN303" s="79"/>
      <c r="PPO303" s="79"/>
      <c r="PPP303" s="79"/>
      <c r="PPQ303" s="79"/>
      <c r="PPR303" s="79"/>
      <c r="PPS303" s="79"/>
      <c r="PPT303" s="79"/>
      <c r="PPU303" s="79"/>
      <c r="PPV303" s="79"/>
      <c r="PPW303" s="79"/>
      <c r="PPX303" s="79"/>
      <c r="PPY303" s="79"/>
      <c r="PPZ303" s="79"/>
      <c r="PQA303" s="79"/>
      <c r="PQB303" s="79"/>
      <c r="PQC303" s="79"/>
      <c r="PQD303" s="79"/>
      <c r="PQE303" s="79"/>
      <c r="PQF303" s="79"/>
      <c r="PQG303" s="79"/>
      <c r="PQH303" s="79"/>
      <c r="PQI303" s="79"/>
      <c r="PQJ303" s="79"/>
      <c r="PQK303" s="79"/>
      <c r="PQL303" s="79"/>
      <c r="PQM303" s="79"/>
      <c r="PQN303" s="79"/>
      <c r="PQO303" s="79"/>
      <c r="PQP303" s="79"/>
      <c r="PQQ303" s="79"/>
      <c r="PQR303" s="79"/>
      <c r="PQS303" s="79"/>
      <c r="PQT303" s="79"/>
      <c r="PQU303" s="79"/>
      <c r="PQV303" s="79"/>
      <c r="PQW303" s="79"/>
      <c r="PQX303" s="79"/>
      <c r="PQY303" s="79"/>
      <c r="PQZ303" s="79"/>
      <c r="PRA303" s="79"/>
      <c r="PRB303" s="79"/>
      <c r="PRC303" s="79"/>
      <c r="PRD303" s="79"/>
      <c r="PRE303" s="79"/>
      <c r="PRF303" s="79"/>
      <c r="PRG303" s="79"/>
      <c r="PRH303" s="79"/>
      <c r="PRI303" s="79"/>
      <c r="PRJ303" s="79"/>
      <c r="PRK303" s="79"/>
      <c r="PRL303" s="79"/>
      <c r="PRM303" s="79"/>
      <c r="PRN303" s="79"/>
      <c r="PRO303" s="79"/>
      <c r="PRP303" s="79"/>
      <c r="PRQ303" s="79"/>
      <c r="PRR303" s="79"/>
      <c r="PRS303" s="79"/>
      <c r="PRT303" s="79"/>
      <c r="PRU303" s="79"/>
      <c r="PRV303" s="79"/>
      <c r="PRW303" s="79"/>
      <c r="PRX303" s="79"/>
      <c r="PRY303" s="79"/>
      <c r="PRZ303" s="79"/>
      <c r="PSA303" s="79"/>
      <c r="PSB303" s="79"/>
      <c r="PSC303" s="79"/>
      <c r="PSD303" s="79"/>
      <c r="PSE303" s="79"/>
      <c r="PSF303" s="79"/>
      <c r="PSG303" s="79"/>
      <c r="PSH303" s="79"/>
      <c r="PSI303" s="79"/>
      <c r="PSJ303" s="79"/>
      <c r="PSK303" s="79"/>
      <c r="PSL303" s="79"/>
      <c r="PSM303" s="79"/>
      <c r="PSN303" s="79"/>
      <c r="PSO303" s="79"/>
      <c r="PSP303" s="79"/>
      <c r="PSQ303" s="79"/>
      <c r="PSR303" s="79"/>
      <c r="PSS303" s="79"/>
      <c r="PST303" s="79"/>
      <c r="PSU303" s="79"/>
      <c r="PSV303" s="79"/>
      <c r="PSW303" s="79"/>
      <c r="PSX303" s="79"/>
      <c r="PSY303" s="79"/>
      <c r="PSZ303" s="79"/>
      <c r="PTA303" s="79"/>
      <c r="PTB303" s="79"/>
      <c r="PTC303" s="79"/>
      <c r="PTD303" s="79"/>
      <c r="PTE303" s="79"/>
      <c r="PTF303" s="79"/>
      <c r="PTG303" s="79"/>
      <c r="PTH303" s="79"/>
      <c r="PTI303" s="79"/>
      <c r="PTJ303" s="79"/>
      <c r="PTK303" s="79"/>
      <c r="PTL303" s="79"/>
      <c r="PTM303" s="79"/>
      <c r="PTN303" s="79"/>
      <c r="PTO303" s="79"/>
      <c r="PTP303" s="79"/>
      <c r="PTQ303" s="79"/>
      <c r="PTR303" s="79"/>
      <c r="PTS303" s="79"/>
      <c r="PTT303" s="79"/>
      <c r="PTU303" s="79"/>
      <c r="PTV303" s="79"/>
      <c r="PTW303" s="79"/>
      <c r="PTX303" s="79"/>
      <c r="PTY303" s="79"/>
      <c r="PTZ303" s="79"/>
      <c r="PUA303" s="79"/>
      <c r="PUB303" s="79"/>
      <c r="PUC303" s="79"/>
      <c r="PUD303" s="79"/>
      <c r="PUE303" s="79"/>
      <c r="PUF303" s="79"/>
      <c r="PUG303" s="79"/>
      <c r="PUH303" s="79"/>
      <c r="PUI303" s="79"/>
      <c r="PUJ303" s="79"/>
      <c r="PUK303" s="79"/>
      <c r="PUL303" s="79"/>
      <c r="PUM303" s="79"/>
      <c r="PUN303" s="79"/>
      <c r="PUO303" s="79"/>
      <c r="PUP303" s="79"/>
      <c r="PUQ303" s="79"/>
      <c r="PUR303" s="79"/>
      <c r="PUS303" s="79"/>
      <c r="PUT303" s="79"/>
      <c r="PUU303" s="79"/>
      <c r="PUV303" s="79"/>
      <c r="PUW303" s="79"/>
      <c r="PUX303" s="79"/>
      <c r="PUY303" s="79"/>
      <c r="PUZ303" s="79"/>
      <c r="PVA303" s="79"/>
      <c r="PVB303" s="79"/>
      <c r="PVC303" s="79"/>
      <c r="PVD303" s="79"/>
      <c r="PVE303" s="79"/>
      <c r="PVF303" s="79"/>
      <c r="PVG303" s="79"/>
      <c r="PVH303" s="79"/>
      <c r="PVI303" s="79"/>
      <c r="PVJ303" s="79"/>
      <c r="PVK303" s="79"/>
      <c r="PVL303" s="79"/>
      <c r="PVM303" s="79"/>
      <c r="PVN303" s="79"/>
      <c r="PVO303" s="79"/>
      <c r="PVP303" s="79"/>
      <c r="PVQ303" s="79"/>
      <c r="PVR303" s="79"/>
      <c r="PVS303" s="79"/>
      <c r="PVT303" s="79"/>
      <c r="PVU303" s="79"/>
      <c r="PVV303" s="79"/>
      <c r="PVW303" s="79"/>
      <c r="PVX303" s="79"/>
      <c r="PVY303" s="79"/>
      <c r="PVZ303" s="79"/>
      <c r="PWA303" s="79"/>
      <c r="PWB303" s="79"/>
      <c r="PWC303" s="79"/>
      <c r="PWD303" s="79"/>
      <c r="PWE303" s="79"/>
      <c r="PWF303" s="79"/>
      <c r="PWG303" s="79"/>
      <c r="PWH303" s="79"/>
      <c r="PWI303" s="79"/>
      <c r="PWJ303" s="79"/>
      <c r="PWK303" s="79"/>
      <c r="PWL303" s="79"/>
      <c r="PWM303" s="79"/>
      <c r="PWN303" s="79"/>
      <c r="PWO303" s="79"/>
      <c r="PWP303" s="79"/>
      <c r="PWQ303" s="79"/>
      <c r="PWR303" s="79"/>
      <c r="PWS303" s="79"/>
      <c r="PWT303" s="79"/>
      <c r="PWU303" s="79"/>
      <c r="PWV303" s="79"/>
      <c r="PWW303" s="79"/>
      <c r="PWX303" s="79"/>
      <c r="PWY303" s="79"/>
      <c r="PWZ303" s="79"/>
      <c r="PXA303" s="79"/>
      <c r="PXB303" s="79"/>
      <c r="PXC303" s="79"/>
      <c r="PXD303" s="79"/>
      <c r="PXE303" s="79"/>
      <c r="PXF303" s="79"/>
      <c r="PXG303" s="79"/>
      <c r="PXH303" s="79"/>
      <c r="PXI303" s="79"/>
      <c r="PXJ303" s="79"/>
      <c r="PXK303" s="79"/>
      <c r="PXL303" s="79"/>
      <c r="PXM303" s="79"/>
      <c r="PXN303" s="79"/>
      <c r="PXO303" s="79"/>
      <c r="PXP303" s="79"/>
      <c r="PXQ303" s="79"/>
      <c r="PXR303" s="79"/>
      <c r="PXS303" s="79"/>
      <c r="PXT303" s="79"/>
      <c r="PXU303" s="79"/>
      <c r="PXV303" s="79"/>
      <c r="PXW303" s="79"/>
      <c r="PXX303" s="79"/>
      <c r="PXY303" s="79"/>
      <c r="PXZ303" s="79"/>
      <c r="PYA303" s="79"/>
      <c r="PYB303" s="79"/>
      <c r="PYC303" s="79"/>
      <c r="PYD303" s="79"/>
      <c r="PYE303" s="79"/>
      <c r="PYF303" s="79"/>
      <c r="PYG303" s="79"/>
      <c r="PYH303" s="79"/>
      <c r="PYI303" s="79"/>
      <c r="PYJ303" s="79"/>
      <c r="PYK303" s="79"/>
      <c r="PYL303" s="79"/>
      <c r="PYM303" s="79"/>
      <c r="PYN303" s="79"/>
      <c r="PYO303" s="79"/>
      <c r="PYP303" s="79"/>
      <c r="PYQ303" s="79"/>
      <c r="PYR303" s="79"/>
      <c r="PYS303" s="79"/>
      <c r="PYT303" s="79"/>
      <c r="PYU303" s="79"/>
      <c r="PYV303" s="79"/>
      <c r="PYW303" s="79"/>
      <c r="PYX303" s="79"/>
      <c r="PYY303" s="79"/>
      <c r="PYZ303" s="79"/>
      <c r="PZA303" s="79"/>
      <c r="PZB303" s="79"/>
      <c r="PZC303" s="79"/>
      <c r="PZD303" s="79"/>
      <c r="PZE303" s="79"/>
      <c r="PZF303" s="79"/>
      <c r="PZG303" s="79"/>
      <c r="PZH303" s="79"/>
      <c r="PZI303" s="79"/>
      <c r="PZJ303" s="79"/>
      <c r="PZK303" s="79"/>
      <c r="PZL303" s="79"/>
      <c r="PZM303" s="79"/>
      <c r="PZN303" s="79"/>
      <c r="PZO303" s="79"/>
      <c r="PZP303" s="79"/>
      <c r="PZQ303" s="79"/>
      <c r="PZR303" s="79"/>
      <c r="PZS303" s="79"/>
      <c r="PZT303" s="79"/>
      <c r="PZU303" s="79"/>
      <c r="PZV303" s="79"/>
      <c r="PZW303" s="79"/>
      <c r="PZX303" s="79"/>
      <c r="PZY303" s="79"/>
      <c r="PZZ303" s="79"/>
      <c r="QAA303" s="79"/>
      <c r="QAB303" s="79"/>
      <c r="QAC303" s="79"/>
      <c r="QAD303" s="79"/>
      <c r="QAE303" s="79"/>
      <c r="QAF303" s="79"/>
      <c r="QAG303" s="79"/>
      <c r="QAH303" s="79"/>
      <c r="QAI303" s="79"/>
      <c r="QAJ303" s="79"/>
      <c r="QAK303" s="79"/>
      <c r="QAL303" s="79"/>
      <c r="QAM303" s="79"/>
      <c r="QAN303" s="79"/>
      <c r="QAO303" s="79"/>
      <c r="QAP303" s="79"/>
      <c r="QAQ303" s="79"/>
      <c r="QAR303" s="79"/>
      <c r="QAS303" s="79"/>
      <c r="QAT303" s="79"/>
      <c r="QAU303" s="79"/>
      <c r="QAV303" s="79"/>
      <c r="QAW303" s="79"/>
      <c r="QAX303" s="79"/>
      <c r="QAY303" s="79"/>
      <c r="QAZ303" s="79"/>
      <c r="QBA303" s="79"/>
      <c r="QBB303" s="79"/>
      <c r="QBC303" s="79"/>
      <c r="QBD303" s="79"/>
      <c r="QBE303" s="79"/>
      <c r="QBF303" s="79"/>
      <c r="QBG303" s="79"/>
      <c r="QBH303" s="79"/>
      <c r="QBI303" s="79"/>
      <c r="QBJ303" s="79"/>
      <c r="QBK303" s="79"/>
      <c r="QBL303" s="79"/>
      <c r="QBM303" s="79"/>
      <c r="QBN303" s="79"/>
      <c r="QBO303" s="79"/>
      <c r="QBP303" s="79"/>
      <c r="QBQ303" s="79"/>
      <c r="QBR303" s="79"/>
      <c r="QBS303" s="79"/>
      <c r="QBT303" s="79"/>
      <c r="QBU303" s="79"/>
      <c r="QBV303" s="79"/>
      <c r="QBW303" s="79"/>
      <c r="QBX303" s="79"/>
      <c r="QBY303" s="79"/>
      <c r="QBZ303" s="79"/>
      <c r="QCA303" s="79"/>
      <c r="QCB303" s="79"/>
      <c r="QCC303" s="79"/>
      <c r="QCD303" s="79"/>
      <c r="QCE303" s="79"/>
      <c r="QCF303" s="79"/>
      <c r="QCG303" s="79"/>
      <c r="QCH303" s="79"/>
      <c r="QCI303" s="79"/>
      <c r="QCJ303" s="79"/>
      <c r="QCK303" s="79"/>
      <c r="QCL303" s="79"/>
      <c r="QCM303" s="79"/>
      <c r="QCN303" s="79"/>
      <c r="QCO303" s="79"/>
      <c r="QCP303" s="79"/>
      <c r="QCQ303" s="79"/>
      <c r="QCR303" s="79"/>
      <c r="QCS303" s="79"/>
      <c r="QCT303" s="79"/>
      <c r="QCU303" s="79"/>
      <c r="QCV303" s="79"/>
      <c r="QCW303" s="79"/>
      <c r="QCX303" s="79"/>
      <c r="QCY303" s="79"/>
      <c r="QCZ303" s="79"/>
      <c r="QDA303" s="79"/>
      <c r="QDB303" s="79"/>
      <c r="QDC303" s="79"/>
      <c r="QDD303" s="79"/>
      <c r="QDE303" s="79"/>
      <c r="QDF303" s="79"/>
      <c r="QDG303" s="79"/>
      <c r="QDH303" s="79"/>
      <c r="QDI303" s="79"/>
      <c r="QDJ303" s="79"/>
      <c r="QDK303" s="79"/>
      <c r="QDL303" s="79"/>
      <c r="QDM303" s="79"/>
      <c r="QDN303" s="79"/>
      <c r="QDO303" s="79"/>
      <c r="QDP303" s="79"/>
      <c r="QDQ303" s="79"/>
      <c r="QDR303" s="79"/>
      <c r="QDS303" s="79"/>
      <c r="QDT303" s="79"/>
      <c r="QDU303" s="79"/>
      <c r="QDV303" s="79"/>
      <c r="QDW303" s="79"/>
      <c r="QDX303" s="79"/>
      <c r="QDY303" s="79"/>
      <c r="QDZ303" s="79"/>
      <c r="QEA303" s="79"/>
      <c r="QEB303" s="79"/>
      <c r="QEC303" s="79"/>
      <c r="QED303" s="79"/>
      <c r="QEE303" s="79"/>
      <c r="QEF303" s="79"/>
      <c r="QEG303" s="79"/>
      <c r="QEH303" s="79"/>
      <c r="QEI303" s="79"/>
      <c r="QEJ303" s="79"/>
      <c r="QEK303" s="79"/>
      <c r="QEL303" s="79"/>
      <c r="QEM303" s="79"/>
      <c r="QEN303" s="79"/>
      <c r="QEO303" s="79"/>
      <c r="QEP303" s="79"/>
      <c r="QEQ303" s="79"/>
      <c r="QER303" s="79"/>
      <c r="QES303" s="79"/>
      <c r="QET303" s="79"/>
      <c r="QEU303" s="79"/>
      <c r="QEV303" s="79"/>
      <c r="QEW303" s="79"/>
      <c r="QEX303" s="79"/>
      <c r="QEY303" s="79"/>
      <c r="QEZ303" s="79"/>
      <c r="QFA303" s="79"/>
      <c r="QFB303" s="79"/>
      <c r="QFC303" s="79"/>
      <c r="QFD303" s="79"/>
      <c r="QFE303" s="79"/>
      <c r="QFF303" s="79"/>
      <c r="QFG303" s="79"/>
      <c r="QFH303" s="79"/>
      <c r="QFI303" s="79"/>
      <c r="QFJ303" s="79"/>
      <c r="QFK303" s="79"/>
      <c r="QFL303" s="79"/>
      <c r="QFM303" s="79"/>
      <c r="QFN303" s="79"/>
      <c r="QFO303" s="79"/>
      <c r="QFP303" s="79"/>
      <c r="QFQ303" s="79"/>
      <c r="QFR303" s="79"/>
      <c r="QFS303" s="79"/>
      <c r="QFT303" s="79"/>
      <c r="QFU303" s="79"/>
      <c r="QFV303" s="79"/>
      <c r="QFW303" s="79"/>
      <c r="QFX303" s="79"/>
      <c r="QFY303" s="79"/>
      <c r="QFZ303" s="79"/>
      <c r="QGA303" s="79"/>
      <c r="QGB303" s="79"/>
      <c r="QGC303" s="79"/>
      <c r="QGD303" s="79"/>
      <c r="QGE303" s="79"/>
      <c r="QGF303" s="79"/>
      <c r="QGG303" s="79"/>
      <c r="QGH303" s="79"/>
      <c r="QGI303" s="79"/>
      <c r="QGJ303" s="79"/>
      <c r="QGK303" s="79"/>
      <c r="QGL303" s="79"/>
      <c r="QGM303" s="79"/>
      <c r="QGN303" s="79"/>
      <c r="QGO303" s="79"/>
      <c r="QGP303" s="79"/>
      <c r="QGQ303" s="79"/>
      <c r="QGR303" s="79"/>
      <c r="QGS303" s="79"/>
      <c r="QGT303" s="79"/>
      <c r="QGU303" s="79"/>
      <c r="QGV303" s="79"/>
      <c r="QGW303" s="79"/>
      <c r="QGX303" s="79"/>
      <c r="QGY303" s="79"/>
      <c r="QGZ303" s="79"/>
      <c r="QHA303" s="79"/>
      <c r="QHB303" s="79"/>
      <c r="QHC303" s="79"/>
      <c r="QHD303" s="79"/>
      <c r="QHE303" s="79"/>
      <c r="QHF303" s="79"/>
      <c r="QHG303" s="79"/>
      <c r="QHH303" s="79"/>
      <c r="QHI303" s="79"/>
      <c r="QHJ303" s="79"/>
      <c r="QHK303" s="79"/>
      <c r="QHL303" s="79"/>
      <c r="QHM303" s="79"/>
      <c r="QHN303" s="79"/>
      <c r="QHO303" s="79"/>
      <c r="QHP303" s="79"/>
      <c r="QHQ303" s="79"/>
      <c r="QHR303" s="79"/>
      <c r="QHS303" s="79"/>
      <c r="QHT303" s="79"/>
      <c r="QHU303" s="79"/>
      <c r="QHV303" s="79"/>
      <c r="QHW303" s="79"/>
      <c r="QHX303" s="79"/>
      <c r="QHY303" s="79"/>
      <c r="QHZ303" s="79"/>
      <c r="QIA303" s="79"/>
      <c r="QIB303" s="79"/>
      <c r="QIC303" s="79"/>
      <c r="QID303" s="79"/>
      <c r="QIE303" s="79"/>
      <c r="QIF303" s="79"/>
      <c r="QIG303" s="79"/>
      <c r="QIH303" s="79"/>
      <c r="QII303" s="79"/>
      <c r="QIJ303" s="79"/>
      <c r="QIK303" s="79"/>
      <c r="QIL303" s="79"/>
      <c r="QIM303" s="79"/>
      <c r="QIN303" s="79"/>
      <c r="QIO303" s="79"/>
      <c r="QIP303" s="79"/>
      <c r="QIQ303" s="79"/>
      <c r="QIR303" s="79"/>
      <c r="QIS303" s="79"/>
      <c r="QIT303" s="79"/>
      <c r="QIU303" s="79"/>
      <c r="QIV303" s="79"/>
      <c r="QIW303" s="79"/>
      <c r="QIX303" s="79"/>
      <c r="QIY303" s="79"/>
      <c r="QIZ303" s="79"/>
      <c r="QJA303" s="79"/>
      <c r="QJB303" s="79"/>
      <c r="QJC303" s="79"/>
      <c r="QJD303" s="79"/>
      <c r="QJE303" s="79"/>
      <c r="QJF303" s="79"/>
      <c r="QJG303" s="79"/>
      <c r="QJH303" s="79"/>
      <c r="QJI303" s="79"/>
      <c r="QJJ303" s="79"/>
      <c r="QJK303" s="79"/>
      <c r="QJL303" s="79"/>
      <c r="QJM303" s="79"/>
      <c r="QJN303" s="79"/>
      <c r="QJO303" s="79"/>
      <c r="QJP303" s="79"/>
      <c r="QJQ303" s="79"/>
      <c r="QJR303" s="79"/>
      <c r="QJS303" s="79"/>
      <c r="QJT303" s="79"/>
      <c r="QJU303" s="79"/>
      <c r="QJV303" s="79"/>
      <c r="QJW303" s="79"/>
      <c r="QJX303" s="79"/>
      <c r="QJY303" s="79"/>
      <c r="QJZ303" s="79"/>
      <c r="QKA303" s="79"/>
      <c r="QKB303" s="79"/>
      <c r="QKC303" s="79"/>
      <c r="QKD303" s="79"/>
      <c r="QKE303" s="79"/>
      <c r="QKF303" s="79"/>
      <c r="QKG303" s="79"/>
      <c r="QKH303" s="79"/>
      <c r="QKI303" s="79"/>
      <c r="QKJ303" s="79"/>
      <c r="QKK303" s="79"/>
      <c r="QKL303" s="79"/>
      <c r="QKM303" s="79"/>
      <c r="QKN303" s="79"/>
      <c r="QKO303" s="79"/>
      <c r="QKP303" s="79"/>
      <c r="QKQ303" s="79"/>
      <c r="QKR303" s="79"/>
      <c r="QKS303" s="79"/>
      <c r="QKT303" s="79"/>
      <c r="QKU303" s="79"/>
      <c r="QKV303" s="79"/>
      <c r="QKW303" s="79"/>
      <c r="QKX303" s="79"/>
      <c r="QKY303" s="79"/>
      <c r="QKZ303" s="79"/>
      <c r="QLA303" s="79"/>
      <c r="QLB303" s="79"/>
      <c r="QLC303" s="79"/>
      <c r="QLD303" s="79"/>
      <c r="QLE303" s="79"/>
      <c r="QLF303" s="79"/>
      <c r="QLG303" s="79"/>
      <c r="QLH303" s="79"/>
      <c r="QLI303" s="79"/>
      <c r="QLJ303" s="79"/>
      <c r="QLK303" s="79"/>
      <c r="QLL303" s="79"/>
      <c r="QLM303" s="79"/>
      <c r="QLN303" s="79"/>
      <c r="QLO303" s="79"/>
      <c r="QLP303" s="79"/>
      <c r="QLQ303" s="79"/>
      <c r="QLR303" s="79"/>
      <c r="QLS303" s="79"/>
      <c r="QLT303" s="79"/>
      <c r="QLU303" s="79"/>
      <c r="QLV303" s="79"/>
      <c r="QLW303" s="79"/>
      <c r="QLX303" s="79"/>
      <c r="QLY303" s="79"/>
      <c r="QLZ303" s="79"/>
      <c r="QMA303" s="79"/>
      <c r="QMB303" s="79"/>
      <c r="QMC303" s="79"/>
      <c r="QMD303" s="79"/>
      <c r="QME303" s="79"/>
      <c r="QMF303" s="79"/>
      <c r="QMG303" s="79"/>
      <c r="QMH303" s="79"/>
      <c r="QMI303" s="79"/>
      <c r="QMJ303" s="79"/>
      <c r="QMK303" s="79"/>
      <c r="QML303" s="79"/>
      <c r="QMM303" s="79"/>
      <c r="QMN303" s="79"/>
      <c r="QMO303" s="79"/>
      <c r="QMP303" s="79"/>
      <c r="QMQ303" s="79"/>
      <c r="QMR303" s="79"/>
      <c r="QMS303" s="79"/>
      <c r="QMT303" s="79"/>
      <c r="QMU303" s="79"/>
      <c r="QMV303" s="79"/>
      <c r="QMW303" s="79"/>
      <c r="QMX303" s="79"/>
      <c r="QMY303" s="79"/>
      <c r="QMZ303" s="79"/>
      <c r="QNA303" s="79"/>
      <c r="QNB303" s="79"/>
      <c r="QNC303" s="79"/>
      <c r="QND303" s="79"/>
      <c r="QNE303" s="79"/>
      <c r="QNF303" s="79"/>
      <c r="QNG303" s="79"/>
      <c r="QNH303" s="79"/>
      <c r="QNI303" s="79"/>
      <c r="QNJ303" s="79"/>
      <c r="QNK303" s="79"/>
      <c r="QNL303" s="79"/>
      <c r="QNM303" s="79"/>
      <c r="QNN303" s="79"/>
      <c r="QNO303" s="79"/>
      <c r="QNP303" s="79"/>
      <c r="QNQ303" s="79"/>
      <c r="QNR303" s="79"/>
      <c r="QNS303" s="79"/>
      <c r="QNT303" s="79"/>
      <c r="QNU303" s="79"/>
      <c r="QNV303" s="79"/>
      <c r="QNW303" s="79"/>
      <c r="QNX303" s="79"/>
      <c r="QNY303" s="79"/>
      <c r="QNZ303" s="79"/>
      <c r="QOA303" s="79"/>
      <c r="QOB303" s="79"/>
      <c r="QOC303" s="79"/>
      <c r="QOD303" s="79"/>
      <c r="QOE303" s="79"/>
      <c r="QOF303" s="79"/>
      <c r="QOG303" s="79"/>
      <c r="QOH303" s="79"/>
      <c r="QOI303" s="79"/>
      <c r="QOJ303" s="79"/>
      <c r="QOK303" s="79"/>
      <c r="QOL303" s="79"/>
      <c r="QOM303" s="79"/>
      <c r="QON303" s="79"/>
      <c r="QOO303" s="79"/>
      <c r="QOP303" s="79"/>
      <c r="QOQ303" s="79"/>
      <c r="QOR303" s="79"/>
      <c r="QOS303" s="79"/>
      <c r="QOT303" s="79"/>
      <c r="QOU303" s="79"/>
      <c r="QOV303" s="79"/>
      <c r="QOW303" s="79"/>
      <c r="QOX303" s="79"/>
      <c r="QOY303" s="79"/>
      <c r="QOZ303" s="79"/>
      <c r="QPA303" s="79"/>
      <c r="QPB303" s="79"/>
      <c r="QPC303" s="79"/>
      <c r="QPD303" s="79"/>
      <c r="QPE303" s="79"/>
      <c r="QPF303" s="79"/>
      <c r="QPG303" s="79"/>
      <c r="QPH303" s="79"/>
      <c r="QPI303" s="79"/>
      <c r="QPJ303" s="79"/>
      <c r="QPK303" s="79"/>
      <c r="QPL303" s="79"/>
      <c r="QPM303" s="79"/>
      <c r="QPN303" s="79"/>
      <c r="QPO303" s="79"/>
      <c r="QPP303" s="79"/>
      <c r="QPQ303" s="79"/>
      <c r="QPR303" s="79"/>
      <c r="QPS303" s="79"/>
      <c r="QPT303" s="79"/>
      <c r="QPU303" s="79"/>
      <c r="QPV303" s="79"/>
      <c r="QPW303" s="79"/>
      <c r="QPX303" s="79"/>
      <c r="QPY303" s="79"/>
      <c r="QPZ303" s="79"/>
      <c r="QQA303" s="79"/>
      <c r="QQB303" s="79"/>
      <c r="QQC303" s="79"/>
      <c r="QQD303" s="79"/>
      <c r="QQE303" s="79"/>
      <c r="QQF303" s="79"/>
      <c r="QQG303" s="79"/>
      <c r="QQH303" s="79"/>
      <c r="QQI303" s="79"/>
      <c r="QQJ303" s="79"/>
      <c r="QQK303" s="79"/>
      <c r="QQL303" s="79"/>
      <c r="QQM303" s="79"/>
      <c r="QQN303" s="79"/>
      <c r="QQO303" s="79"/>
      <c r="QQP303" s="79"/>
      <c r="QQQ303" s="79"/>
      <c r="QQR303" s="79"/>
      <c r="QQS303" s="79"/>
      <c r="QQT303" s="79"/>
      <c r="QQU303" s="79"/>
      <c r="QQV303" s="79"/>
      <c r="QQW303" s="79"/>
      <c r="QQX303" s="79"/>
      <c r="QQY303" s="79"/>
      <c r="QQZ303" s="79"/>
      <c r="QRA303" s="79"/>
      <c r="QRB303" s="79"/>
      <c r="QRC303" s="79"/>
      <c r="QRD303" s="79"/>
      <c r="QRE303" s="79"/>
      <c r="QRF303" s="79"/>
      <c r="QRG303" s="79"/>
      <c r="QRH303" s="79"/>
      <c r="QRI303" s="79"/>
      <c r="QRJ303" s="79"/>
      <c r="QRK303" s="79"/>
      <c r="QRL303" s="79"/>
      <c r="QRM303" s="79"/>
      <c r="QRN303" s="79"/>
      <c r="QRO303" s="79"/>
      <c r="QRP303" s="79"/>
      <c r="QRQ303" s="79"/>
      <c r="QRR303" s="79"/>
      <c r="QRS303" s="79"/>
      <c r="QRT303" s="79"/>
      <c r="QRU303" s="79"/>
      <c r="QRV303" s="79"/>
      <c r="QRW303" s="79"/>
      <c r="QRX303" s="79"/>
      <c r="QRY303" s="79"/>
      <c r="QRZ303" s="79"/>
      <c r="QSA303" s="79"/>
      <c r="QSB303" s="79"/>
      <c r="QSC303" s="79"/>
      <c r="QSD303" s="79"/>
      <c r="QSE303" s="79"/>
      <c r="QSF303" s="79"/>
      <c r="QSG303" s="79"/>
      <c r="QSH303" s="79"/>
      <c r="QSI303" s="79"/>
      <c r="QSJ303" s="79"/>
      <c r="QSK303" s="79"/>
      <c r="QSL303" s="79"/>
      <c r="QSM303" s="79"/>
      <c r="QSN303" s="79"/>
      <c r="QSO303" s="79"/>
      <c r="QSP303" s="79"/>
      <c r="QSQ303" s="79"/>
      <c r="QSR303" s="79"/>
      <c r="QSS303" s="79"/>
      <c r="QST303" s="79"/>
      <c r="QSU303" s="79"/>
      <c r="QSV303" s="79"/>
      <c r="QSW303" s="79"/>
      <c r="QSX303" s="79"/>
      <c r="QSY303" s="79"/>
      <c r="QSZ303" s="79"/>
      <c r="QTA303" s="79"/>
      <c r="QTB303" s="79"/>
      <c r="QTC303" s="79"/>
      <c r="QTD303" s="79"/>
      <c r="QTE303" s="79"/>
      <c r="QTF303" s="79"/>
      <c r="QTG303" s="79"/>
      <c r="QTH303" s="79"/>
      <c r="QTI303" s="79"/>
      <c r="QTJ303" s="79"/>
      <c r="QTK303" s="79"/>
      <c r="QTL303" s="79"/>
      <c r="QTM303" s="79"/>
      <c r="QTN303" s="79"/>
      <c r="QTO303" s="79"/>
      <c r="QTP303" s="79"/>
      <c r="QTQ303" s="79"/>
      <c r="QTR303" s="79"/>
      <c r="QTS303" s="79"/>
      <c r="QTT303" s="79"/>
      <c r="QTU303" s="79"/>
      <c r="QTV303" s="79"/>
      <c r="QTW303" s="79"/>
      <c r="QTX303" s="79"/>
      <c r="QTY303" s="79"/>
      <c r="QTZ303" s="79"/>
      <c r="QUA303" s="79"/>
      <c r="QUB303" s="79"/>
      <c r="QUC303" s="79"/>
      <c r="QUD303" s="79"/>
      <c r="QUE303" s="79"/>
      <c r="QUF303" s="79"/>
      <c r="QUG303" s="79"/>
      <c r="QUH303" s="79"/>
      <c r="QUI303" s="79"/>
      <c r="QUJ303" s="79"/>
      <c r="QUK303" s="79"/>
      <c r="QUL303" s="79"/>
      <c r="QUM303" s="79"/>
      <c r="QUN303" s="79"/>
      <c r="QUO303" s="79"/>
      <c r="QUP303" s="79"/>
      <c r="QUQ303" s="79"/>
      <c r="QUR303" s="79"/>
      <c r="QUS303" s="79"/>
      <c r="QUT303" s="79"/>
      <c r="QUU303" s="79"/>
      <c r="QUV303" s="79"/>
      <c r="QUW303" s="79"/>
      <c r="QUX303" s="79"/>
      <c r="QUY303" s="79"/>
      <c r="QUZ303" s="79"/>
      <c r="QVA303" s="79"/>
      <c r="QVB303" s="79"/>
      <c r="QVC303" s="79"/>
      <c r="QVD303" s="79"/>
      <c r="QVE303" s="79"/>
      <c r="QVF303" s="79"/>
      <c r="QVG303" s="79"/>
      <c r="QVH303" s="79"/>
      <c r="QVI303" s="79"/>
      <c r="QVJ303" s="79"/>
      <c r="QVK303" s="79"/>
      <c r="QVL303" s="79"/>
      <c r="QVM303" s="79"/>
      <c r="QVN303" s="79"/>
      <c r="QVO303" s="79"/>
      <c r="QVP303" s="79"/>
      <c r="QVQ303" s="79"/>
      <c r="QVR303" s="79"/>
      <c r="QVS303" s="79"/>
      <c r="QVT303" s="79"/>
      <c r="QVU303" s="79"/>
      <c r="QVV303" s="79"/>
      <c r="QVW303" s="79"/>
      <c r="QVX303" s="79"/>
      <c r="QVY303" s="79"/>
      <c r="QVZ303" s="79"/>
      <c r="QWA303" s="79"/>
      <c r="QWB303" s="79"/>
      <c r="QWC303" s="79"/>
      <c r="QWD303" s="79"/>
      <c r="QWE303" s="79"/>
      <c r="QWF303" s="79"/>
      <c r="QWG303" s="79"/>
      <c r="QWH303" s="79"/>
      <c r="QWI303" s="79"/>
      <c r="QWJ303" s="79"/>
      <c r="QWK303" s="79"/>
      <c r="QWL303" s="79"/>
      <c r="QWM303" s="79"/>
      <c r="QWN303" s="79"/>
      <c r="QWO303" s="79"/>
      <c r="QWP303" s="79"/>
      <c r="QWQ303" s="79"/>
      <c r="QWR303" s="79"/>
      <c r="QWS303" s="79"/>
      <c r="QWT303" s="79"/>
      <c r="QWU303" s="79"/>
      <c r="QWV303" s="79"/>
      <c r="QWW303" s="79"/>
      <c r="QWX303" s="79"/>
      <c r="QWY303" s="79"/>
      <c r="QWZ303" s="79"/>
      <c r="QXA303" s="79"/>
      <c r="QXB303" s="79"/>
      <c r="QXC303" s="79"/>
      <c r="QXD303" s="79"/>
      <c r="QXE303" s="79"/>
      <c r="QXF303" s="79"/>
      <c r="QXG303" s="79"/>
      <c r="QXH303" s="79"/>
      <c r="QXI303" s="79"/>
      <c r="QXJ303" s="79"/>
      <c r="QXK303" s="79"/>
      <c r="QXL303" s="79"/>
      <c r="QXM303" s="79"/>
      <c r="QXN303" s="79"/>
      <c r="QXO303" s="79"/>
      <c r="QXP303" s="79"/>
      <c r="QXQ303" s="79"/>
      <c r="QXR303" s="79"/>
      <c r="QXS303" s="79"/>
      <c r="QXT303" s="79"/>
      <c r="QXU303" s="79"/>
      <c r="QXV303" s="79"/>
      <c r="QXW303" s="79"/>
      <c r="QXX303" s="79"/>
      <c r="QXY303" s="79"/>
      <c r="QXZ303" s="79"/>
      <c r="QYA303" s="79"/>
      <c r="QYB303" s="79"/>
      <c r="QYC303" s="79"/>
      <c r="QYD303" s="79"/>
      <c r="QYE303" s="79"/>
      <c r="QYF303" s="79"/>
      <c r="QYG303" s="79"/>
      <c r="QYH303" s="79"/>
      <c r="QYI303" s="79"/>
      <c r="QYJ303" s="79"/>
      <c r="QYK303" s="79"/>
      <c r="QYL303" s="79"/>
      <c r="QYM303" s="79"/>
      <c r="QYN303" s="79"/>
      <c r="QYO303" s="79"/>
      <c r="QYP303" s="79"/>
      <c r="QYQ303" s="79"/>
      <c r="QYR303" s="79"/>
      <c r="QYS303" s="79"/>
      <c r="QYT303" s="79"/>
      <c r="QYU303" s="79"/>
      <c r="QYV303" s="79"/>
      <c r="QYW303" s="79"/>
      <c r="QYX303" s="79"/>
      <c r="QYY303" s="79"/>
      <c r="QYZ303" s="79"/>
      <c r="QZA303" s="79"/>
      <c r="QZB303" s="79"/>
      <c r="QZC303" s="79"/>
      <c r="QZD303" s="79"/>
      <c r="QZE303" s="79"/>
      <c r="QZF303" s="79"/>
      <c r="QZG303" s="79"/>
      <c r="QZH303" s="79"/>
      <c r="QZI303" s="79"/>
      <c r="QZJ303" s="79"/>
      <c r="QZK303" s="79"/>
      <c r="QZL303" s="79"/>
      <c r="QZM303" s="79"/>
      <c r="QZN303" s="79"/>
      <c r="QZO303" s="79"/>
      <c r="QZP303" s="79"/>
      <c r="QZQ303" s="79"/>
      <c r="QZR303" s="79"/>
      <c r="QZS303" s="79"/>
      <c r="QZT303" s="79"/>
      <c r="QZU303" s="79"/>
      <c r="QZV303" s="79"/>
      <c r="QZW303" s="79"/>
      <c r="QZX303" s="79"/>
      <c r="QZY303" s="79"/>
      <c r="QZZ303" s="79"/>
      <c r="RAA303" s="79"/>
      <c r="RAB303" s="79"/>
      <c r="RAC303" s="79"/>
      <c r="RAD303" s="79"/>
      <c r="RAE303" s="79"/>
      <c r="RAF303" s="79"/>
      <c r="RAG303" s="79"/>
      <c r="RAH303" s="79"/>
      <c r="RAI303" s="79"/>
      <c r="RAJ303" s="79"/>
      <c r="RAK303" s="79"/>
      <c r="RAL303" s="79"/>
      <c r="RAM303" s="79"/>
      <c r="RAN303" s="79"/>
      <c r="RAO303" s="79"/>
      <c r="RAP303" s="79"/>
      <c r="RAQ303" s="79"/>
      <c r="RAR303" s="79"/>
      <c r="RAS303" s="79"/>
      <c r="RAT303" s="79"/>
      <c r="RAU303" s="79"/>
      <c r="RAV303" s="79"/>
      <c r="RAW303" s="79"/>
      <c r="RAX303" s="79"/>
      <c r="RAY303" s="79"/>
      <c r="RAZ303" s="79"/>
      <c r="RBA303" s="79"/>
      <c r="RBB303" s="79"/>
      <c r="RBC303" s="79"/>
      <c r="RBD303" s="79"/>
      <c r="RBE303" s="79"/>
      <c r="RBF303" s="79"/>
      <c r="RBG303" s="79"/>
      <c r="RBH303" s="79"/>
      <c r="RBI303" s="79"/>
      <c r="RBJ303" s="79"/>
      <c r="RBK303" s="79"/>
      <c r="RBL303" s="79"/>
      <c r="RBM303" s="79"/>
      <c r="RBN303" s="79"/>
      <c r="RBO303" s="79"/>
      <c r="RBP303" s="79"/>
      <c r="RBQ303" s="79"/>
      <c r="RBR303" s="79"/>
      <c r="RBS303" s="79"/>
      <c r="RBT303" s="79"/>
      <c r="RBU303" s="79"/>
      <c r="RBV303" s="79"/>
      <c r="RBW303" s="79"/>
      <c r="RBX303" s="79"/>
      <c r="RBY303" s="79"/>
      <c r="RBZ303" s="79"/>
      <c r="RCA303" s="79"/>
      <c r="RCB303" s="79"/>
      <c r="RCC303" s="79"/>
      <c r="RCD303" s="79"/>
      <c r="RCE303" s="79"/>
      <c r="RCF303" s="79"/>
      <c r="RCG303" s="79"/>
      <c r="RCH303" s="79"/>
      <c r="RCI303" s="79"/>
      <c r="RCJ303" s="79"/>
      <c r="RCK303" s="79"/>
      <c r="RCL303" s="79"/>
      <c r="RCM303" s="79"/>
      <c r="RCN303" s="79"/>
      <c r="RCO303" s="79"/>
      <c r="RCP303" s="79"/>
      <c r="RCQ303" s="79"/>
      <c r="RCR303" s="79"/>
      <c r="RCS303" s="79"/>
      <c r="RCT303" s="79"/>
      <c r="RCU303" s="79"/>
      <c r="RCV303" s="79"/>
      <c r="RCW303" s="79"/>
      <c r="RCX303" s="79"/>
      <c r="RCY303" s="79"/>
      <c r="RCZ303" s="79"/>
      <c r="RDA303" s="79"/>
      <c r="RDB303" s="79"/>
      <c r="RDC303" s="79"/>
      <c r="RDD303" s="79"/>
      <c r="RDE303" s="79"/>
      <c r="RDF303" s="79"/>
      <c r="RDG303" s="79"/>
      <c r="RDH303" s="79"/>
      <c r="RDI303" s="79"/>
      <c r="RDJ303" s="79"/>
      <c r="RDK303" s="79"/>
      <c r="RDL303" s="79"/>
      <c r="RDM303" s="79"/>
      <c r="RDN303" s="79"/>
      <c r="RDO303" s="79"/>
      <c r="RDP303" s="79"/>
      <c r="RDQ303" s="79"/>
      <c r="RDR303" s="79"/>
      <c r="RDS303" s="79"/>
      <c r="RDT303" s="79"/>
      <c r="RDU303" s="79"/>
      <c r="RDV303" s="79"/>
      <c r="RDW303" s="79"/>
      <c r="RDX303" s="79"/>
      <c r="RDY303" s="79"/>
      <c r="RDZ303" s="79"/>
      <c r="REA303" s="79"/>
      <c r="REB303" s="79"/>
      <c r="REC303" s="79"/>
      <c r="RED303" s="79"/>
      <c r="REE303" s="79"/>
      <c r="REF303" s="79"/>
      <c r="REG303" s="79"/>
      <c r="REH303" s="79"/>
      <c r="REI303" s="79"/>
      <c r="REJ303" s="79"/>
      <c r="REK303" s="79"/>
      <c r="REL303" s="79"/>
      <c r="REM303" s="79"/>
      <c r="REN303" s="79"/>
      <c r="REO303" s="79"/>
      <c r="REP303" s="79"/>
      <c r="REQ303" s="79"/>
      <c r="RER303" s="79"/>
      <c r="RES303" s="79"/>
      <c r="RET303" s="79"/>
      <c r="REU303" s="79"/>
      <c r="REV303" s="79"/>
      <c r="REW303" s="79"/>
      <c r="REX303" s="79"/>
      <c r="REY303" s="79"/>
      <c r="REZ303" s="79"/>
      <c r="RFA303" s="79"/>
      <c r="RFB303" s="79"/>
      <c r="RFC303" s="79"/>
      <c r="RFD303" s="79"/>
      <c r="RFE303" s="79"/>
      <c r="RFF303" s="79"/>
      <c r="RFG303" s="79"/>
      <c r="RFH303" s="79"/>
      <c r="RFI303" s="79"/>
      <c r="RFJ303" s="79"/>
      <c r="RFK303" s="79"/>
      <c r="RFL303" s="79"/>
      <c r="RFM303" s="79"/>
      <c r="RFN303" s="79"/>
      <c r="RFO303" s="79"/>
      <c r="RFP303" s="79"/>
      <c r="RFQ303" s="79"/>
      <c r="RFR303" s="79"/>
      <c r="RFS303" s="79"/>
      <c r="RFT303" s="79"/>
      <c r="RFU303" s="79"/>
      <c r="RFV303" s="79"/>
      <c r="RFW303" s="79"/>
      <c r="RFX303" s="79"/>
      <c r="RFY303" s="79"/>
      <c r="RFZ303" s="79"/>
      <c r="RGA303" s="79"/>
      <c r="RGB303" s="79"/>
      <c r="RGC303" s="79"/>
      <c r="RGD303" s="79"/>
      <c r="RGE303" s="79"/>
      <c r="RGF303" s="79"/>
      <c r="RGG303" s="79"/>
      <c r="RGH303" s="79"/>
      <c r="RGI303" s="79"/>
      <c r="RGJ303" s="79"/>
      <c r="RGK303" s="79"/>
      <c r="RGL303" s="79"/>
      <c r="RGM303" s="79"/>
      <c r="RGN303" s="79"/>
      <c r="RGO303" s="79"/>
      <c r="RGP303" s="79"/>
      <c r="RGQ303" s="79"/>
      <c r="RGR303" s="79"/>
      <c r="RGS303" s="79"/>
      <c r="RGT303" s="79"/>
      <c r="RGU303" s="79"/>
      <c r="RGV303" s="79"/>
      <c r="RGW303" s="79"/>
      <c r="RGX303" s="79"/>
      <c r="RGY303" s="79"/>
      <c r="RGZ303" s="79"/>
      <c r="RHA303" s="79"/>
      <c r="RHB303" s="79"/>
      <c r="RHC303" s="79"/>
      <c r="RHD303" s="79"/>
      <c r="RHE303" s="79"/>
      <c r="RHF303" s="79"/>
      <c r="RHG303" s="79"/>
      <c r="RHH303" s="79"/>
      <c r="RHI303" s="79"/>
      <c r="RHJ303" s="79"/>
      <c r="RHK303" s="79"/>
      <c r="RHL303" s="79"/>
      <c r="RHM303" s="79"/>
      <c r="RHN303" s="79"/>
      <c r="RHO303" s="79"/>
      <c r="RHP303" s="79"/>
      <c r="RHQ303" s="79"/>
      <c r="RHR303" s="79"/>
      <c r="RHS303" s="79"/>
      <c r="RHT303" s="79"/>
      <c r="RHU303" s="79"/>
      <c r="RHV303" s="79"/>
      <c r="RHW303" s="79"/>
      <c r="RHX303" s="79"/>
      <c r="RHY303" s="79"/>
      <c r="RHZ303" s="79"/>
      <c r="RIA303" s="79"/>
      <c r="RIB303" s="79"/>
      <c r="RIC303" s="79"/>
      <c r="RID303" s="79"/>
      <c r="RIE303" s="79"/>
      <c r="RIF303" s="79"/>
      <c r="RIG303" s="79"/>
      <c r="RIH303" s="79"/>
      <c r="RII303" s="79"/>
      <c r="RIJ303" s="79"/>
      <c r="RIK303" s="79"/>
      <c r="RIL303" s="79"/>
      <c r="RIM303" s="79"/>
      <c r="RIN303" s="79"/>
      <c r="RIO303" s="79"/>
      <c r="RIP303" s="79"/>
      <c r="RIQ303" s="79"/>
      <c r="RIR303" s="79"/>
      <c r="RIS303" s="79"/>
      <c r="RIT303" s="79"/>
      <c r="RIU303" s="79"/>
      <c r="RIV303" s="79"/>
      <c r="RIW303" s="79"/>
      <c r="RIX303" s="79"/>
      <c r="RIY303" s="79"/>
      <c r="RIZ303" s="79"/>
      <c r="RJA303" s="79"/>
      <c r="RJB303" s="79"/>
      <c r="RJC303" s="79"/>
      <c r="RJD303" s="79"/>
      <c r="RJE303" s="79"/>
      <c r="RJF303" s="79"/>
      <c r="RJG303" s="79"/>
      <c r="RJH303" s="79"/>
      <c r="RJI303" s="79"/>
      <c r="RJJ303" s="79"/>
      <c r="RJK303" s="79"/>
      <c r="RJL303" s="79"/>
      <c r="RJM303" s="79"/>
      <c r="RJN303" s="79"/>
      <c r="RJO303" s="79"/>
      <c r="RJP303" s="79"/>
      <c r="RJQ303" s="79"/>
      <c r="RJR303" s="79"/>
      <c r="RJS303" s="79"/>
      <c r="RJT303" s="79"/>
      <c r="RJU303" s="79"/>
      <c r="RJV303" s="79"/>
      <c r="RJW303" s="79"/>
      <c r="RJX303" s="79"/>
      <c r="RJY303" s="79"/>
      <c r="RJZ303" s="79"/>
      <c r="RKA303" s="79"/>
      <c r="RKB303" s="79"/>
      <c r="RKC303" s="79"/>
      <c r="RKD303" s="79"/>
      <c r="RKE303" s="79"/>
      <c r="RKF303" s="79"/>
      <c r="RKG303" s="79"/>
      <c r="RKH303" s="79"/>
      <c r="RKI303" s="79"/>
      <c r="RKJ303" s="79"/>
      <c r="RKK303" s="79"/>
      <c r="RKL303" s="79"/>
      <c r="RKM303" s="79"/>
      <c r="RKN303" s="79"/>
      <c r="RKO303" s="79"/>
      <c r="RKP303" s="79"/>
      <c r="RKQ303" s="79"/>
      <c r="RKR303" s="79"/>
      <c r="RKS303" s="79"/>
      <c r="RKT303" s="79"/>
      <c r="RKU303" s="79"/>
      <c r="RKV303" s="79"/>
      <c r="RKW303" s="79"/>
      <c r="RKX303" s="79"/>
      <c r="RKY303" s="79"/>
      <c r="RKZ303" s="79"/>
      <c r="RLA303" s="79"/>
      <c r="RLB303" s="79"/>
      <c r="RLC303" s="79"/>
      <c r="RLD303" s="79"/>
      <c r="RLE303" s="79"/>
      <c r="RLF303" s="79"/>
      <c r="RLG303" s="79"/>
      <c r="RLH303" s="79"/>
      <c r="RLI303" s="79"/>
      <c r="RLJ303" s="79"/>
      <c r="RLK303" s="79"/>
      <c r="RLL303" s="79"/>
      <c r="RLM303" s="79"/>
      <c r="RLN303" s="79"/>
      <c r="RLO303" s="79"/>
      <c r="RLP303" s="79"/>
      <c r="RLQ303" s="79"/>
      <c r="RLR303" s="79"/>
      <c r="RLS303" s="79"/>
      <c r="RLT303" s="79"/>
      <c r="RLU303" s="79"/>
      <c r="RLV303" s="79"/>
      <c r="RLW303" s="79"/>
      <c r="RLX303" s="79"/>
      <c r="RLY303" s="79"/>
      <c r="RLZ303" s="79"/>
      <c r="RMA303" s="79"/>
      <c r="RMB303" s="79"/>
      <c r="RMC303" s="79"/>
      <c r="RMD303" s="79"/>
      <c r="RME303" s="79"/>
      <c r="RMF303" s="79"/>
      <c r="RMG303" s="79"/>
      <c r="RMH303" s="79"/>
      <c r="RMI303" s="79"/>
      <c r="RMJ303" s="79"/>
      <c r="RMK303" s="79"/>
      <c r="RML303" s="79"/>
      <c r="RMM303" s="79"/>
      <c r="RMN303" s="79"/>
      <c r="RMO303" s="79"/>
      <c r="RMP303" s="79"/>
      <c r="RMQ303" s="79"/>
      <c r="RMR303" s="79"/>
      <c r="RMS303" s="79"/>
      <c r="RMT303" s="79"/>
      <c r="RMU303" s="79"/>
      <c r="RMV303" s="79"/>
      <c r="RMW303" s="79"/>
      <c r="RMX303" s="79"/>
      <c r="RMY303" s="79"/>
      <c r="RMZ303" s="79"/>
      <c r="RNA303" s="79"/>
      <c r="RNB303" s="79"/>
      <c r="RNC303" s="79"/>
      <c r="RND303" s="79"/>
      <c r="RNE303" s="79"/>
      <c r="RNF303" s="79"/>
      <c r="RNG303" s="79"/>
      <c r="RNH303" s="79"/>
      <c r="RNI303" s="79"/>
      <c r="RNJ303" s="79"/>
      <c r="RNK303" s="79"/>
      <c r="RNL303" s="79"/>
      <c r="RNM303" s="79"/>
      <c r="RNN303" s="79"/>
      <c r="RNO303" s="79"/>
      <c r="RNP303" s="79"/>
      <c r="RNQ303" s="79"/>
      <c r="RNR303" s="79"/>
      <c r="RNS303" s="79"/>
      <c r="RNT303" s="79"/>
      <c r="RNU303" s="79"/>
      <c r="RNV303" s="79"/>
      <c r="RNW303" s="79"/>
      <c r="RNX303" s="79"/>
      <c r="RNY303" s="79"/>
      <c r="RNZ303" s="79"/>
      <c r="ROA303" s="79"/>
      <c r="ROB303" s="79"/>
      <c r="ROC303" s="79"/>
      <c r="ROD303" s="79"/>
      <c r="ROE303" s="79"/>
      <c r="ROF303" s="79"/>
      <c r="ROG303" s="79"/>
      <c r="ROH303" s="79"/>
      <c r="ROI303" s="79"/>
      <c r="ROJ303" s="79"/>
      <c r="ROK303" s="79"/>
      <c r="ROL303" s="79"/>
      <c r="ROM303" s="79"/>
      <c r="RON303" s="79"/>
      <c r="ROO303" s="79"/>
      <c r="ROP303" s="79"/>
      <c r="ROQ303" s="79"/>
      <c r="ROR303" s="79"/>
      <c r="ROS303" s="79"/>
      <c r="ROT303" s="79"/>
      <c r="ROU303" s="79"/>
      <c r="ROV303" s="79"/>
      <c r="ROW303" s="79"/>
      <c r="ROX303" s="79"/>
      <c r="ROY303" s="79"/>
      <c r="ROZ303" s="79"/>
      <c r="RPA303" s="79"/>
      <c r="RPB303" s="79"/>
      <c r="RPC303" s="79"/>
      <c r="RPD303" s="79"/>
      <c r="RPE303" s="79"/>
      <c r="RPF303" s="79"/>
      <c r="RPG303" s="79"/>
      <c r="RPH303" s="79"/>
      <c r="RPI303" s="79"/>
      <c r="RPJ303" s="79"/>
      <c r="RPK303" s="79"/>
      <c r="RPL303" s="79"/>
      <c r="RPM303" s="79"/>
      <c r="RPN303" s="79"/>
      <c r="RPO303" s="79"/>
      <c r="RPP303" s="79"/>
      <c r="RPQ303" s="79"/>
      <c r="RPR303" s="79"/>
      <c r="RPS303" s="79"/>
      <c r="RPT303" s="79"/>
      <c r="RPU303" s="79"/>
      <c r="RPV303" s="79"/>
      <c r="RPW303" s="79"/>
      <c r="RPX303" s="79"/>
      <c r="RPY303" s="79"/>
      <c r="RPZ303" s="79"/>
      <c r="RQA303" s="79"/>
      <c r="RQB303" s="79"/>
      <c r="RQC303" s="79"/>
      <c r="RQD303" s="79"/>
      <c r="RQE303" s="79"/>
      <c r="RQF303" s="79"/>
      <c r="RQG303" s="79"/>
      <c r="RQH303" s="79"/>
      <c r="RQI303" s="79"/>
      <c r="RQJ303" s="79"/>
      <c r="RQK303" s="79"/>
      <c r="RQL303" s="79"/>
      <c r="RQM303" s="79"/>
      <c r="RQN303" s="79"/>
      <c r="RQO303" s="79"/>
      <c r="RQP303" s="79"/>
      <c r="RQQ303" s="79"/>
      <c r="RQR303" s="79"/>
      <c r="RQS303" s="79"/>
      <c r="RQT303" s="79"/>
      <c r="RQU303" s="79"/>
      <c r="RQV303" s="79"/>
      <c r="RQW303" s="79"/>
      <c r="RQX303" s="79"/>
      <c r="RQY303" s="79"/>
      <c r="RQZ303" s="79"/>
      <c r="RRA303" s="79"/>
      <c r="RRB303" s="79"/>
      <c r="RRC303" s="79"/>
      <c r="RRD303" s="79"/>
      <c r="RRE303" s="79"/>
      <c r="RRF303" s="79"/>
      <c r="RRG303" s="79"/>
      <c r="RRH303" s="79"/>
      <c r="RRI303" s="79"/>
      <c r="RRJ303" s="79"/>
      <c r="RRK303" s="79"/>
      <c r="RRL303" s="79"/>
      <c r="RRM303" s="79"/>
      <c r="RRN303" s="79"/>
      <c r="RRO303" s="79"/>
      <c r="RRP303" s="79"/>
      <c r="RRQ303" s="79"/>
      <c r="RRR303" s="79"/>
      <c r="RRS303" s="79"/>
      <c r="RRT303" s="79"/>
      <c r="RRU303" s="79"/>
      <c r="RRV303" s="79"/>
      <c r="RRW303" s="79"/>
      <c r="RRX303" s="79"/>
      <c r="RRY303" s="79"/>
      <c r="RRZ303" s="79"/>
      <c r="RSA303" s="79"/>
      <c r="RSB303" s="79"/>
      <c r="RSC303" s="79"/>
      <c r="RSD303" s="79"/>
      <c r="RSE303" s="79"/>
      <c r="RSF303" s="79"/>
      <c r="RSG303" s="79"/>
      <c r="RSH303" s="79"/>
      <c r="RSI303" s="79"/>
      <c r="RSJ303" s="79"/>
      <c r="RSK303" s="79"/>
      <c r="RSL303" s="79"/>
      <c r="RSM303" s="79"/>
      <c r="RSN303" s="79"/>
      <c r="RSO303" s="79"/>
      <c r="RSP303" s="79"/>
      <c r="RSQ303" s="79"/>
      <c r="RSR303" s="79"/>
      <c r="RSS303" s="79"/>
      <c r="RST303" s="79"/>
      <c r="RSU303" s="79"/>
      <c r="RSV303" s="79"/>
      <c r="RSW303" s="79"/>
      <c r="RSX303" s="79"/>
      <c r="RSY303" s="79"/>
      <c r="RSZ303" s="79"/>
      <c r="RTA303" s="79"/>
      <c r="RTB303" s="79"/>
      <c r="RTC303" s="79"/>
      <c r="RTD303" s="79"/>
      <c r="RTE303" s="79"/>
      <c r="RTF303" s="79"/>
      <c r="RTG303" s="79"/>
      <c r="RTH303" s="79"/>
      <c r="RTI303" s="79"/>
      <c r="RTJ303" s="79"/>
      <c r="RTK303" s="79"/>
      <c r="RTL303" s="79"/>
      <c r="RTM303" s="79"/>
      <c r="RTN303" s="79"/>
      <c r="RTO303" s="79"/>
      <c r="RTP303" s="79"/>
      <c r="RTQ303" s="79"/>
      <c r="RTR303" s="79"/>
      <c r="RTS303" s="79"/>
      <c r="RTT303" s="79"/>
      <c r="RTU303" s="79"/>
      <c r="RTV303" s="79"/>
      <c r="RTW303" s="79"/>
      <c r="RTX303" s="79"/>
      <c r="RTY303" s="79"/>
      <c r="RTZ303" s="79"/>
      <c r="RUA303" s="79"/>
      <c r="RUB303" s="79"/>
      <c r="RUC303" s="79"/>
      <c r="RUD303" s="79"/>
      <c r="RUE303" s="79"/>
      <c r="RUF303" s="79"/>
      <c r="RUG303" s="79"/>
      <c r="RUH303" s="79"/>
      <c r="RUI303" s="79"/>
      <c r="RUJ303" s="79"/>
      <c r="RUK303" s="79"/>
      <c r="RUL303" s="79"/>
      <c r="RUM303" s="79"/>
      <c r="RUN303" s="79"/>
      <c r="RUO303" s="79"/>
      <c r="RUP303" s="79"/>
      <c r="RUQ303" s="79"/>
      <c r="RUR303" s="79"/>
      <c r="RUS303" s="79"/>
      <c r="RUT303" s="79"/>
      <c r="RUU303" s="79"/>
      <c r="RUV303" s="79"/>
      <c r="RUW303" s="79"/>
      <c r="RUX303" s="79"/>
      <c r="RUY303" s="79"/>
      <c r="RUZ303" s="79"/>
      <c r="RVA303" s="79"/>
      <c r="RVB303" s="79"/>
      <c r="RVC303" s="79"/>
      <c r="RVD303" s="79"/>
      <c r="RVE303" s="79"/>
      <c r="RVF303" s="79"/>
      <c r="RVG303" s="79"/>
      <c r="RVH303" s="79"/>
      <c r="RVI303" s="79"/>
      <c r="RVJ303" s="79"/>
      <c r="RVK303" s="79"/>
      <c r="RVL303" s="79"/>
      <c r="RVM303" s="79"/>
      <c r="RVN303" s="79"/>
      <c r="RVO303" s="79"/>
      <c r="RVP303" s="79"/>
      <c r="RVQ303" s="79"/>
      <c r="RVR303" s="79"/>
      <c r="RVS303" s="79"/>
      <c r="RVT303" s="79"/>
      <c r="RVU303" s="79"/>
      <c r="RVV303" s="79"/>
      <c r="RVW303" s="79"/>
      <c r="RVX303" s="79"/>
      <c r="RVY303" s="79"/>
      <c r="RVZ303" s="79"/>
      <c r="RWA303" s="79"/>
      <c r="RWB303" s="79"/>
      <c r="RWC303" s="79"/>
      <c r="RWD303" s="79"/>
      <c r="RWE303" s="79"/>
      <c r="RWF303" s="79"/>
      <c r="RWG303" s="79"/>
      <c r="RWH303" s="79"/>
      <c r="RWI303" s="79"/>
      <c r="RWJ303" s="79"/>
      <c r="RWK303" s="79"/>
      <c r="RWL303" s="79"/>
      <c r="RWM303" s="79"/>
      <c r="RWN303" s="79"/>
      <c r="RWO303" s="79"/>
      <c r="RWP303" s="79"/>
      <c r="RWQ303" s="79"/>
      <c r="RWR303" s="79"/>
      <c r="RWS303" s="79"/>
      <c r="RWT303" s="79"/>
      <c r="RWU303" s="79"/>
      <c r="RWV303" s="79"/>
      <c r="RWW303" s="79"/>
      <c r="RWX303" s="79"/>
      <c r="RWY303" s="79"/>
      <c r="RWZ303" s="79"/>
      <c r="RXA303" s="79"/>
      <c r="RXB303" s="79"/>
      <c r="RXC303" s="79"/>
      <c r="RXD303" s="79"/>
      <c r="RXE303" s="79"/>
      <c r="RXF303" s="79"/>
      <c r="RXG303" s="79"/>
      <c r="RXH303" s="79"/>
      <c r="RXI303" s="79"/>
      <c r="RXJ303" s="79"/>
      <c r="RXK303" s="79"/>
      <c r="RXL303" s="79"/>
      <c r="RXM303" s="79"/>
      <c r="RXN303" s="79"/>
      <c r="RXO303" s="79"/>
      <c r="RXP303" s="79"/>
      <c r="RXQ303" s="79"/>
      <c r="RXR303" s="79"/>
      <c r="RXS303" s="79"/>
      <c r="RXT303" s="79"/>
      <c r="RXU303" s="79"/>
      <c r="RXV303" s="79"/>
      <c r="RXW303" s="79"/>
      <c r="RXX303" s="79"/>
      <c r="RXY303" s="79"/>
      <c r="RXZ303" s="79"/>
      <c r="RYA303" s="79"/>
      <c r="RYB303" s="79"/>
      <c r="RYC303" s="79"/>
      <c r="RYD303" s="79"/>
      <c r="RYE303" s="79"/>
      <c r="RYF303" s="79"/>
      <c r="RYG303" s="79"/>
      <c r="RYH303" s="79"/>
      <c r="RYI303" s="79"/>
      <c r="RYJ303" s="79"/>
      <c r="RYK303" s="79"/>
      <c r="RYL303" s="79"/>
      <c r="RYM303" s="79"/>
      <c r="RYN303" s="79"/>
      <c r="RYO303" s="79"/>
      <c r="RYP303" s="79"/>
      <c r="RYQ303" s="79"/>
      <c r="RYR303" s="79"/>
      <c r="RYS303" s="79"/>
      <c r="RYT303" s="79"/>
      <c r="RYU303" s="79"/>
      <c r="RYV303" s="79"/>
      <c r="RYW303" s="79"/>
      <c r="RYX303" s="79"/>
      <c r="RYY303" s="79"/>
      <c r="RYZ303" s="79"/>
      <c r="RZA303" s="79"/>
      <c r="RZB303" s="79"/>
      <c r="RZC303" s="79"/>
      <c r="RZD303" s="79"/>
      <c r="RZE303" s="79"/>
      <c r="RZF303" s="79"/>
      <c r="RZG303" s="79"/>
      <c r="RZH303" s="79"/>
      <c r="RZI303" s="79"/>
      <c r="RZJ303" s="79"/>
      <c r="RZK303" s="79"/>
      <c r="RZL303" s="79"/>
      <c r="RZM303" s="79"/>
      <c r="RZN303" s="79"/>
      <c r="RZO303" s="79"/>
      <c r="RZP303" s="79"/>
      <c r="RZQ303" s="79"/>
      <c r="RZR303" s="79"/>
      <c r="RZS303" s="79"/>
      <c r="RZT303" s="79"/>
      <c r="RZU303" s="79"/>
      <c r="RZV303" s="79"/>
      <c r="RZW303" s="79"/>
      <c r="RZX303" s="79"/>
      <c r="RZY303" s="79"/>
      <c r="RZZ303" s="79"/>
      <c r="SAA303" s="79"/>
      <c r="SAB303" s="79"/>
      <c r="SAC303" s="79"/>
      <c r="SAD303" s="79"/>
      <c r="SAE303" s="79"/>
      <c r="SAF303" s="79"/>
      <c r="SAG303" s="79"/>
      <c r="SAH303" s="79"/>
      <c r="SAI303" s="79"/>
      <c r="SAJ303" s="79"/>
      <c r="SAK303" s="79"/>
      <c r="SAL303" s="79"/>
      <c r="SAM303" s="79"/>
      <c r="SAN303" s="79"/>
      <c r="SAO303" s="79"/>
      <c r="SAP303" s="79"/>
      <c r="SAQ303" s="79"/>
      <c r="SAR303" s="79"/>
      <c r="SAS303" s="79"/>
      <c r="SAT303" s="79"/>
      <c r="SAU303" s="79"/>
      <c r="SAV303" s="79"/>
      <c r="SAW303" s="79"/>
      <c r="SAX303" s="79"/>
      <c r="SAY303" s="79"/>
      <c r="SAZ303" s="79"/>
      <c r="SBA303" s="79"/>
      <c r="SBB303" s="79"/>
      <c r="SBC303" s="79"/>
      <c r="SBD303" s="79"/>
      <c r="SBE303" s="79"/>
      <c r="SBF303" s="79"/>
      <c r="SBG303" s="79"/>
      <c r="SBH303" s="79"/>
      <c r="SBI303" s="79"/>
      <c r="SBJ303" s="79"/>
      <c r="SBK303" s="79"/>
      <c r="SBL303" s="79"/>
      <c r="SBM303" s="79"/>
      <c r="SBN303" s="79"/>
      <c r="SBO303" s="79"/>
      <c r="SBP303" s="79"/>
      <c r="SBQ303" s="79"/>
      <c r="SBR303" s="79"/>
      <c r="SBS303" s="79"/>
      <c r="SBT303" s="79"/>
      <c r="SBU303" s="79"/>
      <c r="SBV303" s="79"/>
      <c r="SBW303" s="79"/>
      <c r="SBX303" s="79"/>
      <c r="SBY303" s="79"/>
      <c r="SBZ303" s="79"/>
      <c r="SCA303" s="79"/>
      <c r="SCB303" s="79"/>
      <c r="SCC303" s="79"/>
      <c r="SCD303" s="79"/>
      <c r="SCE303" s="79"/>
      <c r="SCF303" s="79"/>
      <c r="SCG303" s="79"/>
      <c r="SCH303" s="79"/>
      <c r="SCI303" s="79"/>
      <c r="SCJ303" s="79"/>
      <c r="SCK303" s="79"/>
      <c r="SCL303" s="79"/>
      <c r="SCM303" s="79"/>
      <c r="SCN303" s="79"/>
      <c r="SCO303" s="79"/>
      <c r="SCP303" s="79"/>
      <c r="SCQ303" s="79"/>
      <c r="SCR303" s="79"/>
      <c r="SCS303" s="79"/>
      <c r="SCT303" s="79"/>
      <c r="SCU303" s="79"/>
      <c r="SCV303" s="79"/>
      <c r="SCW303" s="79"/>
      <c r="SCX303" s="79"/>
      <c r="SCY303" s="79"/>
      <c r="SCZ303" s="79"/>
      <c r="SDA303" s="79"/>
      <c r="SDB303" s="79"/>
      <c r="SDC303" s="79"/>
      <c r="SDD303" s="79"/>
      <c r="SDE303" s="79"/>
      <c r="SDF303" s="79"/>
      <c r="SDG303" s="79"/>
      <c r="SDH303" s="79"/>
      <c r="SDI303" s="79"/>
      <c r="SDJ303" s="79"/>
      <c r="SDK303" s="79"/>
      <c r="SDL303" s="79"/>
      <c r="SDM303" s="79"/>
      <c r="SDN303" s="79"/>
      <c r="SDO303" s="79"/>
      <c r="SDP303" s="79"/>
      <c r="SDQ303" s="79"/>
      <c r="SDR303" s="79"/>
      <c r="SDS303" s="79"/>
      <c r="SDT303" s="79"/>
      <c r="SDU303" s="79"/>
      <c r="SDV303" s="79"/>
      <c r="SDW303" s="79"/>
      <c r="SDX303" s="79"/>
      <c r="SDY303" s="79"/>
      <c r="SDZ303" s="79"/>
      <c r="SEA303" s="79"/>
      <c r="SEB303" s="79"/>
      <c r="SEC303" s="79"/>
      <c r="SED303" s="79"/>
      <c r="SEE303" s="79"/>
      <c r="SEF303" s="79"/>
      <c r="SEG303" s="79"/>
      <c r="SEH303" s="79"/>
      <c r="SEI303" s="79"/>
      <c r="SEJ303" s="79"/>
      <c r="SEK303" s="79"/>
      <c r="SEL303" s="79"/>
      <c r="SEM303" s="79"/>
      <c r="SEN303" s="79"/>
      <c r="SEO303" s="79"/>
      <c r="SEP303" s="79"/>
      <c r="SEQ303" s="79"/>
      <c r="SER303" s="79"/>
      <c r="SES303" s="79"/>
      <c r="SET303" s="79"/>
      <c r="SEU303" s="79"/>
      <c r="SEV303" s="79"/>
      <c r="SEW303" s="79"/>
      <c r="SEX303" s="79"/>
      <c r="SEY303" s="79"/>
      <c r="SEZ303" s="79"/>
      <c r="SFA303" s="79"/>
      <c r="SFB303" s="79"/>
      <c r="SFC303" s="79"/>
      <c r="SFD303" s="79"/>
      <c r="SFE303" s="79"/>
      <c r="SFF303" s="79"/>
      <c r="SFG303" s="79"/>
      <c r="SFH303" s="79"/>
      <c r="SFI303" s="79"/>
      <c r="SFJ303" s="79"/>
      <c r="SFK303" s="79"/>
      <c r="SFL303" s="79"/>
      <c r="SFM303" s="79"/>
      <c r="SFN303" s="79"/>
      <c r="SFO303" s="79"/>
      <c r="SFP303" s="79"/>
      <c r="SFQ303" s="79"/>
      <c r="SFR303" s="79"/>
      <c r="SFS303" s="79"/>
      <c r="SFT303" s="79"/>
      <c r="SFU303" s="79"/>
      <c r="SFV303" s="79"/>
      <c r="SFW303" s="79"/>
      <c r="SFX303" s="79"/>
      <c r="SFY303" s="79"/>
      <c r="SFZ303" s="79"/>
      <c r="SGA303" s="79"/>
      <c r="SGB303" s="79"/>
      <c r="SGC303" s="79"/>
      <c r="SGD303" s="79"/>
      <c r="SGE303" s="79"/>
      <c r="SGF303" s="79"/>
      <c r="SGG303" s="79"/>
      <c r="SGH303" s="79"/>
      <c r="SGI303" s="79"/>
      <c r="SGJ303" s="79"/>
      <c r="SGK303" s="79"/>
      <c r="SGL303" s="79"/>
      <c r="SGM303" s="79"/>
      <c r="SGN303" s="79"/>
      <c r="SGO303" s="79"/>
      <c r="SGP303" s="79"/>
      <c r="SGQ303" s="79"/>
      <c r="SGR303" s="79"/>
      <c r="SGS303" s="79"/>
      <c r="SGT303" s="79"/>
      <c r="SGU303" s="79"/>
      <c r="SGV303" s="79"/>
      <c r="SGW303" s="79"/>
      <c r="SGX303" s="79"/>
      <c r="SGY303" s="79"/>
      <c r="SGZ303" s="79"/>
      <c r="SHA303" s="79"/>
      <c r="SHB303" s="79"/>
      <c r="SHC303" s="79"/>
      <c r="SHD303" s="79"/>
      <c r="SHE303" s="79"/>
      <c r="SHF303" s="79"/>
      <c r="SHG303" s="79"/>
      <c r="SHH303" s="79"/>
      <c r="SHI303" s="79"/>
      <c r="SHJ303" s="79"/>
      <c r="SHK303" s="79"/>
      <c r="SHL303" s="79"/>
      <c r="SHM303" s="79"/>
      <c r="SHN303" s="79"/>
      <c r="SHO303" s="79"/>
      <c r="SHP303" s="79"/>
      <c r="SHQ303" s="79"/>
      <c r="SHR303" s="79"/>
      <c r="SHS303" s="79"/>
      <c r="SHT303" s="79"/>
      <c r="SHU303" s="79"/>
      <c r="SHV303" s="79"/>
      <c r="SHW303" s="79"/>
      <c r="SHX303" s="79"/>
      <c r="SHY303" s="79"/>
      <c r="SHZ303" s="79"/>
      <c r="SIA303" s="79"/>
      <c r="SIB303" s="79"/>
      <c r="SIC303" s="79"/>
      <c r="SID303" s="79"/>
      <c r="SIE303" s="79"/>
      <c r="SIF303" s="79"/>
      <c r="SIG303" s="79"/>
      <c r="SIH303" s="79"/>
      <c r="SII303" s="79"/>
      <c r="SIJ303" s="79"/>
      <c r="SIK303" s="79"/>
      <c r="SIL303" s="79"/>
      <c r="SIM303" s="79"/>
      <c r="SIN303" s="79"/>
      <c r="SIO303" s="79"/>
      <c r="SIP303" s="79"/>
      <c r="SIQ303" s="79"/>
      <c r="SIR303" s="79"/>
      <c r="SIS303" s="79"/>
      <c r="SIT303" s="79"/>
      <c r="SIU303" s="79"/>
      <c r="SIV303" s="79"/>
      <c r="SIW303" s="79"/>
      <c r="SIX303" s="79"/>
      <c r="SIY303" s="79"/>
      <c r="SIZ303" s="79"/>
      <c r="SJA303" s="79"/>
      <c r="SJB303" s="79"/>
      <c r="SJC303" s="79"/>
      <c r="SJD303" s="79"/>
      <c r="SJE303" s="79"/>
      <c r="SJF303" s="79"/>
      <c r="SJG303" s="79"/>
      <c r="SJH303" s="79"/>
      <c r="SJI303" s="79"/>
      <c r="SJJ303" s="79"/>
      <c r="SJK303" s="79"/>
      <c r="SJL303" s="79"/>
      <c r="SJM303" s="79"/>
      <c r="SJN303" s="79"/>
      <c r="SJO303" s="79"/>
      <c r="SJP303" s="79"/>
      <c r="SJQ303" s="79"/>
      <c r="SJR303" s="79"/>
      <c r="SJS303" s="79"/>
      <c r="SJT303" s="79"/>
      <c r="SJU303" s="79"/>
      <c r="SJV303" s="79"/>
      <c r="SJW303" s="79"/>
      <c r="SJX303" s="79"/>
      <c r="SJY303" s="79"/>
      <c r="SJZ303" s="79"/>
      <c r="SKA303" s="79"/>
      <c r="SKB303" s="79"/>
      <c r="SKC303" s="79"/>
      <c r="SKD303" s="79"/>
      <c r="SKE303" s="79"/>
      <c r="SKF303" s="79"/>
      <c r="SKG303" s="79"/>
      <c r="SKH303" s="79"/>
      <c r="SKI303" s="79"/>
      <c r="SKJ303" s="79"/>
      <c r="SKK303" s="79"/>
      <c r="SKL303" s="79"/>
      <c r="SKM303" s="79"/>
      <c r="SKN303" s="79"/>
      <c r="SKO303" s="79"/>
      <c r="SKP303" s="79"/>
      <c r="SKQ303" s="79"/>
      <c r="SKR303" s="79"/>
      <c r="SKS303" s="79"/>
      <c r="SKT303" s="79"/>
      <c r="SKU303" s="79"/>
      <c r="SKV303" s="79"/>
      <c r="SKW303" s="79"/>
      <c r="SKX303" s="79"/>
      <c r="SKY303" s="79"/>
      <c r="SKZ303" s="79"/>
      <c r="SLA303" s="79"/>
      <c r="SLB303" s="79"/>
      <c r="SLC303" s="79"/>
      <c r="SLD303" s="79"/>
      <c r="SLE303" s="79"/>
      <c r="SLF303" s="79"/>
      <c r="SLG303" s="79"/>
      <c r="SLH303" s="79"/>
      <c r="SLI303" s="79"/>
      <c r="SLJ303" s="79"/>
      <c r="SLK303" s="79"/>
      <c r="SLL303" s="79"/>
      <c r="SLM303" s="79"/>
      <c r="SLN303" s="79"/>
      <c r="SLO303" s="79"/>
      <c r="SLP303" s="79"/>
      <c r="SLQ303" s="79"/>
      <c r="SLR303" s="79"/>
      <c r="SLS303" s="79"/>
      <c r="SLT303" s="79"/>
      <c r="SLU303" s="79"/>
      <c r="SLV303" s="79"/>
      <c r="SLW303" s="79"/>
      <c r="SLX303" s="79"/>
      <c r="SLY303" s="79"/>
      <c r="SLZ303" s="79"/>
      <c r="SMA303" s="79"/>
      <c r="SMB303" s="79"/>
      <c r="SMC303" s="79"/>
      <c r="SMD303" s="79"/>
      <c r="SME303" s="79"/>
      <c r="SMF303" s="79"/>
      <c r="SMG303" s="79"/>
      <c r="SMH303" s="79"/>
      <c r="SMI303" s="79"/>
      <c r="SMJ303" s="79"/>
      <c r="SMK303" s="79"/>
      <c r="SML303" s="79"/>
      <c r="SMM303" s="79"/>
      <c r="SMN303" s="79"/>
      <c r="SMO303" s="79"/>
      <c r="SMP303" s="79"/>
      <c r="SMQ303" s="79"/>
      <c r="SMR303" s="79"/>
      <c r="SMS303" s="79"/>
      <c r="SMT303" s="79"/>
      <c r="SMU303" s="79"/>
      <c r="SMV303" s="79"/>
      <c r="SMW303" s="79"/>
      <c r="SMX303" s="79"/>
      <c r="SMY303" s="79"/>
      <c r="SMZ303" s="79"/>
      <c r="SNA303" s="79"/>
      <c r="SNB303" s="79"/>
      <c r="SNC303" s="79"/>
      <c r="SND303" s="79"/>
      <c r="SNE303" s="79"/>
      <c r="SNF303" s="79"/>
      <c r="SNG303" s="79"/>
      <c r="SNH303" s="79"/>
      <c r="SNI303" s="79"/>
      <c r="SNJ303" s="79"/>
      <c r="SNK303" s="79"/>
      <c r="SNL303" s="79"/>
      <c r="SNM303" s="79"/>
      <c r="SNN303" s="79"/>
      <c r="SNO303" s="79"/>
      <c r="SNP303" s="79"/>
      <c r="SNQ303" s="79"/>
      <c r="SNR303" s="79"/>
      <c r="SNS303" s="79"/>
      <c r="SNT303" s="79"/>
      <c r="SNU303" s="79"/>
      <c r="SNV303" s="79"/>
      <c r="SNW303" s="79"/>
      <c r="SNX303" s="79"/>
      <c r="SNY303" s="79"/>
      <c r="SNZ303" s="79"/>
      <c r="SOA303" s="79"/>
      <c r="SOB303" s="79"/>
      <c r="SOC303" s="79"/>
      <c r="SOD303" s="79"/>
      <c r="SOE303" s="79"/>
      <c r="SOF303" s="79"/>
      <c r="SOG303" s="79"/>
      <c r="SOH303" s="79"/>
      <c r="SOI303" s="79"/>
      <c r="SOJ303" s="79"/>
      <c r="SOK303" s="79"/>
      <c r="SOL303" s="79"/>
      <c r="SOM303" s="79"/>
      <c r="SON303" s="79"/>
      <c r="SOO303" s="79"/>
      <c r="SOP303" s="79"/>
      <c r="SOQ303" s="79"/>
      <c r="SOR303" s="79"/>
      <c r="SOS303" s="79"/>
      <c r="SOT303" s="79"/>
      <c r="SOU303" s="79"/>
      <c r="SOV303" s="79"/>
      <c r="SOW303" s="79"/>
      <c r="SOX303" s="79"/>
      <c r="SOY303" s="79"/>
      <c r="SOZ303" s="79"/>
      <c r="SPA303" s="79"/>
      <c r="SPB303" s="79"/>
      <c r="SPC303" s="79"/>
      <c r="SPD303" s="79"/>
      <c r="SPE303" s="79"/>
      <c r="SPF303" s="79"/>
      <c r="SPG303" s="79"/>
      <c r="SPH303" s="79"/>
      <c r="SPI303" s="79"/>
      <c r="SPJ303" s="79"/>
      <c r="SPK303" s="79"/>
      <c r="SPL303" s="79"/>
      <c r="SPM303" s="79"/>
      <c r="SPN303" s="79"/>
      <c r="SPO303" s="79"/>
      <c r="SPP303" s="79"/>
      <c r="SPQ303" s="79"/>
      <c r="SPR303" s="79"/>
      <c r="SPS303" s="79"/>
      <c r="SPT303" s="79"/>
      <c r="SPU303" s="79"/>
      <c r="SPV303" s="79"/>
      <c r="SPW303" s="79"/>
      <c r="SPX303" s="79"/>
      <c r="SPY303" s="79"/>
      <c r="SPZ303" s="79"/>
      <c r="SQA303" s="79"/>
      <c r="SQB303" s="79"/>
      <c r="SQC303" s="79"/>
      <c r="SQD303" s="79"/>
      <c r="SQE303" s="79"/>
      <c r="SQF303" s="79"/>
      <c r="SQG303" s="79"/>
      <c r="SQH303" s="79"/>
      <c r="SQI303" s="79"/>
      <c r="SQJ303" s="79"/>
      <c r="SQK303" s="79"/>
      <c r="SQL303" s="79"/>
      <c r="SQM303" s="79"/>
      <c r="SQN303" s="79"/>
      <c r="SQO303" s="79"/>
      <c r="SQP303" s="79"/>
      <c r="SQQ303" s="79"/>
      <c r="SQR303" s="79"/>
      <c r="SQS303" s="79"/>
      <c r="SQT303" s="79"/>
      <c r="SQU303" s="79"/>
      <c r="SQV303" s="79"/>
      <c r="SQW303" s="79"/>
      <c r="SQX303" s="79"/>
      <c r="SQY303" s="79"/>
      <c r="SQZ303" s="79"/>
      <c r="SRA303" s="79"/>
      <c r="SRB303" s="79"/>
      <c r="SRC303" s="79"/>
      <c r="SRD303" s="79"/>
      <c r="SRE303" s="79"/>
      <c r="SRF303" s="79"/>
      <c r="SRG303" s="79"/>
      <c r="SRH303" s="79"/>
      <c r="SRI303" s="79"/>
      <c r="SRJ303" s="79"/>
      <c r="SRK303" s="79"/>
      <c r="SRL303" s="79"/>
      <c r="SRM303" s="79"/>
      <c r="SRN303" s="79"/>
      <c r="SRO303" s="79"/>
      <c r="SRP303" s="79"/>
      <c r="SRQ303" s="79"/>
      <c r="SRR303" s="79"/>
      <c r="SRS303" s="79"/>
      <c r="SRT303" s="79"/>
      <c r="SRU303" s="79"/>
      <c r="SRV303" s="79"/>
      <c r="SRW303" s="79"/>
      <c r="SRX303" s="79"/>
      <c r="SRY303" s="79"/>
      <c r="SRZ303" s="79"/>
      <c r="SSA303" s="79"/>
      <c r="SSB303" s="79"/>
      <c r="SSC303" s="79"/>
      <c r="SSD303" s="79"/>
      <c r="SSE303" s="79"/>
      <c r="SSF303" s="79"/>
      <c r="SSG303" s="79"/>
      <c r="SSH303" s="79"/>
      <c r="SSI303" s="79"/>
      <c r="SSJ303" s="79"/>
      <c r="SSK303" s="79"/>
      <c r="SSL303" s="79"/>
      <c r="SSM303" s="79"/>
      <c r="SSN303" s="79"/>
      <c r="SSO303" s="79"/>
      <c r="SSP303" s="79"/>
      <c r="SSQ303" s="79"/>
      <c r="SSR303" s="79"/>
      <c r="SSS303" s="79"/>
      <c r="SST303" s="79"/>
      <c r="SSU303" s="79"/>
      <c r="SSV303" s="79"/>
      <c r="SSW303" s="79"/>
      <c r="SSX303" s="79"/>
      <c r="SSY303" s="79"/>
      <c r="SSZ303" s="79"/>
      <c r="STA303" s="79"/>
      <c r="STB303" s="79"/>
      <c r="STC303" s="79"/>
      <c r="STD303" s="79"/>
      <c r="STE303" s="79"/>
      <c r="STF303" s="79"/>
      <c r="STG303" s="79"/>
      <c r="STH303" s="79"/>
      <c r="STI303" s="79"/>
      <c r="STJ303" s="79"/>
      <c r="STK303" s="79"/>
      <c r="STL303" s="79"/>
      <c r="STM303" s="79"/>
      <c r="STN303" s="79"/>
      <c r="STO303" s="79"/>
      <c r="STP303" s="79"/>
      <c r="STQ303" s="79"/>
      <c r="STR303" s="79"/>
      <c r="STS303" s="79"/>
      <c r="STT303" s="79"/>
      <c r="STU303" s="79"/>
      <c r="STV303" s="79"/>
      <c r="STW303" s="79"/>
      <c r="STX303" s="79"/>
      <c r="STY303" s="79"/>
      <c r="STZ303" s="79"/>
      <c r="SUA303" s="79"/>
      <c r="SUB303" s="79"/>
      <c r="SUC303" s="79"/>
      <c r="SUD303" s="79"/>
      <c r="SUE303" s="79"/>
      <c r="SUF303" s="79"/>
      <c r="SUG303" s="79"/>
      <c r="SUH303" s="79"/>
      <c r="SUI303" s="79"/>
      <c r="SUJ303" s="79"/>
      <c r="SUK303" s="79"/>
      <c r="SUL303" s="79"/>
      <c r="SUM303" s="79"/>
      <c r="SUN303" s="79"/>
      <c r="SUO303" s="79"/>
      <c r="SUP303" s="79"/>
      <c r="SUQ303" s="79"/>
      <c r="SUR303" s="79"/>
      <c r="SUS303" s="79"/>
      <c r="SUT303" s="79"/>
      <c r="SUU303" s="79"/>
      <c r="SUV303" s="79"/>
      <c r="SUW303" s="79"/>
      <c r="SUX303" s="79"/>
      <c r="SUY303" s="79"/>
      <c r="SUZ303" s="79"/>
      <c r="SVA303" s="79"/>
      <c r="SVB303" s="79"/>
      <c r="SVC303" s="79"/>
      <c r="SVD303" s="79"/>
      <c r="SVE303" s="79"/>
      <c r="SVF303" s="79"/>
      <c r="SVG303" s="79"/>
      <c r="SVH303" s="79"/>
      <c r="SVI303" s="79"/>
      <c r="SVJ303" s="79"/>
      <c r="SVK303" s="79"/>
      <c r="SVL303" s="79"/>
      <c r="SVM303" s="79"/>
      <c r="SVN303" s="79"/>
      <c r="SVO303" s="79"/>
      <c r="SVP303" s="79"/>
      <c r="SVQ303" s="79"/>
      <c r="SVR303" s="79"/>
      <c r="SVS303" s="79"/>
      <c r="SVT303" s="79"/>
      <c r="SVU303" s="79"/>
      <c r="SVV303" s="79"/>
      <c r="SVW303" s="79"/>
      <c r="SVX303" s="79"/>
      <c r="SVY303" s="79"/>
      <c r="SVZ303" s="79"/>
      <c r="SWA303" s="79"/>
      <c r="SWB303" s="79"/>
      <c r="SWC303" s="79"/>
      <c r="SWD303" s="79"/>
      <c r="SWE303" s="79"/>
      <c r="SWF303" s="79"/>
      <c r="SWG303" s="79"/>
      <c r="SWH303" s="79"/>
      <c r="SWI303" s="79"/>
      <c r="SWJ303" s="79"/>
      <c r="SWK303" s="79"/>
      <c r="SWL303" s="79"/>
      <c r="SWM303" s="79"/>
      <c r="SWN303" s="79"/>
      <c r="SWO303" s="79"/>
      <c r="SWP303" s="79"/>
      <c r="SWQ303" s="79"/>
      <c r="SWR303" s="79"/>
      <c r="SWS303" s="79"/>
      <c r="SWT303" s="79"/>
      <c r="SWU303" s="79"/>
      <c r="SWV303" s="79"/>
      <c r="SWW303" s="79"/>
      <c r="SWX303" s="79"/>
      <c r="SWY303" s="79"/>
      <c r="SWZ303" s="79"/>
      <c r="SXA303" s="79"/>
      <c r="SXB303" s="79"/>
      <c r="SXC303" s="79"/>
      <c r="SXD303" s="79"/>
      <c r="SXE303" s="79"/>
      <c r="SXF303" s="79"/>
      <c r="SXG303" s="79"/>
      <c r="SXH303" s="79"/>
      <c r="SXI303" s="79"/>
      <c r="SXJ303" s="79"/>
      <c r="SXK303" s="79"/>
      <c r="SXL303" s="79"/>
      <c r="SXM303" s="79"/>
      <c r="SXN303" s="79"/>
      <c r="SXO303" s="79"/>
      <c r="SXP303" s="79"/>
      <c r="SXQ303" s="79"/>
      <c r="SXR303" s="79"/>
      <c r="SXS303" s="79"/>
      <c r="SXT303" s="79"/>
      <c r="SXU303" s="79"/>
      <c r="SXV303" s="79"/>
      <c r="SXW303" s="79"/>
      <c r="SXX303" s="79"/>
      <c r="SXY303" s="79"/>
      <c r="SXZ303" s="79"/>
      <c r="SYA303" s="79"/>
      <c r="SYB303" s="79"/>
      <c r="SYC303" s="79"/>
      <c r="SYD303" s="79"/>
      <c r="SYE303" s="79"/>
      <c r="SYF303" s="79"/>
      <c r="SYG303" s="79"/>
      <c r="SYH303" s="79"/>
      <c r="SYI303" s="79"/>
      <c r="SYJ303" s="79"/>
      <c r="SYK303" s="79"/>
      <c r="SYL303" s="79"/>
      <c r="SYM303" s="79"/>
      <c r="SYN303" s="79"/>
      <c r="SYO303" s="79"/>
      <c r="SYP303" s="79"/>
      <c r="SYQ303" s="79"/>
      <c r="SYR303" s="79"/>
      <c r="SYS303" s="79"/>
      <c r="SYT303" s="79"/>
      <c r="SYU303" s="79"/>
      <c r="SYV303" s="79"/>
      <c r="SYW303" s="79"/>
      <c r="SYX303" s="79"/>
      <c r="SYY303" s="79"/>
      <c r="SYZ303" s="79"/>
      <c r="SZA303" s="79"/>
      <c r="SZB303" s="79"/>
      <c r="SZC303" s="79"/>
      <c r="SZD303" s="79"/>
      <c r="SZE303" s="79"/>
      <c r="SZF303" s="79"/>
      <c r="SZG303" s="79"/>
      <c r="SZH303" s="79"/>
      <c r="SZI303" s="79"/>
      <c r="SZJ303" s="79"/>
      <c r="SZK303" s="79"/>
      <c r="SZL303" s="79"/>
      <c r="SZM303" s="79"/>
      <c r="SZN303" s="79"/>
      <c r="SZO303" s="79"/>
      <c r="SZP303" s="79"/>
      <c r="SZQ303" s="79"/>
      <c r="SZR303" s="79"/>
      <c r="SZS303" s="79"/>
      <c r="SZT303" s="79"/>
      <c r="SZU303" s="79"/>
      <c r="SZV303" s="79"/>
      <c r="SZW303" s="79"/>
      <c r="SZX303" s="79"/>
      <c r="SZY303" s="79"/>
      <c r="SZZ303" s="79"/>
      <c r="TAA303" s="79"/>
      <c r="TAB303" s="79"/>
      <c r="TAC303" s="79"/>
      <c r="TAD303" s="79"/>
      <c r="TAE303" s="79"/>
      <c r="TAF303" s="79"/>
      <c r="TAG303" s="79"/>
      <c r="TAH303" s="79"/>
      <c r="TAI303" s="79"/>
      <c r="TAJ303" s="79"/>
      <c r="TAK303" s="79"/>
      <c r="TAL303" s="79"/>
      <c r="TAM303" s="79"/>
      <c r="TAN303" s="79"/>
      <c r="TAO303" s="79"/>
      <c r="TAP303" s="79"/>
      <c r="TAQ303" s="79"/>
      <c r="TAR303" s="79"/>
      <c r="TAS303" s="79"/>
      <c r="TAT303" s="79"/>
      <c r="TAU303" s="79"/>
      <c r="TAV303" s="79"/>
      <c r="TAW303" s="79"/>
      <c r="TAX303" s="79"/>
      <c r="TAY303" s="79"/>
      <c r="TAZ303" s="79"/>
      <c r="TBA303" s="79"/>
      <c r="TBB303" s="79"/>
      <c r="TBC303" s="79"/>
      <c r="TBD303" s="79"/>
      <c r="TBE303" s="79"/>
      <c r="TBF303" s="79"/>
      <c r="TBG303" s="79"/>
      <c r="TBH303" s="79"/>
      <c r="TBI303" s="79"/>
      <c r="TBJ303" s="79"/>
      <c r="TBK303" s="79"/>
      <c r="TBL303" s="79"/>
      <c r="TBM303" s="79"/>
      <c r="TBN303" s="79"/>
      <c r="TBO303" s="79"/>
      <c r="TBP303" s="79"/>
      <c r="TBQ303" s="79"/>
      <c r="TBR303" s="79"/>
      <c r="TBS303" s="79"/>
      <c r="TBT303" s="79"/>
      <c r="TBU303" s="79"/>
      <c r="TBV303" s="79"/>
      <c r="TBW303" s="79"/>
      <c r="TBX303" s="79"/>
      <c r="TBY303" s="79"/>
      <c r="TBZ303" s="79"/>
      <c r="TCA303" s="79"/>
      <c r="TCB303" s="79"/>
      <c r="TCC303" s="79"/>
      <c r="TCD303" s="79"/>
      <c r="TCE303" s="79"/>
      <c r="TCF303" s="79"/>
      <c r="TCG303" s="79"/>
      <c r="TCH303" s="79"/>
      <c r="TCI303" s="79"/>
      <c r="TCJ303" s="79"/>
      <c r="TCK303" s="79"/>
      <c r="TCL303" s="79"/>
      <c r="TCM303" s="79"/>
      <c r="TCN303" s="79"/>
      <c r="TCO303" s="79"/>
      <c r="TCP303" s="79"/>
      <c r="TCQ303" s="79"/>
      <c r="TCR303" s="79"/>
      <c r="TCS303" s="79"/>
      <c r="TCT303" s="79"/>
      <c r="TCU303" s="79"/>
      <c r="TCV303" s="79"/>
      <c r="TCW303" s="79"/>
      <c r="TCX303" s="79"/>
      <c r="TCY303" s="79"/>
      <c r="TCZ303" s="79"/>
      <c r="TDA303" s="79"/>
      <c r="TDB303" s="79"/>
      <c r="TDC303" s="79"/>
      <c r="TDD303" s="79"/>
      <c r="TDE303" s="79"/>
      <c r="TDF303" s="79"/>
      <c r="TDG303" s="79"/>
      <c r="TDH303" s="79"/>
      <c r="TDI303" s="79"/>
      <c r="TDJ303" s="79"/>
      <c r="TDK303" s="79"/>
      <c r="TDL303" s="79"/>
      <c r="TDM303" s="79"/>
      <c r="TDN303" s="79"/>
      <c r="TDO303" s="79"/>
      <c r="TDP303" s="79"/>
      <c r="TDQ303" s="79"/>
      <c r="TDR303" s="79"/>
      <c r="TDS303" s="79"/>
      <c r="TDT303" s="79"/>
      <c r="TDU303" s="79"/>
      <c r="TDV303" s="79"/>
      <c r="TDW303" s="79"/>
      <c r="TDX303" s="79"/>
      <c r="TDY303" s="79"/>
      <c r="TDZ303" s="79"/>
      <c r="TEA303" s="79"/>
      <c r="TEB303" s="79"/>
      <c r="TEC303" s="79"/>
      <c r="TED303" s="79"/>
      <c r="TEE303" s="79"/>
      <c r="TEF303" s="79"/>
      <c r="TEG303" s="79"/>
      <c r="TEH303" s="79"/>
      <c r="TEI303" s="79"/>
      <c r="TEJ303" s="79"/>
      <c r="TEK303" s="79"/>
      <c r="TEL303" s="79"/>
      <c r="TEM303" s="79"/>
      <c r="TEN303" s="79"/>
      <c r="TEO303" s="79"/>
      <c r="TEP303" s="79"/>
      <c r="TEQ303" s="79"/>
      <c r="TER303" s="79"/>
      <c r="TES303" s="79"/>
      <c r="TET303" s="79"/>
      <c r="TEU303" s="79"/>
      <c r="TEV303" s="79"/>
      <c r="TEW303" s="79"/>
      <c r="TEX303" s="79"/>
      <c r="TEY303" s="79"/>
      <c r="TEZ303" s="79"/>
      <c r="TFA303" s="79"/>
      <c r="TFB303" s="79"/>
      <c r="TFC303" s="79"/>
      <c r="TFD303" s="79"/>
      <c r="TFE303" s="79"/>
      <c r="TFF303" s="79"/>
      <c r="TFG303" s="79"/>
      <c r="TFH303" s="79"/>
      <c r="TFI303" s="79"/>
      <c r="TFJ303" s="79"/>
      <c r="TFK303" s="79"/>
      <c r="TFL303" s="79"/>
      <c r="TFM303" s="79"/>
      <c r="TFN303" s="79"/>
      <c r="TFO303" s="79"/>
      <c r="TFP303" s="79"/>
      <c r="TFQ303" s="79"/>
      <c r="TFR303" s="79"/>
      <c r="TFS303" s="79"/>
      <c r="TFT303" s="79"/>
      <c r="TFU303" s="79"/>
      <c r="TFV303" s="79"/>
      <c r="TFW303" s="79"/>
      <c r="TFX303" s="79"/>
      <c r="TFY303" s="79"/>
      <c r="TFZ303" s="79"/>
      <c r="TGA303" s="79"/>
      <c r="TGB303" s="79"/>
      <c r="TGC303" s="79"/>
      <c r="TGD303" s="79"/>
      <c r="TGE303" s="79"/>
      <c r="TGF303" s="79"/>
      <c r="TGG303" s="79"/>
      <c r="TGH303" s="79"/>
      <c r="TGI303" s="79"/>
      <c r="TGJ303" s="79"/>
      <c r="TGK303" s="79"/>
      <c r="TGL303" s="79"/>
      <c r="TGM303" s="79"/>
      <c r="TGN303" s="79"/>
      <c r="TGO303" s="79"/>
      <c r="TGP303" s="79"/>
      <c r="TGQ303" s="79"/>
      <c r="TGR303" s="79"/>
      <c r="TGS303" s="79"/>
      <c r="TGT303" s="79"/>
      <c r="TGU303" s="79"/>
      <c r="TGV303" s="79"/>
      <c r="TGW303" s="79"/>
      <c r="TGX303" s="79"/>
      <c r="TGY303" s="79"/>
      <c r="TGZ303" s="79"/>
      <c r="THA303" s="79"/>
      <c r="THB303" s="79"/>
      <c r="THC303" s="79"/>
      <c r="THD303" s="79"/>
      <c r="THE303" s="79"/>
      <c r="THF303" s="79"/>
      <c r="THG303" s="79"/>
      <c r="THH303" s="79"/>
      <c r="THI303" s="79"/>
      <c r="THJ303" s="79"/>
      <c r="THK303" s="79"/>
      <c r="THL303" s="79"/>
      <c r="THM303" s="79"/>
      <c r="THN303" s="79"/>
      <c r="THO303" s="79"/>
      <c r="THP303" s="79"/>
      <c r="THQ303" s="79"/>
      <c r="THR303" s="79"/>
      <c r="THS303" s="79"/>
      <c r="THT303" s="79"/>
      <c r="THU303" s="79"/>
      <c r="THV303" s="79"/>
      <c r="THW303" s="79"/>
      <c r="THX303" s="79"/>
      <c r="THY303" s="79"/>
      <c r="THZ303" s="79"/>
      <c r="TIA303" s="79"/>
      <c r="TIB303" s="79"/>
      <c r="TIC303" s="79"/>
      <c r="TID303" s="79"/>
      <c r="TIE303" s="79"/>
      <c r="TIF303" s="79"/>
      <c r="TIG303" s="79"/>
      <c r="TIH303" s="79"/>
      <c r="TII303" s="79"/>
      <c r="TIJ303" s="79"/>
      <c r="TIK303" s="79"/>
      <c r="TIL303" s="79"/>
      <c r="TIM303" s="79"/>
      <c r="TIN303" s="79"/>
      <c r="TIO303" s="79"/>
      <c r="TIP303" s="79"/>
      <c r="TIQ303" s="79"/>
      <c r="TIR303" s="79"/>
      <c r="TIS303" s="79"/>
      <c r="TIT303" s="79"/>
      <c r="TIU303" s="79"/>
      <c r="TIV303" s="79"/>
      <c r="TIW303" s="79"/>
      <c r="TIX303" s="79"/>
      <c r="TIY303" s="79"/>
      <c r="TIZ303" s="79"/>
      <c r="TJA303" s="79"/>
      <c r="TJB303" s="79"/>
      <c r="TJC303" s="79"/>
      <c r="TJD303" s="79"/>
      <c r="TJE303" s="79"/>
      <c r="TJF303" s="79"/>
      <c r="TJG303" s="79"/>
      <c r="TJH303" s="79"/>
      <c r="TJI303" s="79"/>
      <c r="TJJ303" s="79"/>
      <c r="TJK303" s="79"/>
      <c r="TJL303" s="79"/>
      <c r="TJM303" s="79"/>
      <c r="TJN303" s="79"/>
      <c r="TJO303" s="79"/>
      <c r="TJP303" s="79"/>
      <c r="TJQ303" s="79"/>
      <c r="TJR303" s="79"/>
      <c r="TJS303" s="79"/>
      <c r="TJT303" s="79"/>
      <c r="TJU303" s="79"/>
      <c r="TJV303" s="79"/>
      <c r="TJW303" s="79"/>
      <c r="TJX303" s="79"/>
      <c r="TJY303" s="79"/>
      <c r="TJZ303" s="79"/>
      <c r="TKA303" s="79"/>
      <c r="TKB303" s="79"/>
      <c r="TKC303" s="79"/>
      <c r="TKD303" s="79"/>
      <c r="TKE303" s="79"/>
      <c r="TKF303" s="79"/>
      <c r="TKG303" s="79"/>
      <c r="TKH303" s="79"/>
      <c r="TKI303" s="79"/>
      <c r="TKJ303" s="79"/>
      <c r="TKK303" s="79"/>
      <c r="TKL303" s="79"/>
      <c r="TKM303" s="79"/>
      <c r="TKN303" s="79"/>
      <c r="TKO303" s="79"/>
      <c r="TKP303" s="79"/>
      <c r="TKQ303" s="79"/>
      <c r="TKR303" s="79"/>
      <c r="TKS303" s="79"/>
      <c r="TKT303" s="79"/>
      <c r="TKU303" s="79"/>
      <c r="TKV303" s="79"/>
      <c r="TKW303" s="79"/>
      <c r="TKX303" s="79"/>
      <c r="TKY303" s="79"/>
      <c r="TKZ303" s="79"/>
      <c r="TLA303" s="79"/>
      <c r="TLB303" s="79"/>
      <c r="TLC303" s="79"/>
      <c r="TLD303" s="79"/>
      <c r="TLE303" s="79"/>
      <c r="TLF303" s="79"/>
      <c r="TLG303" s="79"/>
      <c r="TLH303" s="79"/>
      <c r="TLI303" s="79"/>
      <c r="TLJ303" s="79"/>
      <c r="TLK303" s="79"/>
      <c r="TLL303" s="79"/>
      <c r="TLM303" s="79"/>
      <c r="TLN303" s="79"/>
      <c r="TLO303" s="79"/>
      <c r="TLP303" s="79"/>
      <c r="TLQ303" s="79"/>
      <c r="TLR303" s="79"/>
      <c r="TLS303" s="79"/>
      <c r="TLT303" s="79"/>
      <c r="TLU303" s="79"/>
      <c r="TLV303" s="79"/>
      <c r="TLW303" s="79"/>
      <c r="TLX303" s="79"/>
      <c r="TLY303" s="79"/>
      <c r="TLZ303" s="79"/>
      <c r="TMA303" s="79"/>
      <c r="TMB303" s="79"/>
      <c r="TMC303" s="79"/>
      <c r="TMD303" s="79"/>
      <c r="TME303" s="79"/>
      <c r="TMF303" s="79"/>
      <c r="TMG303" s="79"/>
      <c r="TMH303" s="79"/>
      <c r="TMI303" s="79"/>
      <c r="TMJ303" s="79"/>
      <c r="TMK303" s="79"/>
      <c r="TML303" s="79"/>
      <c r="TMM303" s="79"/>
      <c r="TMN303" s="79"/>
      <c r="TMO303" s="79"/>
      <c r="TMP303" s="79"/>
      <c r="TMQ303" s="79"/>
      <c r="TMR303" s="79"/>
      <c r="TMS303" s="79"/>
      <c r="TMT303" s="79"/>
      <c r="TMU303" s="79"/>
      <c r="TMV303" s="79"/>
      <c r="TMW303" s="79"/>
      <c r="TMX303" s="79"/>
      <c r="TMY303" s="79"/>
      <c r="TMZ303" s="79"/>
      <c r="TNA303" s="79"/>
      <c r="TNB303" s="79"/>
      <c r="TNC303" s="79"/>
      <c r="TND303" s="79"/>
      <c r="TNE303" s="79"/>
      <c r="TNF303" s="79"/>
      <c r="TNG303" s="79"/>
      <c r="TNH303" s="79"/>
      <c r="TNI303" s="79"/>
      <c r="TNJ303" s="79"/>
      <c r="TNK303" s="79"/>
      <c r="TNL303" s="79"/>
      <c r="TNM303" s="79"/>
      <c r="TNN303" s="79"/>
      <c r="TNO303" s="79"/>
      <c r="TNP303" s="79"/>
      <c r="TNQ303" s="79"/>
      <c r="TNR303" s="79"/>
      <c r="TNS303" s="79"/>
      <c r="TNT303" s="79"/>
      <c r="TNU303" s="79"/>
      <c r="TNV303" s="79"/>
      <c r="TNW303" s="79"/>
      <c r="TNX303" s="79"/>
      <c r="TNY303" s="79"/>
      <c r="TNZ303" s="79"/>
      <c r="TOA303" s="79"/>
      <c r="TOB303" s="79"/>
      <c r="TOC303" s="79"/>
      <c r="TOD303" s="79"/>
      <c r="TOE303" s="79"/>
      <c r="TOF303" s="79"/>
      <c r="TOG303" s="79"/>
      <c r="TOH303" s="79"/>
      <c r="TOI303" s="79"/>
      <c r="TOJ303" s="79"/>
      <c r="TOK303" s="79"/>
      <c r="TOL303" s="79"/>
      <c r="TOM303" s="79"/>
      <c r="TON303" s="79"/>
      <c r="TOO303" s="79"/>
      <c r="TOP303" s="79"/>
      <c r="TOQ303" s="79"/>
      <c r="TOR303" s="79"/>
      <c r="TOS303" s="79"/>
      <c r="TOT303" s="79"/>
      <c r="TOU303" s="79"/>
      <c r="TOV303" s="79"/>
      <c r="TOW303" s="79"/>
      <c r="TOX303" s="79"/>
      <c r="TOY303" s="79"/>
      <c r="TOZ303" s="79"/>
      <c r="TPA303" s="79"/>
      <c r="TPB303" s="79"/>
      <c r="TPC303" s="79"/>
      <c r="TPD303" s="79"/>
      <c r="TPE303" s="79"/>
      <c r="TPF303" s="79"/>
      <c r="TPG303" s="79"/>
      <c r="TPH303" s="79"/>
      <c r="TPI303" s="79"/>
      <c r="TPJ303" s="79"/>
      <c r="TPK303" s="79"/>
      <c r="TPL303" s="79"/>
      <c r="TPM303" s="79"/>
      <c r="TPN303" s="79"/>
      <c r="TPO303" s="79"/>
      <c r="TPP303" s="79"/>
      <c r="TPQ303" s="79"/>
      <c r="TPR303" s="79"/>
      <c r="TPS303" s="79"/>
      <c r="TPT303" s="79"/>
      <c r="TPU303" s="79"/>
      <c r="TPV303" s="79"/>
      <c r="TPW303" s="79"/>
      <c r="TPX303" s="79"/>
      <c r="TPY303" s="79"/>
      <c r="TPZ303" s="79"/>
      <c r="TQA303" s="79"/>
      <c r="TQB303" s="79"/>
      <c r="TQC303" s="79"/>
      <c r="TQD303" s="79"/>
      <c r="TQE303" s="79"/>
      <c r="TQF303" s="79"/>
      <c r="TQG303" s="79"/>
      <c r="TQH303" s="79"/>
      <c r="TQI303" s="79"/>
      <c r="TQJ303" s="79"/>
      <c r="TQK303" s="79"/>
      <c r="TQL303" s="79"/>
      <c r="TQM303" s="79"/>
      <c r="TQN303" s="79"/>
      <c r="TQO303" s="79"/>
      <c r="TQP303" s="79"/>
      <c r="TQQ303" s="79"/>
      <c r="TQR303" s="79"/>
      <c r="TQS303" s="79"/>
      <c r="TQT303" s="79"/>
      <c r="TQU303" s="79"/>
      <c r="TQV303" s="79"/>
      <c r="TQW303" s="79"/>
      <c r="TQX303" s="79"/>
      <c r="TQY303" s="79"/>
      <c r="TQZ303" s="79"/>
      <c r="TRA303" s="79"/>
      <c r="TRB303" s="79"/>
      <c r="TRC303" s="79"/>
      <c r="TRD303" s="79"/>
      <c r="TRE303" s="79"/>
      <c r="TRF303" s="79"/>
      <c r="TRG303" s="79"/>
      <c r="TRH303" s="79"/>
      <c r="TRI303" s="79"/>
      <c r="TRJ303" s="79"/>
      <c r="TRK303" s="79"/>
      <c r="TRL303" s="79"/>
      <c r="TRM303" s="79"/>
      <c r="TRN303" s="79"/>
      <c r="TRO303" s="79"/>
      <c r="TRP303" s="79"/>
      <c r="TRQ303" s="79"/>
      <c r="TRR303" s="79"/>
      <c r="TRS303" s="79"/>
      <c r="TRT303" s="79"/>
      <c r="TRU303" s="79"/>
      <c r="TRV303" s="79"/>
      <c r="TRW303" s="79"/>
      <c r="TRX303" s="79"/>
      <c r="TRY303" s="79"/>
      <c r="TRZ303" s="79"/>
      <c r="TSA303" s="79"/>
      <c r="TSB303" s="79"/>
      <c r="TSC303" s="79"/>
      <c r="TSD303" s="79"/>
      <c r="TSE303" s="79"/>
      <c r="TSF303" s="79"/>
      <c r="TSG303" s="79"/>
      <c r="TSH303" s="79"/>
      <c r="TSI303" s="79"/>
      <c r="TSJ303" s="79"/>
      <c r="TSK303" s="79"/>
      <c r="TSL303" s="79"/>
      <c r="TSM303" s="79"/>
      <c r="TSN303" s="79"/>
      <c r="TSO303" s="79"/>
      <c r="TSP303" s="79"/>
      <c r="TSQ303" s="79"/>
      <c r="TSR303" s="79"/>
      <c r="TSS303" s="79"/>
      <c r="TST303" s="79"/>
      <c r="TSU303" s="79"/>
      <c r="TSV303" s="79"/>
      <c r="TSW303" s="79"/>
      <c r="TSX303" s="79"/>
      <c r="TSY303" s="79"/>
      <c r="TSZ303" s="79"/>
      <c r="TTA303" s="79"/>
      <c r="TTB303" s="79"/>
      <c r="TTC303" s="79"/>
      <c r="TTD303" s="79"/>
      <c r="TTE303" s="79"/>
      <c r="TTF303" s="79"/>
      <c r="TTG303" s="79"/>
      <c r="TTH303" s="79"/>
      <c r="TTI303" s="79"/>
      <c r="TTJ303" s="79"/>
      <c r="TTK303" s="79"/>
      <c r="TTL303" s="79"/>
      <c r="TTM303" s="79"/>
      <c r="TTN303" s="79"/>
      <c r="TTO303" s="79"/>
      <c r="TTP303" s="79"/>
      <c r="TTQ303" s="79"/>
      <c r="TTR303" s="79"/>
      <c r="TTS303" s="79"/>
      <c r="TTT303" s="79"/>
      <c r="TTU303" s="79"/>
      <c r="TTV303" s="79"/>
      <c r="TTW303" s="79"/>
      <c r="TTX303" s="79"/>
      <c r="TTY303" s="79"/>
      <c r="TTZ303" s="79"/>
      <c r="TUA303" s="79"/>
      <c r="TUB303" s="79"/>
      <c r="TUC303" s="79"/>
      <c r="TUD303" s="79"/>
      <c r="TUE303" s="79"/>
      <c r="TUF303" s="79"/>
      <c r="TUG303" s="79"/>
      <c r="TUH303" s="79"/>
      <c r="TUI303" s="79"/>
      <c r="TUJ303" s="79"/>
      <c r="TUK303" s="79"/>
      <c r="TUL303" s="79"/>
      <c r="TUM303" s="79"/>
      <c r="TUN303" s="79"/>
      <c r="TUO303" s="79"/>
      <c r="TUP303" s="79"/>
      <c r="TUQ303" s="79"/>
      <c r="TUR303" s="79"/>
      <c r="TUS303" s="79"/>
      <c r="TUT303" s="79"/>
      <c r="TUU303" s="79"/>
      <c r="TUV303" s="79"/>
      <c r="TUW303" s="79"/>
      <c r="TUX303" s="79"/>
      <c r="TUY303" s="79"/>
      <c r="TUZ303" s="79"/>
      <c r="TVA303" s="79"/>
      <c r="TVB303" s="79"/>
      <c r="TVC303" s="79"/>
      <c r="TVD303" s="79"/>
      <c r="TVE303" s="79"/>
      <c r="TVF303" s="79"/>
      <c r="TVG303" s="79"/>
      <c r="TVH303" s="79"/>
      <c r="TVI303" s="79"/>
      <c r="TVJ303" s="79"/>
      <c r="TVK303" s="79"/>
      <c r="TVL303" s="79"/>
      <c r="TVM303" s="79"/>
      <c r="TVN303" s="79"/>
      <c r="TVO303" s="79"/>
      <c r="TVP303" s="79"/>
      <c r="TVQ303" s="79"/>
      <c r="TVR303" s="79"/>
      <c r="TVS303" s="79"/>
      <c r="TVT303" s="79"/>
      <c r="TVU303" s="79"/>
      <c r="TVV303" s="79"/>
      <c r="TVW303" s="79"/>
      <c r="TVX303" s="79"/>
      <c r="TVY303" s="79"/>
      <c r="TVZ303" s="79"/>
      <c r="TWA303" s="79"/>
      <c r="TWB303" s="79"/>
      <c r="TWC303" s="79"/>
      <c r="TWD303" s="79"/>
      <c r="TWE303" s="79"/>
      <c r="TWF303" s="79"/>
      <c r="TWG303" s="79"/>
      <c r="TWH303" s="79"/>
      <c r="TWI303" s="79"/>
      <c r="TWJ303" s="79"/>
      <c r="TWK303" s="79"/>
      <c r="TWL303" s="79"/>
      <c r="TWM303" s="79"/>
      <c r="TWN303" s="79"/>
      <c r="TWO303" s="79"/>
      <c r="TWP303" s="79"/>
      <c r="TWQ303" s="79"/>
      <c r="TWR303" s="79"/>
      <c r="TWS303" s="79"/>
      <c r="TWT303" s="79"/>
      <c r="TWU303" s="79"/>
      <c r="TWV303" s="79"/>
      <c r="TWW303" s="79"/>
      <c r="TWX303" s="79"/>
      <c r="TWY303" s="79"/>
      <c r="TWZ303" s="79"/>
      <c r="TXA303" s="79"/>
      <c r="TXB303" s="79"/>
      <c r="TXC303" s="79"/>
      <c r="TXD303" s="79"/>
      <c r="TXE303" s="79"/>
      <c r="TXF303" s="79"/>
      <c r="TXG303" s="79"/>
      <c r="TXH303" s="79"/>
      <c r="TXI303" s="79"/>
      <c r="TXJ303" s="79"/>
      <c r="TXK303" s="79"/>
      <c r="TXL303" s="79"/>
      <c r="TXM303" s="79"/>
      <c r="TXN303" s="79"/>
      <c r="TXO303" s="79"/>
      <c r="TXP303" s="79"/>
      <c r="TXQ303" s="79"/>
      <c r="TXR303" s="79"/>
      <c r="TXS303" s="79"/>
      <c r="TXT303" s="79"/>
      <c r="TXU303" s="79"/>
      <c r="TXV303" s="79"/>
      <c r="TXW303" s="79"/>
      <c r="TXX303" s="79"/>
      <c r="TXY303" s="79"/>
      <c r="TXZ303" s="79"/>
      <c r="TYA303" s="79"/>
      <c r="TYB303" s="79"/>
      <c r="TYC303" s="79"/>
      <c r="TYD303" s="79"/>
      <c r="TYE303" s="79"/>
      <c r="TYF303" s="79"/>
      <c r="TYG303" s="79"/>
      <c r="TYH303" s="79"/>
      <c r="TYI303" s="79"/>
      <c r="TYJ303" s="79"/>
      <c r="TYK303" s="79"/>
      <c r="TYL303" s="79"/>
      <c r="TYM303" s="79"/>
      <c r="TYN303" s="79"/>
      <c r="TYO303" s="79"/>
      <c r="TYP303" s="79"/>
      <c r="TYQ303" s="79"/>
      <c r="TYR303" s="79"/>
      <c r="TYS303" s="79"/>
      <c r="TYT303" s="79"/>
      <c r="TYU303" s="79"/>
      <c r="TYV303" s="79"/>
      <c r="TYW303" s="79"/>
      <c r="TYX303" s="79"/>
      <c r="TYY303" s="79"/>
      <c r="TYZ303" s="79"/>
      <c r="TZA303" s="79"/>
      <c r="TZB303" s="79"/>
      <c r="TZC303" s="79"/>
      <c r="TZD303" s="79"/>
      <c r="TZE303" s="79"/>
      <c r="TZF303" s="79"/>
      <c r="TZG303" s="79"/>
      <c r="TZH303" s="79"/>
      <c r="TZI303" s="79"/>
      <c r="TZJ303" s="79"/>
      <c r="TZK303" s="79"/>
      <c r="TZL303" s="79"/>
      <c r="TZM303" s="79"/>
      <c r="TZN303" s="79"/>
      <c r="TZO303" s="79"/>
      <c r="TZP303" s="79"/>
      <c r="TZQ303" s="79"/>
      <c r="TZR303" s="79"/>
      <c r="TZS303" s="79"/>
      <c r="TZT303" s="79"/>
      <c r="TZU303" s="79"/>
      <c r="TZV303" s="79"/>
      <c r="TZW303" s="79"/>
      <c r="TZX303" s="79"/>
      <c r="TZY303" s="79"/>
      <c r="TZZ303" s="79"/>
      <c r="UAA303" s="79"/>
      <c r="UAB303" s="79"/>
      <c r="UAC303" s="79"/>
      <c r="UAD303" s="79"/>
      <c r="UAE303" s="79"/>
      <c r="UAF303" s="79"/>
      <c r="UAG303" s="79"/>
      <c r="UAH303" s="79"/>
      <c r="UAI303" s="79"/>
      <c r="UAJ303" s="79"/>
      <c r="UAK303" s="79"/>
      <c r="UAL303" s="79"/>
      <c r="UAM303" s="79"/>
      <c r="UAN303" s="79"/>
      <c r="UAO303" s="79"/>
      <c r="UAP303" s="79"/>
      <c r="UAQ303" s="79"/>
      <c r="UAR303" s="79"/>
      <c r="UAS303" s="79"/>
      <c r="UAT303" s="79"/>
      <c r="UAU303" s="79"/>
      <c r="UAV303" s="79"/>
      <c r="UAW303" s="79"/>
      <c r="UAX303" s="79"/>
      <c r="UAY303" s="79"/>
      <c r="UAZ303" s="79"/>
      <c r="UBA303" s="79"/>
      <c r="UBB303" s="79"/>
      <c r="UBC303" s="79"/>
      <c r="UBD303" s="79"/>
      <c r="UBE303" s="79"/>
      <c r="UBF303" s="79"/>
      <c r="UBG303" s="79"/>
      <c r="UBH303" s="79"/>
      <c r="UBI303" s="79"/>
      <c r="UBJ303" s="79"/>
      <c r="UBK303" s="79"/>
      <c r="UBL303" s="79"/>
      <c r="UBM303" s="79"/>
      <c r="UBN303" s="79"/>
      <c r="UBO303" s="79"/>
      <c r="UBP303" s="79"/>
      <c r="UBQ303" s="79"/>
      <c r="UBR303" s="79"/>
      <c r="UBS303" s="79"/>
      <c r="UBT303" s="79"/>
      <c r="UBU303" s="79"/>
      <c r="UBV303" s="79"/>
      <c r="UBW303" s="79"/>
      <c r="UBX303" s="79"/>
      <c r="UBY303" s="79"/>
      <c r="UBZ303" s="79"/>
      <c r="UCA303" s="79"/>
      <c r="UCB303" s="79"/>
      <c r="UCC303" s="79"/>
      <c r="UCD303" s="79"/>
      <c r="UCE303" s="79"/>
      <c r="UCF303" s="79"/>
      <c r="UCG303" s="79"/>
      <c r="UCH303" s="79"/>
      <c r="UCI303" s="79"/>
      <c r="UCJ303" s="79"/>
      <c r="UCK303" s="79"/>
      <c r="UCL303" s="79"/>
      <c r="UCM303" s="79"/>
      <c r="UCN303" s="79"/>
      <c r="UCO303" s="79"/>
      <c r="UCP303" s="79"/>
      <c r="UCQ303" s="79"/>
      <c r="UCR303" s="79"/>
      <c r="UCS303" s="79"/>
      <c r="UCT303" s="79"/>
      <c r="UCU303" s="79"/>
      <c r="UCV303" s="79"/>
      <c r="UCW303" s="79"/>
      <c r="UCX303" s="79"/>
      <c r="UCY303" s="79"/>
      <c r="UCZ303" s="79"/>
      <c r="UDA303" s="79"/>
      <c r="UDB303" s="79"/>
      <c r="UDC303" s="79"/>
      <c r="UDD303" s="79"/>
      <c r="UDE303" s="79"/>
      <c r="UDF303" s="79"/>
      <c r="UDG303" s="79"/>
      <c r="UDH303" s="79"/>
      <c r="UDI303" s="79"/>
      <c r="UDJ303" s="79"/>
      <c r="UDK303" s="79"/>
      <c r="UDL303" s="79"/>
      <c r="UDM303" s="79"/>
      <c r="UDN303" s="79"/>
      <c r="UDO303" s="79"/>
      <c r="UDP303" s="79"/>
      <c r="UDQ303" s="79"/>
      <c r="UDR303" s="79"/>
      <c r="UDS303" s="79"/>
      <c r="UDT303" s="79"/>
      <c r="UDU303" s="79"/>
      <c r="UDV303" s="79"/>
      <c r="UDW303" s="79"/>
      <c r="UDX303" s="79"/>
      <c r="UDY303" s="79"/>
      <c r="UDZ303" s="79"/>
      <c r="UEA303" s="79"/>
      <c r="UEB303" s="79"/>
      <c r="UEC303" s="79"/>
      <c r="UED303" s="79"/>
      <c r="UEE303" s="79"/>
      <c r="UEF303" s="79"/>
      <c r="UEG303" s="79"/>
      <c r="UEH303" s="79"/>
      <c r="UEI303" s="79"/>
      <c r="UEJ303" s="79"/>
      <c r="UEK303" s="79"/>
      <c r="UEL303" s="79"/>
      <c r="UEM303" s="79"/>
      <c r="UEN303" s="79"/>
      <c r="UEO303" s="79"/>
      <c r="UEP303" s="79"/>
      <c r="UEQ303" s="79"/>
      <c r="UER303" s="79"/>
      <c r="UES303" s="79"/>
      <c r="UET303" s="79"/>
      <c r="UEU303" s="79"/>
      <c r="UEV303" s="79"/>
      <c r="UEW303" s="79"/>
      <c r="UEX303" s="79"/>
      <c r="UEY303" s="79"/>
      <c r="UEZ303" s="79"/>
      <c r="UFA303" s="79"/>
      <c r="UFB303" s="79"/>
      <c r="UFC303" s="79"/>
      <c r="UFD303" s="79"/>
      <c r="UFE303" s="79"/>
      <c r="UFF303" s="79"/>
      <c r="UFG303" s="79"/>
      <c r="UFH303" s="79"/>
      <c r="UFI303" s="79"/>
      <c r="UFJ303" s="79"/>
      <c r="UFK303" s="79"/>
      <c r="UFL303" s="79"/>
      <c r="UFM303" s="79"/>
      <c r="UFN303" s="79"/>
      <c r="UFO303" s="79"/>
      <c r="UFP303" s="79"/>
      <c r="UFQ303" s="79"/>
      <c r="UFR303" s="79"/>
      <c r="UFS303" s="79"/>
      <c r="UFT303" s="79"/>
      <c r="UFU303" s="79"/>
      <c r="UFV303" s="79"/>
      <c r="UFW303" s="79"/>
      <c r="UFX303" s="79"/>
      <c r="UFY303" s="79"/>
      <c r="UFZ303" s="79"/>
      <c r="UGA303" s="79"/>
      <c r="UGB303" s="79"/>
      <c r="UGC303" s="79"/>
      <c r="UGD303" s="79"/>
      <c r="UGE303" s="79"/>
      <c r="UGF303" s="79"/>
      <c r="UGG303" s="79"/>
      <c r="UGH303" s="79"/>
      <c r="UGI303" s="79"/>
      <c r="UGJ303" s="79"/>
      <c r="UGK303" s="79"/>
      <c r="UGL303" s="79"/>
      <c r="UGM303" s="79"/>
      <c r="UGN303" s="79"/>
      <c r="UGO303" s="79"/>
      <c r="UGP303" s="79"/>
      <c r="UGQ303" s="79"/>
      <c r="UGR303" s="79"/>
      <c r="UGS303" s="79"/>
      <c r="UGT303" s="79"/>
      <c r="UGU303" s="79"/>
      <c r="UGV303" s="79"/>
      <c r="UGW303" s="79"/>
      <c r="UGX303" s="79"/>
      <c r="UGY303" s="79"/>
      <c r="UGZ303" s="79"/>
      <c r="UHA303" s="79"/>
      <c r="UHB303" s="79"/>
      <c r="UHC303" s="79"/>
      <c r="UHD303" s="79"/>
      <c r="UHE303" s="79"/>
      <c r="UHF303" s="79"/>
      <c r="UHG303" s="79"/>
      <c r="UHH303" s="79"/>
      <c r="UHI303" s="79"/>
      <c r="UHJ303" s="79"/>
      <c r="UHK303" s="79"/>
      <c r="UHL303" s="79"/>
      <c r="UHM303" s="79"/>
      <c r="UHN303" s="79"/>
      <c r="UHO303" s="79"/>
      <c r="UHP303" s="79"/>
      <c r="UHQ303" s="79"/>
      <c r="UHR303" s="79"/>
      <c r="UHS303" s="79"/>
      <c r="UHT303" s="79"/>
      <c r="UHU303" s="79"/>
      <c r="UHV303" s="79"/>
      <c r="UHW303" s="79"/>
      <c r="UHX303" s="79"/>
      <c r="UHY303" s="79"/>
      <c r="UHZ303" s="79"/>
      <c r="UIA303" s="79"/>
      <c r="UIB303" s="79"/>
      <c r="UIC303" s="79"/>
      <c r="UID303" s="79"/>
      <c r="UIE303" s="79"/>
      <c r="UIF303" s="79"/>
      <c r="UIG303" s="79"/>
      <c r="UIH303" s="79"/>
      <c r="UII303" s="79"/>
      <c r="UIJ303" s="79"/>
      <c r="UIK303" s="79"/>
      <c r="UIL303" s="79"/>
      <c r="UIM303" s="79"/>
      <c r="UIN303" s="79"/>
      <c r="UIO303" s="79"/>
      <c r="UIP303" s="79"/>
      <c r="UIQ303" s="79"/>
      <c r="UIR303" s="79"/>
      <c r="UIS303" s="79"/>
      <c r="UIT303" s="79"/>
      <c r="UIU303" s="79"/>
      <c r="UIV303" s="79"/>
      <c r="UIW303" s="79"/>
      <c r="UIX303" s="79"/>
      <c r="UIY303" s="79"/>
      <c r="UIZ303" s="79"/>
      <c r="UJA303" s="79"/>
      <c r="UJB303" s="79"/>
      <c r="UJC303" s="79"/>
      <c r="UJD303" s="79"/>
      <c r="UJE303" s="79"/>
      <c r="UJF303" s="79"/>
      <c r="UJG303" s="79"/>
      <c r="UJH303" s="79"/>
      <c r="UJI303" s="79"/>
      <c r="UJJ303" s="79"/>
      <c r="UJK303" s="79"/>
      <c r="UJL303" s="79"/>
      <c r="UJM303" s="79"/>
      <c r="UJN303" s="79"/>
      <c r="UJO303" s="79"/>
      <c r="UJP303" s="79"/>
      <c r="UJQ303" s="79"/>
      <c r="UJR303" s="79"/>
      <c r="UJS303" s="79"/>
      <c r="UJT303" s="79"/>
      <c r="UJU303" s="79"/>
      <c r="UJV303" s="79"/>
      <c r="UJW303" s="79"/>
      <c r="UJX303" s="79"/>
      <c r="UJY303" s="79"/>
      <c r="UJZ303" s="79"/>
      <c r="UKA303" s="79"/>
      <c r="UKB303" s="79"/>
      <c r="UKC303" s="79"/>
      <c r="UKD303" s="79"/>
      <c r="UKE303" s="79"/>
      <c r="UKF303" s="79"/>
      <c r="UKG303" s="79"/>
      <c r="UKH303" s="79"/>
      <c r="UKI303" s="79"/>
      <c r="UKJ303" s="79"/>
      <c r="UKK303" s="79"/>
      <c r="UKL303" s="79"/>
      <c r="UKM303" s="79"/>
      <c r="UKN303" s="79"/>
      <c r="UKO303" s="79"/>
      <c r="UKP303" s="79"/>
      <c r="UKQ303" s="79"/>
      <c r="UKR303" s="79"/>
      <c r="UKS303" s="79"/>
      <c r="UKT303" s="79"/>
      <c r="UKU303" s="79"/>
      <c r="UKV303" s="79"/>
      <c r="UKW303" s="79"/>
      <c r="UKX303" s="79"/>
      <c r="UKY303" s="79"/>
      <c r="UKZ303" s="79"/>
      <c r="ULA303" s="79"/>
      <c r="ULB303" s="79"/>
      <c r="ULC303" s="79"/>
      <c r="ULD303" s="79"/>
      <c r="ULE303" s="79"/>
      <c r="ULF303" s="79"/>
      <c r="ULG303" s="79"/>
      <c r="ULH303" s="79"/>
      <c r="ULI303" s="79"/>
      <c r="ULJ303" s="79"/>
      <c r="ULK303" s="79"/>
      <c r="ULL303" s="79"/>
      <c r="ULM303" s="79"/>
      <c r="ULN303" s="79"/>
      <c r="ULO303" s="79"/>
      <c r="ULP303" s="79"/>
      <c r="ULQ303" s="79"/>
      <c r="ULR303" s="79"/>
      <c r="ULS303" s="79"/>
      <c r="ULT303" s="79"/>
      <c r="ULU303" s="79"/>
      <c r="ULV303" s="79"/>
      <c r="ULW303" s="79"/>
      <c r="ULX303" s="79"/>
      <c r="ULY303" s="79"/>
      <c r="ULZ303" s="79"/>
      <c r="UMA303" s="79"/>
      <c r="UMB303" s="79"/>
      <c r="UMC303" s="79"/>
      <c r="UMD303" s="79"/>
      <c r="UME303" s="79"/>
      <c r="UMF303" s="79"/>
      <c r="UMG303" s="79"/>
      <c r="UMH303" s="79"/>
      <c r="UMI303" s="79"/>
      <c r="UMJ303" s="79"/>
      <c r="UMK303" s="79"/>
      <c r="UML303" s="79"/>
      <c r="UMM303" s="79"/>
      <c r="UMN303" s="79"/>
      <c r="UMO303" s="79"/>
      <c r="UMP303" s="79"/>
      <c r="UMQ303" s="79"/>
      <c r="UMR303" s="79"/>
      <c r="UMS303" s="79"/>
      <c r="UMT303" s="79"/>
      <c r="UMU303" s="79"/>
      <c r="UMV303" s="79"/>
      <c r="UMW303" s="79"/>
      <c r="UMX303" s="79"/>
      <c r="UMY303" s="79"/>
      <c r="UMZ303" s="79"/>
      <c r="UNA303" s="79"/>
      <c r="UNB303" s="79"/>
      <c r="UNC303" s="79"/>
      <c r="UND303" s="79"/>
      <c r="UNE303" s="79"/>
      <c r="UNF303" s="79"/>
      <c r="UNG303" s="79"/>
      <c r="UNH303" s="79"/>
      <c r="UNI303" s="79"/>
      <c r="UNJ303" s="79"/>
      <c r="UNK303" s="79"/>
      <c r="UNL303" s="79"/>
      <c r="UNM303" s="79"/>
      <c r="UNN303" s="79"/>
      <c r="UNO303" s="79"/>
      <c r="UNP303" s="79"/>
      <c r="UNQ303" s="79"/>
      <c r="UNR303" s="79"/>
      <c r="UNS303" s="79"/>
      <c r="UNT303" s="79"/>
      <c r="UNU303" s="79"/>
      <c r="UNV303" s="79"/>
      <c r="UNW303" s="79"/>
      <c r="UNX303" s="79"/>
      <c r="UNY303" s="79"/>
      <c r="UNZ303" s="79"/>
      <c r="UOA303" s="79"/>
      <c r="UOB303" s="79"/>
      <c r="UOC303" s="79"/>
      <c r="UOD303" s="79"/>
      <c r="UOE303" s="79"/>
      <c r="UOF303" s="79"/>
      <c r="UOG303" s="79"/>
      <c r="UOH303" s="79"/>
      <c r="UOI303" s="79"/>
      <c r="UOJ303" s="79"/>
      <c r="UOK303" s="79"/>
      <c r="UOL303" s="79"/>
      <c r="UOM303" s="79"/>
      <c r="UON303" s="79"/>
      <c r="UOO303" s="79"/>
      <c r="UOP303" s="79"/>
      <c r="UOQ303" s="79"/>
      <c r="UOR303" s="79"/>
      <c r="UOS303" s="79"/>
      <c r="UOT303" s="79"/>
      <c r="UOU303" s="79"/>
      <c r="UOV303" s="79"/>
      <c r="UOW303" s="79"/>
      <c r="UOX303" s="79"/>
      <c r="UOY303" s="79"/>
      <c r="UOZ303" s="79"/>
      <c r="UPA303" s="79"/>
      <c r="UPB303" s="79"/>
      <c r="UPC303" s="79"/>
      <c r="UPD303" s="79"/>
      <c r="UPE303" s="79"/>
      <c r="UPF303" s="79"/>
      <c r="UPG303" s="79"/>
      <c r="UPH303" s="79"/>
      <c r="UPI303" s="79"/>
      <c r="UPJ303" s="79"/>
      <c r="UPK303" s="79"/>
      <c r="UPL303" s="79"/>
      <c r="UPM303" s="79"/>
      <c r="UPN303" s="79"/>
      <c r="UPO303" s="79"/>
      <c r="UPP303" s="79"/>
      <c r="UPQ303" s="79"/>
      <c r="UPR303" s="79"/>
      <c r="UPS303" s="79"/>
      <c r="UPT303" s="79"/>
      <c r="UPU303" s="79"/>
      <c r="UPV303" s="79"/>
      <c r="UPW303" s="79"/>
      <c r="UPX303" s="79"/>
      <c r="UPY303" s="79"/>
      <c r="UPZ303" s="79"/>
      <c r="UQA303" s="79"/>
      <c r="UQB303" s="79"/>
      <c r="UQC303" s="79"/>
      <c r="UQD303" s="79"/>
      <c r="UQE303" s="79"/>
      <c r="UQF303" s="79"/>
      <c r="UQG303" s="79"/>
      <c r="UQH303" s="79"/>
      <c r="UQI303" s="79"/>
      <c r="UQJ303" s="79"/>
      <c r="UQK303" s="79"/>
      <c r="UQL303" s="79"/>
      <c r="UQM303" s="79"/>
      <c r="UQN303" s="79"/>
      <c r="UQO303" s="79"/>
      <c r="UQP303" s="79"/>
      <c r="UQQ303" s="79"/>
      <c r="UQR303" s="79"/>
      <c r="UQS303" s="79"/>
      <c r="UQT303" s="79"/>
      <c r="UQU303" s="79"/>
      <c r="UQV303" s="79"/>
      <c r="UQW303" s="79"/>
      <c r="UQX303" s="79"/>
      <c r="UQY303" s="79"/>
      <c r="UQZ303" s="79"/>
      <c r="URA303" s="79"/>
      <c r="URB303" s="79"/>
      <c r="URC303" s="79"/>
      <c r="URD303" s="79"/>
      <c r="URE303" s="79"/>
      <c r="URF303" s="79"/>
      <c r="URG303" s="79"/>
      <c r="URH303" s="79"/>
      <c r="URI303" s="79"/>
      <c r="URJ303" s="79"/>
      <c r="URK303" s="79"/>
      <c r="URL303" s="79"/>
      <c r="URM303" s="79"/>
      <c r="URN303" s="79"/>
      <c r="URO303" s="79"/>
      <c r="URP303" s="79"/>
      <c r="URQ303" s="79"/>
      <c r="URR303" s="79"/>
      <c r="URS303" s="79"/>
      <c r="URT303" s="79"/>
      <c r="URU303" s="79"/>
      <c r="URV303" s="79"/>
      <c r="URW303" s="79"/>
      <c r="URX303" s="79"/>
      <c r="URY303" s="79"/>
      <c r="URZ303" s="79"/>
      <c r="USA303" s="79"/>
      <c r="USB303" s="79"/>
      <c r="USC303" s="79"/>
      <c r="USD303" s="79"/>
      <c r="USE303" s="79"/>
      <c r="USF303" s="79"/>
      <c r="USG303" s="79"/>
      <c r="USH303" s="79"/>
      <c r="USI303" s="79"/>
      <c r="USJ303" s="79"/>
      <c r="USK303" s="79"/>
      <c r="USL303" s="79"/>
      <c r="USM303" s="79"/>
      <c r="USN303" s="79"/>
      <c r="USO303" s="79"/>
      <c r="USP303" s="79"/>
      <c r="USQ303" s="79"/>
      <c r="USR303" s="79"/>
      <c r="USS303" s="79"/>
      <c r="UST303" s="79"/>
      <c r="USU303" s="79"/>
      <c r="USV303" s="79"/>
      <c r="USW303" s="79"/>
      <c r="USX303" s="79"/>
      <c r="USY303" s="79"/>
      <c r="USZ303" s="79"/>
      <c r="UTA303" s="79"/>
      <c r="UTB303" s="79"/>
      <c r="UTC303" s="79"/>
      <c r="UTD303" s="79"/>
      <c r="UTE303" s="79"/>
      <c r="UTF303" s="79"/>
      <c r="UTG303" s="79"/>
      <c r="UTH303" s="79"/>
      <c r="UTI303" s="79"/>
      <c r="UTJ303" s="79"/>
      <c r="UTK303" s="79"/>
      <c r="UTL303" s="79"/>
      <c r="UTM303" s="79"/>
      <c r="UTN303" s="79"/>
      <c r="UTO303" s="79"/>
      <c r="UTP303" s="79"/>
      <c r="UTQ303" s="79"/>
      <c r="UTR303" s="79"/>
      <c r="UTS303" s="79"/>
      <c r="UTT303" s="79"/>
      <c r="UTU303" s="79"/>
      <c r="UTV303" s="79"/>
      <c r="UTW303" s="79"/>
      <c r="UTX303" s="79"/>
      <c r="UTY303" s="79"/>
      <c r="UTZ303" s="79"/>
      <c r="UUA303" s="79"/>
      <c r="UUB303" s="79"/>
      <c r="UUC303" s="79"/>
      <c r="UUD303" s="79"/>
      <c r="UUE303" s="79"/>
      <c r="UUF303" s="79"/>
      <c r="UUG303" s="79"/>
      <c r="UUH303" s="79"/>
      <c r="UUI303" s="79"/>
      <c r="UUJ303" s="79"/>
      <c r="UUK303" s="79"/>
      <c r="UUL303" s="79"/>
      <c r="UUM303" s="79"/>
      <c r="UUN303" s="79"/>
      <c r="UUO303" s="79"/>
      <c r="UUP303" s="79"/>
      <c r="UUQ303" s="79"/>
      <c r="UUR303" s="79"/>
      <c r="UUS303" s="79"/>
      <c r="UUT303" s="79"/>
      <c r="UUU303" s="79"/>
      <c r="UUV303" s="79"/>
      <c r="UUW303" s="79"/>
      <c r="UUX303" s="79"/>
      <c r="UUY303" s="79"/>
      <c r="UUZ303" s="79"/>
      <c r="UVA303" s="79"/>
      <c r="UVB303" s="79"/>
      <c r="UVC303" s="79"/>
      <c r="UVD303" s="79"/>
      <c r="UVE303" s="79"/>
      <c r="UVF303" s="79"/>
      <c r="UVG303" s="79"/>
      <c r="UVH303" s="79"/>
      <c r="UVI303" s="79"/>
      <c r="UVJ303" s="79"/>
      <c r="UVK303" s="79"/>
      <c r="UVL303" s="79"/>
      <c r="UVM303" s="79"/>
      <c r="UVN303" s="79"/>
      <c r="UVO303" s="79"/>
      <c r="UVP303" s="79"/>
      <c r="UVQ303" s="79"/>
      <c r="UVR303" s="79"/>
      <c r="UVS303" s="79"/>
      <c r="UVT303" s="79"/>
      <c r="UVU303" s="79"/>
      <c r="UVV303" s="79"/>
      <c r="UVW303" s="79"/>
      <c r="UVX303" s="79"/>
      <c r="UVY303" s="79"/>
      <c r="UVZ303" s="79"/>
      <c r="UWA303" s="79"/>
      <c r="UWB303" s="79"/>
      <c r="UWC303" s="79"/>
      <c r="UWD303" s="79"/>
      <c r="UWE303" s="79"/>
      <c r="UWF303" s="79"/>
      <c r="UWG303" s="79"/>
      <c r="UWH303" s="79"/>
      <c r="UWI303" s="79"/>
      <c r="UWJ303" s="79"/>
      <c r="UWK303" s="79"/>
      <c r="UWL303" s="79"/>
      <c r="UWM303" s="79"/>
      <c r="UWN303" s="79"/>
      <c r="UWO303" s="79"/>
      <c r="UWP303" s="79"/>
      <c r="UWQ303" s="79"/>
      <c r="UWR303" s="79"/>
      <c r="UWS303" s="79"/>
      <c r="UWT303" s="79"/>
      <c r="UWU303" s="79"/>
      <c r="UWV303" s="79"/>
      <c r="UWW303" s="79"/>
      <c r="UWX303" s="79"/>
      <c r="UWY303" s="79"/>
      <c r="UWZ303" s="79"/>
      <c r="UXA303" s="79"/>
      <c r="UXB303" s="79"/>
      <c r="UXC303" s="79"/>
      <c r="UXD303" s="79"/>
      <c r="UXE303" s="79"/>
      <c r="UXF303" s="79"/>
      <c r="UXG303" s="79"/>
      <c r="UXH303" s="79"/>
      <c r="UXI303" s="79"/>
      <c r="UXJ303" s="79"/>
      <c r="UXK303" s="79"/>
      <c r="UXL303" s="79"/>
      <c r="UXM303" s="79"/>
      <c r="UXN303" s="79"/>
      <c r="UXO303" s="79"/>
      <c r="UXP303" s="79"/>
      <c r="UXQ303" s="79"/>
      <c r="UXR303" s="79"/>
      <c r="UXS303" s="79"/>
      <c r="UXT303" s="79"/>
      <c r="UXU303" s="79"/>
      <c r="UXV303" s="79"/>
      <c r="UXW303" s="79"/>
      <c r="UXX303" s="79"/>
      <c r="UXY303" s="79"/>
      <c r="UXZ303" s="79"/>
      <c r="UYA303" s="79"/>
      <c r="UYB303" s="79"/>
      <c r="UYC303" s="79"/>
      <c r="UYD303" s="79"/>
      <c r="UYE303" s="79"/>
      <c r="UYF303" s="79"/>
      <c r="UYG303" s="79"/>
      <c r="UYH303" s="79"/>
      <c r="UYI303" s="79"/>
      <c r="UYJ303" s="79"/>
      <c r="UYK303" s="79"/>
      <c r="UYL303" s="79"/>
      <c r="UYM303" s="79"/>
      <c r="UYN303" s="79"/>
      <c r="UYO303" s="79"/>
      <c r="UYP303" s="79"/>
      <c r="UYQ303" s="79"/>
      <c r="UYR303" s="79"/>
      <c r="UYS303" s="79"/>
      <c r="UYT303" s="79"/>
      <c r="UYU303" s="79"/>
      <c r="UYV303" s="79"/>
      <c r="UYW303" s="79"/>
      <c r="UYX303" s="79"/>
      <c r="UYY303" s="79"/>
      <c r="UYZ303" s="79"/>
      <c r="UZA303" s="79"/>
      <c r="UZB303" s="79"/>
      <c r="UZC303" s="79"/>
      <c r="UZD303" s="79"/>
      <c r="UZE303" s="79"/>
      <c r="UZF303" s="79"/>
      <c r="UZG303" s="79"/>
      <c r="UZH303" s="79"/>
      <c r="UZI303" s="79"/>
      <c r="UZJ303" s="79"/>
      <c r="UZK303" s="79"/>
      <c r="UZL303" s="79"/>
      <c r="UZM303" s="79"/>
      <c r="UZN303" s="79"/>
      <c r="UZO303" s="79"/>
      <c r="UZP303" s="79"/>
      <c r="UZQ303" s="79"/>
      <c r="UZR303" s="79"/>
      <c r="UZS303" s="79"/>
      <c r="UZT303" s="79"/>
      <c r="UZU303" s="79"/>
      <c r="UZV303" s="79"/>
      <c r="UZW303" s="79"/>
      <c r="UZX303" s="79"/>
      <c r="UZY303" s="79"/>
      <c r="UZZ303" s="79"/>
      <c r="VAA303" s="79"/>
      <c r="VAB303" s="79"/>
      <c r="VAC303" s="79"/>
      <c r="VAD303" s="79"/>
      <c r="VAE303" s="79"/>
      <c r="VAF303" s="79"/>
      <c r="VAG303" s="79"/>
      <c r="VAH303" s="79"/>
      <c r="VAI303" s="79"/>
      <c r="VAJ303" s="79"/>
      <c r="VAK303" s="79"/>
      <c r="VAL303" s="79"/>
      <c r="VAM303" s="79"/>
      <c r="VAN303" s="79"/>
      <c r="VAO303" s="79"/>
      <c r="VAP303" s="79"/>
      <c r="VAQ303" s="79"/>
      <c r="VAR303" s="79"/>
      <c r="VAS303" s="79"/>
      <c r="VAT303" s="79"/>
      <c r="VAU303" s="79"/>
      <c r="VAV303" s="79"/>
      <c r="VAW303" s="79"/>
      <c r="VAX303" s="79"/>
      <c r="VAY303" s="79"/>
      <c r="VAZ303" s="79"/>
      <c r="VBA303" s="79"/>
      <c r="VBB303" s="79"/>
      <c r="VBC303" s="79"/>
      <c r="VBD303" s="79"/>
      <c r="VBE303" s="79"/>
      <c r="VBF303" s="79"/>
      <c r="VBG303" s="79"/>
      <c r="VBH303" s="79"/>
      <c r="VBI303" s="79"/>
      <c r="VBJ303" s="79"/>
      <c r="VBK303" s="79"/>
      <c r="VBL303" s="79"/>
      <c r="VBM303" s="79"/>
      <c r="VBN303" s="79"/>
      <c r="VBO303" s="79"/>
      <c r="VBP303" s="79"/>
      <c r="VBQ303" s="79"/>
      <c r="VBR303" s="79"/>
      <c r="VBS303" s="79"/>
      <c r="VBT303" s="79"/>
      <c r="VBU303" s="79"/>
      <c r="VBV303" s="79"/>
      <c r="VBW303" s="79"/>
      <c r="VBX303" s="79"/>
      <c r="VBY303" s="79"/>
      <c r="VBZ303" s="79"/>
      <c r="VCA303" s="79"/>
      <c r="VCB303" s="79"/>
      <c r="VCC303" s="79"/>
      <c r="VCD303" s="79"/>
      <c r="VCE303" s="79"/>
      <c r="VCF303" s="79"/>
      <c r="VCG303" s="79"/>
      <c r="VCH303" s="79"/>
      <c r="VCI303" s="79"/>
      <c r="VCJ303" s="79"/>
      <c r="VCK303" s="79"/>
      <c r="VCL303" s="79"/>
      <c r="VCM303" s="79"/>
      <c r="VCN303" s="79"/>
      <c r="VCO303" s="79"/>
      <c r="VCP303" s="79"/>
      <c r="VCQ303" s="79"/>
      <c r="VCR303" s="79"/>
      <c r="VCS303" s="79"/>
      <c r="VCT303" s="79"/>
      <c r="VCU303" s="79"/>
      <c r="VCV303" s="79"/>
      <c r="VCW303" s="79"/>
      <c r="VCX303" s="79"/>
      <c r="VCY303" s="79"/>
      <c r="VCZ303" s="79"/>
      <c r="VDA303" s="79"/>
      <c r="VDB303" s="79"/>
      <c r="VDC303" s="79"/>
      <c r="VDD303" s="79"/>
      <c r="VDE303" s="79"/>
      <c r="VDF303" s="79"/>
      <c r="VDG303" s="79"/>
      <c r="VDH303" s="79"/>
      <c r="VDI303" s="79"/>
      <c r="VDJ303" s="79"/>
      <c r="VDK303" s="79"/>
      <c r="VDL303" s="79"/>
      <c r="VDM303" s="79"/>
      <c r="VDN303" s="79"/>
      <c r="VDO303" s="79"/>
      <c r="VDP303" s="79"/>
      <c r="VDQ303" s="79"/>
      <c r="VDR303" s="79"/>
      <c r="VDS303" s="79"/>
      <c r="VDT303" s="79"/>
      <c r="VDU303" s="79"/>
      <c r="VDV303" s="79"/>
      <c r="VDW303" s="79"/>
      <c r="VDX303" s="79"/>
      <c r="VDY303" s="79"/>
      <c r="VDZ303" s="79"/>
      <c r="VEA303" s="79"/>
      <c r="VEB303" s="79"/>
      <c r="VEC303" s="79"/>
      <c r="VED303" s="79"/>
      <c r="VEE303" s="79"/>
      <c r="VEF303" s="79"/>
      <c r="VEG303" s="79"/>
      <c r="VEH303" s="79"/>
      <c r="VEI303" s="79"/>
      <c r="VEJ303" s="79"/>
      <c r="VEK303" s="79"/>
      <c r="VEL303" s="79"/>
      <c r="VEM303" s="79"/>
      <c r="VEN303" s="79"/>
      <c r="VEO303" s="79"/>
      <c r="VEP303" s="79"/>
      <c r="VEQ303" s="79"/>
      <c r="VER303" s="79"/>
      <c r="VES303" s="79"/>
      <c r="VET303" s="79"/>
      <c r="VEU303" s="79"/>
      <c r="VEV303" s="79"/>
      <c r="VEW303" s="79"/>
      <c r="VEX303" s="79"/>
      <c r="VEY303" s="79"/>
      <c r="VEZ303" s="79"/>
      <c r="VFA303" s="79"/>
      <c r="VFB303" s="79"/>
      <c r="VFC303" s="79"/>
      <c r="VFD303" s="79"/>
      <c r="VFE303" s="79"/>
      <c r="VFF303" s="79"/>
      <c r="VFG303" s="79"/>
      <c r="VFH303" s="79"/>
      <c r="VFI303" s="79"/>
      <c r="VFJ303" s="79"/>
      <c r="VFK303" s="79"/>
      <c r="VFL303" s="79"/>
      <c r="VFM303" s="79"/>
      <c r="VFN303" s="79"/>
      <c r="VFO303" s="79"/>
      <c r="VFP303" s="79"/>
      <c r="VFQ303" s="79"/>
      <c r="VFR303" s="79"/>
      <c r="VFS303" s="79"/>
      <c r="VFT303" s="79"/>
      <c r="VFU303" s="79"/>
      <c r="VFV303" s="79"/>
      <c r="VFW303" s="79"/>
      <c r="VFX303" s="79"/>
      <c r="VFY303" s="79"/>
      <c r="VFZ303" s="79"/>
      <c r="VGA303" s="79"/>
      <c r="VGB303" s="79"/>
      <c r="VGC303" s="79"/>
      <c r="VGD303" s="79"/>
      <c r="VGE303" s="79"/>
      <c r="VGF303" s="79"/>
      <c r="VGG303" s="79"/>
      <c r="VGH303" s="79"/>
      <c r="VGI303" s="79"/>
      <c r="VGJ303" s="79"/>
      <c r="VGK303" s="79"/>
      <c r="VGL303" s="79"/>
      <c r="VGM303" s="79"/>
      <c r="VGN303" s="79"/>
      <c r="VGO303" s="79"/>
      <c r="VGP303" s="79"/>
      <c r="VGQ303" s="79"/>
      <c r="VGR303" s="79"/>
      <c r="VGS303" s="79"/>
      <c r="VGT303" s="79"/>
      <c r="VGU303" s="79"/>
      <c r="VGV303" s="79"/>
      <c r="VGW303" s="79"/>
      <c r="VGX303" s="79"/>
      <c r="VGY303" s="79"/>
      <c r="VGZ303" s="79"/>
      <c r="VHA303" s="79"/>
      <c r="VHB303" s="79"/>
      <c r="VHC303" s="79"/>
      <c r="VHD303" s="79"/>
      <c r="VHE303" s="79"/>
      <c r="VHF303" s="79"/>
      <c r="VHG303" s="79"/>
      <c r="VHH303" s="79"/>
      <c r="VHI303" s="79"/>
      <c r="VHJ303" s="79"/>
      <c r="VHK303" s="79"/>
      <c r="VHL303" s="79"/>
      <c r="VHM303" s="79"/>
      <c r="VHN303" s="79"/>
      <c r="VHO303" s="79"/>
      <c r="VHP303" s="79"/>
      <c r="VHQ303" s="79"/>
      <c r="VHR303" s="79"/>
      <c r="VHS303" s="79"/>
      <c r="VHT303" s="79"/>
      <c r="VHU303" s="79"/>
      <c r="VHV303" s="79"/>
      <c r="VHW303" s="79"/>
      <c r="VHX303" s="79"/>
      <c r="VHY303" s="79"/>
      <c r="VHZ303" s="79"/>
      <c r="VIA303" s="79"/>
      <c r="VIB303" s="79"/>
      <c r="VIC303" s="79"/>
      <c r="VID303" s="79"/>
      <c r="VIE303" s="79"/>
      <c r="VIF303" s="79"/>
      <c r="VIG303" s="79"/>
      <c r="VIH303" s="79"/>
      <c r="VII303" s="79"/>
      <c r="VIJ303" s="79"/>
      <c r="VIK303" s="79"/>
      <c r="VIL303" s="79"/>
      <c r="VIM303" s="79"/>
      <c r="VIN303" s="79"/>
      <c r="VIO303" s="79"/>
      <c r="VIP303" s="79"/>
      <c r="VIQ303" s="79"/>
      <c r="VIR303" s="79"/>
      <c r="VIS303" s="79"/>
      <c r="VIT303" s="79"/>
      <c r="VIU303" s="79"/>
      <c r="VIV303" s="79"/>
      <c r="VIW303" s="79"/>
      <c r="VIX303" s="79"/>
      <c r="VIY303" s="79"/>
      <c r="VIZ303" s="79"/>
      <c r="VJA303" s="79"/>
      <c r="VJB303" s="79"/>
      <c r="VJC303" s="79"/>
      <c r="VJD303" s="79"/>
      <c r="VJE303" s="79"/>
      <c r="VJF303" s="79"/>
      <c r="VJG303" s="79"/>
      <c r="VJH303" s="79"/>
      <c r="VJI303" s="79"/>
      <c r="VJJ303" s="79"/>
      <c r="VJK303" s="79"/>
      <c r="VJL303" s="79"/>
      <c r="VJM303" s="79"/>
      <c r="VJN303" s="79"/>
      <c r="VJO303" s="79"/>
      <c r="VJP303" s="79"/>
      <c r="VJQ303" s="79"/>
      <c r="VJR303" s="79"/>
      <c r="VJS303" s="79"/>
      <c r="VJT303" s="79"/>
      <c r="VJU303" s="79"/>
      <c r="VJV303" s="79"/>
      <c r="VJW303" s="79"/>
      <c r="VJX303" s="79"/>
      <c r="VJY303" s="79"/>
      <c r="VJZ303" s="79"/>
      <c r="VKA303" s="79"/>
      <c r="VKB303" s="79"/>
      <c r="VKC303" s="79"/>
      <c r="VKD303" s="79"/>
      <c r="VKE303" s="79"/>
      <c r="VKF303" s="79"/>
      <c r="VKG303" s="79"/>
      <c r="VKH303" s="79"/>
      <c r="VKI303" s="79"/>
      <c r="VKJ303" s="79"/>
      <c r="VKK303" s="79"/>
      <c r="VKL303" s="79"/>
      <c r="VKM303" s="79"/>
      <c r="VKN303" s="79"/>
      <c r="VKO303" s="79"/>
      <c r="VKP303" s="79"/>
      <c r="VKQ303" s="79"/>
      <c r="VKR303" s="79"/>
      <c r="VKS303" s="79"/>
      <c r="VKT303" s="79"/>
      <c r="VKU303" s="79"/>
      <c r="VKV303" s="79"/>
      <c r="VKW303" s="79"/>
      <c r="VKX303" s="79"/>
      <c r="VKY303" s="79"/>
      <c r="VKZ303" s="79"/>
      <c r="VLA303" s="79"/>
      <c r="VLB303" s="79"/>
      <c r="VLC303" s="79"/>
      <c r="VLD303" s="79"/>
      <c r="VLE303" s="79"/>
      <c r="VLF303" s="79"/>
      <c r="VLG303" s="79"/>
      <c r="VLH303" s="79"/>
      <c r="VLI303" s="79"/>
      <c r="VLJ303" s="79"/>
      <c r="VLK303" s="79"/>
      <c r="VLL303" s="79"/>
      <c r="VLM303" s="79"/>
      <c r="VLN303" s="79"/>
      <c r="VLO303" s="79"/>
      <c r="VLP303" s="79"/>
      <c r="VLQ303" s="79"/>
      <c r="VLR303" s="79"/>
      <c r="VLS303" s="79"/>
      <c r="VLT303" s="79"/>
      <c r="VLU303" s="79"/>
      <c r="VLV303" s="79"/>
      <c r="VLW303" s="79"/>
      <c r="VLX303" s="79"/>
      <c r="VLY303" s="79"/>
      <c r="VLZ303" s="79"/>
      <c r="VMA303" s="79"/>
      <c r="VMB303" s="79"/>
      <c r="VMC303" s="79"/>
      <c r="VMD303" s="79"/>
      <c r="VME303" s="79"/>
      <c r="VMF303" s="79"/>
      <c r="VMG303" s="79"/>
      <c r="VMH303" s="79"/>
      <c r="VMI303" s="79"/>
      <c r="VMJ303" s="79"/>
      <c r="VMK303" s="79"/>
      <c r="VML303" s="79"/>
      <c r="VMM303" s="79"/>
      <c r="VMN303" s="79"/>
      <c r="VMO303" s="79"/>
      <c r="VMP303" s="79"/>
      <c r="VMQ303" s="79"/>
      <c r="VMR303" s="79"/>
      <c r="VMS303" s="79"/>
      <c r="VMT303" s="79"/>
      <c r="VMU303" s="79"/>
      <c r="VMV303" s="79"/>
      <c r="VMW303" s="79"/>
      <c r="VMX303" s="79"/>
      <c r="VMY303" s="79"/>
      <c r="VMZ303" s="79"/>
      <c r="VNA303" s="79"/>
      <c r="VNB303" s="79"/>
      <c r="VNC303" s="79"/>
      <c r="VND303" s="79"/>
      <c r="VNE303" s="79"/>
      <c r="VNF303" s="79"/>
      <c r="VNG303" s="79"/>
      <c r="VNH303" s="79"/>
      <c r="VNI303" s="79"/>
      <c r="VNJ303" s="79"/>
      <c r="VNK303" s="79"/>
      <c r="VNL303" s="79"/>
      <c r="VNM303" s="79"/>
      <c r="VNN303" s="79"/>
      <c r="VNO303" s="79"/>
      <c r="VNP303" s="79"/>
      <c r="VNQ303" s="79"/>
      <c r="VNR303" s="79"/>
      <c r="VNS303" s="79"/>
      <c r="VNT303" s="79"/>
      <c r="VNU303" s="79"/>
      <c r="VNV303" s="79"/>
      <c r="VNW303" s="79"/>
      <c r="VNX303" s="79"/>
      <c r="VNY303" s="79"/>
      <c r="VNZ303" s="79"/>
      <c r="VOA303" s="79"/>
      <c r="VOB303" s="79"/>
      <c r="VOC303" s="79"/>
      <c r="VOD303" s="79"/>
      <c r="VOE303" s="79"/>
      <c r="VOF303" s="79"/>
      <c r="VOG303" s="79"/>
      <c r="VOH303" s="79"/>
      <c r="VOI303" s="79"/>
      <c r="VOJ303" s="79"/>
      <c r="VOK303" s="79"/>
      <c r="VOL303" s="79"/>
      <c r="VOM303" s="79"/>
      <c r="VON303" s="79"/>
      <c r="VOO303" s="79"/>
      <c r="VOP303" s="79"/>
      <c r="VOQ303" s="79"/>
      <c r="VOR303" s="79"/>
      <c r="VOS303" s="79"/>
      <c r="VOT303" s="79"/>
      <c r="VOU303" s="79"/>
      <c r="VOV303" s="79"/>
      <c r="VOW303" s="79"/>
      <c r="VOX303" s="79"/>
      <c r="VOY303" s="79"/>
      <c r="VOZ303" s="79"/>
      <c r="VPA303" s="79"/>
      <c r="VPB303" s="79"/>
      <c r="VPC303" s="79"/>
      <c r="VPD303" s="79"/>
      <c r="VPE303" s="79"/>
      <c r="VPF303" s="79"/>
      <c r="VPG303" s="79"/>
      <c r="VPH303" s="79"/>
      <c r="VPI303" s="79"/>
      <c r="VPJ303" s="79"/>
      <c r="VPK303" s="79"/>
      <c r="VPL303" s="79"/>
      <c r="VPM303" s="79"/>
      <c r="VPN303" s="79"/>
      <c r="VPO303" s="79"/>
      <c r="VPP303" s="79"/>
      <c r="VPQ303" s="79"/>
      <c r="VPR303" s="79"/>
      <c r="VPS303" s="79"/>
      <c r="VPT303" s="79"/>
      <c r="VPU303" s="79"/>
      <c r="VPV303" s="79"/>
      <c r="VPW303" s="79"/>
      <c r="VPX303" s="79"/>
      <c r="VPY303" s="79"/>
      <c r="VPZ303" s="79"/>
      <c r="VQA303" s="79"/>
      <c r="VQB303" s="79"/>
      <c r="VQC303" s="79"/>
      <c r="VQD303" s="79"/>
      <c r="VQE303" s="79"/>
      <c r="VQF303" s="79"/>
      <c r="VQG303" s="79"/>
      <c r="VQH303" s="79"/>
      <c r="VQI303" s="79"/>
      <c r="VQJ303" s="79"/>
      <c r="VQK303" s="79"/>
      <c r="VQL303" s="79"/>
      <c r="VQM303" s="79"/>
      <c r="VQN303" s="79"/>
      <c r="VQO303" s="79"/>
      <c r="VQP303" s="79"/>
      <c r="VQQ303" s="79"/>
      <c r="VQR303" s="79"/>
      <c r="VQS303" s="79"/>
      <c r="VQT303" s="79"/>
      <c r="VQU303" s="79"/>
      <c r="VQV303" s="79"/>
      <c r="VQW303" s="79"/>
      <c r="VQX303" s="79"/>
      <c r="VQY303" s="79"/>
      <c r="VQZ303" s="79"/>
      <c r="VRA303" s="79"/>
      <c r="VRB303" s="79"/>
      <c r="VRC303" s="79"/>
      <c r="VRD303" s="79"/>
      <c r="VRE303" s="79"/>
      <c r="VRF303" s="79"/>
      <c r="VRG303" s="79"/>
      <c r="VRH303" s="79"/>
      <c r="VRI303" s="79"/>
      <c r="VRJ303" s="79"/>
      <c r="VRK303" s="79"/>
      <c r="VRL303" s="79"/>
      <c r="VRM303" s="79"/>
      <c r="VRN303" s="79"/>
      <c r="VRO303" s="79"/>
      <c r="VRP303" s="79"/>
      <c r="VRQ303" s="79"/>
      <c r="VRR303" s="79"/>
      <c r="VRS303" s="79"/>
      <c r="VRT303" s="79"/>
      <c r="VRU303" s="79"/>
      <c r="VRV303" s="79"/>
      <c r="VRW303" s="79"/>
      <c r="VRX303" s="79"/>
      <c r="VRY303" s="79"/>
      <c r="VRZ303" s="79"/>
      <c r="VSA303" s="79"/>
      <c r="VSB303" s="79"/>
      <c r="VSC303" s="79"/>
      <c r="VSD303" s="79"/>
      <c r="VSE303" s="79"/>
      <c r="VSF303" s="79"/>
      <c r="VSG303" s="79"/>
      <c r="VSH303" s="79"/>
      <c r="VSI303" s="79"/>
      <c r="VSJ303" s="79"/>
      <c r="VSK303" s="79"/>
      <c r="VSL303" s="79"/>
      <c r="VSM303" s="79"/>
      <c r="VSN303" s="79"/>
      <c r="VSO303" s="79"/>
      <c r="VSP303" s="79"/>
      <c r="VSQ303" s="79"/>
      <c r="VSR303" s="79"/>
      <c r="VSS303" s="79"/>
      <c r="VST303" s="79"/>
      <c r="VSU303" s="79"/>
      <c r="VSV303" s="79"/>
      <c r="VSW303" s="79"/>
      <c r="VSX303" s="79"/>
      <c r="VSY303" s="79"/>
      <c r="VSZ303" s="79"/>
      <c r="VTA303" s="79"/>
      <c r="VTB303" s="79"/>
      <c r="VTC303" s="79"/>
      <c r="VTD303" s="79"/>
      <c r="VTE303" s="79"/>
      <c r="VTF303" s="79"/>
      <c r="VTG303" s="79"/>
      <c r="VTH303" s="79"/>
      <c r="VTI303" s="79"/>
      <c r="VTJ303" s="79"/>
      <c r="VTK303" s="79"/>
      <c r="VTL303" s="79"/>
      <c r="VTM303" s="79"/>
      <c r="VTN303" s="79"/>
      <c r="VTO303" s="79"/>
      <c r="VTP303" s="79"/>
      <c r="VTQ303" s="79"/>
      <c r="VTR303" s="79"/>
      <c r="VTS303" s="79"/>
      <c r="VTT303" s="79"/>
      <c r="VTU303" s="79"/>
      <c r="VTV303" s="79"/>
      <c r="VTW303" s="79"/>
      <c r="VTX303" s="79"/>
      <c r="VTY303" s="79"/>
      <c r="VTZ303" s="79"/>
      <c r="VUA303" s="79"/>
      <c r="VUB303" s="79"/>
      <c r="VUC303" s="79"/>
      <c r="VUD303" s="79"/>
      <c r="VUE303" s="79"/>
      <c r="VUF303" s="79"/>
      <c r="VUG303" s="79"/>
      <c r="VUH303" s="79"/>
      <c r="VUI303" s="79"/>
      <c r="VUJ303" s="79"/>
      <c r="VUK303" s="79"/>
      <c r="VUL303" s="79"/>
      <c r="VUM303" s="79"/>
      <c r="VUN303" s="79"/>
      <c r="VUO303" s="79"/>
      <c r="VUP303" s="79"/>
      <c r="VUQ303" s="79"/>
      <c r="VUR303" s="79"/>
      <c r="VUS303" s="79"/>
      <c r="VUT303" s="79"/>
      <c r="VUU303" s="79"/>
      <c r="VUV303" s="79"/>
      <c r="VUW303" s="79"/>
      <c r="VUX303" s="79"/>
      <c r="VUY303" s="79"/>
      <c r="VUZ303" s="79"/>
      <c r="VVA303" s="79"/>
      <c r="VVB303" s="79"/>
      <c r="VVC303" s="79"/>
      <c r="VVD303" s="79"/>
      <c r="VVE303" s="79"/>
      <c r="VVF303" s="79"/>
      <c r="VVG303" s="79"/>
      <c r="VVH303" s="79"/>
      <c r="VVI303" s="79"/>
      <c r="VVJ303" s="79"/>
      <c r="VVK303" s="79"/>
      <c r="VVL303" s="79"/>
      <c r="VVM303" s="79"/>
      <c r="VVN303" s="79"/>
      <c r="VVO303" s="79"/>
      <c r="VVP303" s="79"/>
      <c r="VVQ303" s="79"/>
      <c r="VVR303" s="79"/>
      <c r="VVS303" s="79"/>
      <c r="VVT303" s="79"/>
      <c r="VVU303" s="79"/>
      <c r="VVV303" s="79"/>
      <c r="VVW303" s="79"/>
      <c r="VVX303" s="79"/>
      <c r="VVY303" s="79"/>
      <c r="VVZ303" s="79"/>
      <c r="VWA303" s="79"/>
      <c r="VWB303" s="79"/>
      <c r="VWC303" s="79"/>
      <c r="VWD303" s="79"/>
      <c r="VWE303" s="79"/>
      <c r="VWF303" s="79"/>
      <c r="VWG303" s="79"/>
      <c r="VWH303" s="79"/>
      <c r="VWI303" s="79"/>
      <c r="VWJ303" s="79"/>
      <c r="VWK303" s="79"/>
      <c r="VWL303" s="79"/>
      <c r="VWM303" s="79"/>
      <c r="VWN303" s="79"/>
      <c r="VWO303" s="79"/>
      <c r="VWP303" s="79"/>
      <c r="VWQ303" s="79"/>
      <c r="VWR303" s="79"/>
      <c r="VWS303" s="79"/>
      <c r="VWT303" s="79"/>
      <c r="VWU303" s="79"/>
      <c r="VWV303" s="79"/>
      <c r="VWW303" s="79"/>
      <c r="VWX303" s="79"/>
      <c r="VWY303" s="79"/>
      <c r="VWZ303" s="79"/>
      <c r="VXA303" s="79"/>
      <c r="VXB303" s="79"/>
      <c r="VXC303" s="79"/>
      <c r="VXD303" s="79"/>
      <c r="VXE303" s="79"/>
      <c r="VXF303" s="79"/>
      <c r="VXG303" s="79"/>
      <c r="VXH303" s="79"/>
      <c r="VXI303" s="79"/>
      <c r="VXJ303" s="79"/>
      <c r="VXK303" s="79"/>
      <c r="VXL303" s="79"/>
      <c r="VXM303" s="79"/>
      <c r="VXN303" s="79"/>
      <c r="VXO303" s="79"/>
      <c r="VXP303" s="79"/>
      <c r="VXQ303" s="79"/>
      <c r="VXR303" s="79"/>
      <c r="VXS303" s="79"/>
      <c r="VXT303" s="79"/>
      <c r="VXU303" s="79"/>
      <c r="VXV303" s="79"/>
      <c r="VXW303" s="79"/>
      <c r="VXX303" s="79"/>
      <c r="VXY303" s="79"/>
      <c r="VXZ303" s="79"/>
      <c r="VYA303" s="79"/>
      <c r="VYB303" s="79"/>
      <c r="VYC303" s="79"/>
      <c r="VYD303" s="79"/>
      <c r="VYE303" s="79"/>
      <c r="VYF303" s="79"/>
      <c r="VYG303" s="79"/>
      <c r="VYH303" s="79"/>
      <c r="VYI303" s="79"/>
      <c r="VYJ303" s="79"/>
      <c r="VYK303" s="79"/>
      <c r="VYL303" s="79"/>
      <c r="VYM303" s="79"/>
      <c r="VYN303" s="79"/>
      <c r="VYO303" s="79"/>
      <c r="VYP303" s="79"/>
      <c r="VYQ303" s="79"/>
      <c r="VYR303" s="79"/>
      <c r="VYS303" s="79"/>
      <c r="VYT303" s="79"/>
      <c r="VYU303" s="79"/>
      <c r="VYV303" s="79"/>
      <c r="VYW303" s="79"/>
      <c r="VYX303" s="79"/>
      <c r="VYY303" s="79"/>
      <c r="VYZ303" s="79"/>
      <c r="VZA303" s="79"/>
      <c r="VZB303" s="79"/>
      <c r="VZC303" s="79"/>
      <c r="VZD303" s="79"/>
      <c r="VZE303" s="79"/>
      <c r="VZF303" s="79"/>
      <c r="VZG303" s="79"/>
      <c r="VZH303" s="79"/>
      <c r="VZI303" s="79"/>
      <c r="VZJ303" s="79"/>
      <c r="VZK303" s="79"/>
      <c r="VZL303" s="79"/>
      <c r="VZM303" s="79"/>
      <c r="VZN303" s="79"/>
      <c r="VZO303" s="79"/>
      <c r="VZP303" s="79"/>
      <c r="VZQ303" s="79"/>
      <c r="VZR303" s="79"/>
      <c r="VZS303" s="79"/>
      <c r="VZT303" s="79"/>
      <c r="VZU303" s="79"/>
      <c r="VZV303" s="79"/>
      <c r="VZW303" s="79"/>
      <c r="VZX303" s="79"/>
      <c r="VZY303" s="79"/>
      <c r="VZZ303" s="79"/>
      <c r="WAA303" s="79"/>
      <c r="WAB303" s="79"/>
      <c r="WAC303" s="79"/>
      <c r="WAD303" s="79"/>
      <c r="WAE303" s="79"/>
      <c r="WAF303" s="79"/>
      <c r="WAG303" s="79"/>
      <c r="WAH303" s="79"/>
      <c r="WAI303" s="79"/>
      <c r="WAJ303" s="79"/>
      <c r="WAK303" s="79"/>
      <c r="WAL303" s="79"/>
      <c r="WAM303" s="79"/>
      <c r="WAN303" s="79"/>
      <c r="WAO303" s="79"/>
      <c r="WAP303" s="79"/>
      <c r="WAQ303" s="79"/>
      <c r="WAR303" s="79"/>
      <c r="WAS303" s="79"/>
      <c r="WAT303" s="79"/>
      <c r="WAU303" s="79"/>
      <c r="WAV303" s="79"/>
      <c r="WAW303" s="79"/>
      <c r="WAX303" s="79"/>
      <c r="WAY303" s="79"/>
      <c r="WAZ303" s="79"/>
      <c r="WBA303" s="79"/>
      <c r="WBB303" s="79"/>
      <c r="WBC303" s="79"/>
      <c r="WBD303" s="79"/>
      <c r="WBE303" s="79"/>
      <c r="WBF303" s="79"/>
      <c r="WBG303" s="79"/>
      <c r="WBH303" s="79"/>
      <c r="WBI303" s="79"/>
      <c r="WBJ303" s="79"/>
      <c r="WBK303" s="79"/>
      <c r="WBL303" s="79"/>
      <c r="WBM303" s="79"/>
      <c r="WBN303" s="79"/>
      <c r="WBO303" s="79"/>
      <c r="WBP303" s="79"/>
      <c r="WBQ303" s="79"/>
      <c r="WBR303" s="79"/>
      <c r="WBS303" s="79"/>
      <c r="WBT303" s="79"/>
      <c r="WBU303" s="79"/>
      <c r="WBV303" s="79"/>
      <c r="WBW303" s="79"/>
      <c r="WBX303" s="79"/>
      <c r="WBY303" s="79"/>
      <c r="WBZ303" s="79"/>
      <c r="WCA303" s="79"/>
      <c r="WCB303" s="79"/>
      <c r="WCC303" s="79"/>
      <c r="WCD303" s="79"/>
      <c r="WCE303" s="79"/>
      <c r="WCF303" s="79"/>
      <c r="WCG303" s="79"/>
      <c r="WCH303" s="79"/>
      <c r="WCI303" s="79"/>
      <c r="WCJ303" s="79"/>
      <c r="WCK303" s="79"/>
      <c r="WCL303" s="79"/>
      <c r="WCM303" s="79"/>
      <c r="WCN303" s="79"/>
      <c r="WCO303" s="79"/>
      <c r="WCP303" s="79"/>
      <c r="WCQ303" s="79"/>
      <c r="WCR303" s="79"/>
      <c r="WCS303" s="79"/>
      <c r="WCT303" s="79"/>
      <c r="WCU303" s="79"/>
      <c r="WCV303" s="79"/>
      <c r="WCW303" s="79"/>
      <c r="WCX303" s="79"/>
      <c r="WCY303" s="79"/>
      <c r="WCZ303" s="79"/>
      <c r="WDA303" s="79"/>
      <c r="WDB303" s="79"/>
      <c r="WDC303" s="79"/>
      <c r="WDD303" s="79"/>
      <c r="WDE303" s="79"/>
      <c r="WDF303" s="79"/>
      <c r="WDG303" s="79"/>
      <c r="WDH303" s="79"/>
      <c r="WDI303" s="79"/>
      <c r="WDJ303" s="79"/>
      <c r="WDK303" s="79"/>
      <c r="WDL303" s="79"/>
      <c r="WDM303" s="79"/>
      <c r="WDN303" s="79"/>
      <c r="WDO303" s="79"/>
      <c r="WDP303" s="79"/>
      <c r="WDQ303" s="79"/>
      <c r="WDR303" s="79"/>
      <c r="WDS303" s="79"/>
      <c r="WDT303" s="79"/>
      <c r="WDU303" s="79"/>
      <c r="WDV303" s="79"/>
      <c r="WDW303" s="79"/>
      <c r="WDX303" s="79"/>
      <c r="WDY303" s="79"/>
      <c r="WDZ303" s="79"/>
      <c r="WEA303" s="79"/>
      <c r="WEB303" s="79"/>
      <c r="WEC303" s="79"/>
      <c r="WED303" s="79"/>
      <c r="WEE303" s="79"/>
      <c r="WEF303" s="79"/>
      <c r="WEG303" s="79"/>
      <c r="WEH303" s="79"/>
      <c r="WEI303" s="79"/>
      <c r="WEJ303" s="79"/>
      <c r="WEK303" s="79"/>
      <c r="WEL303" s="79"/>
      <c r="WEM303" s="79"/>
      <c r="WEN303" s="79"/>
      <c r="WEO303" s="79"/>
      <c r="WEP303" s="79"/>
      <c r="WEQ303" s="79"/>
      <c r="WER303" s="79"/>
      <c r="WES303" s="79"/>
      <c r="WET303" s="79"/>
      <c r="WEU303" s="79"/>
      <c r="WEV303" s="79"/>
      <c r="WEW303" s="79"/>
      <c r="WEX303" s="79"/>
      <c r="WEY303" s="79"/>
      <c r="WEZ303" s="79"/>
      <c r="WFA303" s="79"/>
      <c r="WFB303" s="79"/>
      <c r="WFC303" s="79"/>
      <c r="WFD303" s="79"/>
      <c r="WFE303" s="79"/>
      <c r="WFF303" s="79"/>
      <c r="WFG303" s="79"/>
      <c r="WFH303" s="79"/>
      <c r="WFI303" s="79"/>
      <c r="WFJ303" s="79"/>
      <c r="WFK303" s="79"/>
      <c r="WFL303" s="79"/>
      <c r="WFM303" s="79"/>
      <c r="WFN303" s="79"/>
      <c r="WFO303" s="79"/>
      <c r="WFP303" s="79"/>
      <c r="WFQ303" s="79"/>
      <c r="WFR303" s="79"/>
      <c r="WFS303" s="79"/>
      <c r="WFT303" s="79"/>
      <c r="WFU303" s="79"/>
      <c r="WFV303" s="79"/>
      <c r="WFW303" s="79"/>
      <c r="WFX303" s="79"/>
      <c r="WFY303" s="79"/>
      <c r="WFZ303" s="79"/>
      <c r="WGA303" s="79"/>
      <c r="WGB303" s="79"/>
      <c r="WGC303" s="79"/>
      <c r="WGD303" s="79"/>
      <c r="WGE303" s="79"/>
      <c r="WGF303" s="79"/>
      <c r="WGG303" s="79"/>
      <c r="WGH303" s="79"/>
      <c r="WGI303" s="79"/>
      <c r="WGJ303" s="79"/>
      <c r="WGK303" s="79"/>
      <c r="WGL303" s="79"/>
      <c r="WGM303" s="79"/>
      <c r="WGN303" s="79"/>
      <c r="WGO303" s="79"/>
      <c r="WGP303" s="79"/>
      <c r="WGQ303" s="79"/>
      <c r="WGR303" s="79"/>
      <c r="WGS303" s="79"/>
      <c r="WGT303" s="79"/>
      <c r="WGU303" s="79"/>
      <c r="WGV303" s="79"/>
      <c r="WGW303" s="79"/>
      <c r="WGX303" s="79"/>
      <c r="WGY303" s="79"/>
      <c r="WGZ303" s="79"/>
      <c r="WHA303" s="79"/>
      <c r="WHB303" s="79"/>
      <c r="WHC303" s="79"/>
      <c r="WHD303" s="79"/>
      <c r="WHE303" s="79"/>
      <c r="WHF303" s="79"/>
      <c r="WHG303" s="79"/>
      <c r="WHH303" s="79"/>
      <c r="WHI303" s="79"/>
      <c r="WHJ303" s="79"/>
      <c r="WHK303" s="79"/>
      <c r="WHL303" s="79"/>
      <c r="WHM303" s="79"/>
      <c r="WHN303" s="79"/>
      <c r="WHO303" s="79"/>
      <c r="WHP303" s="79"/>
      <c r="WHQ303" s="79"/>
      <c r="WHR303" s="79"/>
      <c r="WHS303" s="79"/>
      <c r="WHT303" s="79"/>
      <c r="WHU303" s="79"/>
      <c r="WHV303" s="79"/>
      <c r="WHW303" s="79"/>
      <c r="WHX303" s="79"/>
      <c r="WHY303" s="79"/>
      <c r="WHZ303" s="79"/>
      <c r="WIA303" s="79"/>
      <c r="WIB303" s="79"/>
      <c r="WIC303" s="79"/>
      <c r="WID303" s="79"/>
      <c r="WIE303" s="79"/>
      <c r="WIF303" s="79"/>
      <c r="WIG303" s="79"/>
      <c r="WIH303" s="79"/>
      <c r="WII303" s="79"/>
      <c r="WIJ303" s="79"/>
      <c r="WIK303" s="79"/>
      <c r="WIL303" s="79"/>
      <c r="WIM303" s="79"/>
      <c r="WIN303" s="79"/>
      <c r="WIO303" s="79"/>
      <c r="WIP303" s="79"/>
      <c r="WIQ303" s="79"/>
      <c r="WIR303" s="79"/>
      <c r="WIS303" s="79"/>
      <c r="WIT303" s="79"/>
      <c r="WIU303" s="79"/>
      <c r="WIV303" s="79"/>
      <c r="WIW303" s="79"/>
      <c r="WIX303" s="79"/>
      <c r="WIY303" s="79"/>
      <c r="WIZ303" s="79"/>
      <c r="WJA303" s="79"/>
      <c r="WJB303" s="79"/>
      <c r="WJC303" s="79"/>
      <c r="WJD303" s="79"/>
      <c r="WJE303" s="79"/>
      <c r="WJF303" s="79"/>
      <c r="WJG303" s="79"/>
      <c r="WJH303" s="79"/>
      <c r="WJI303" s="79"/>
      <c r="WJJ303" s="79"/>
      <c r="WJK303" s="79"/>
      <c r="WJL303" s="79"/>
      <c r="WJM303" s="79"/>
      <c r="WJN303" s="79"/>
      <c r="WJO303" s="79"/>
      <c r="WJP303" s="79"/>
      <c r="WJQ303" s="79"/>
      <c r="WJR303" s="79"/>
      <c r="WJS303" s="79"/>
      <c r="WJT303" s="79"/>
      <c r="WJU303" s="79"/>
      <c r="WJV303" s="79"/>
      <c r="WJW303" s="79"/>
      <c r="WJX303" s="79"/>
      <c r="WJY303" s="79"/>
      <c r="WJZ303" s="79"/>
      <c r="WKA303" s="79"/>
      <c r="WKB303" s="79"/>
      <c r="WKC303" s="79"/>
      <c r="WKD303" s="79"/>
      <c r="WKE303" s="79"/>
      <c r="WKF303" s="79"/>
      <c r="WKG303" s="79"/>
      <c r="WKH303" s="79"/>
      <c r="WKI303" s="79"/>
      <c r="WKJ303" s="79"/>
      <c r="WKK303" s="79"/>
      <c r="WKL303" s="79"/>
      <c r="WKM303" s="79"/>
      <c r="WKN303" s="79"/>
      <c r="WKO303" s="79"/>
      <c r="WKP303" s="79"/>
      <c r="WKQ303" s="79"/>
      <c r="WKR303" s="79"/>
      <c r="WKS303" s="79"/>
      <c r="WKT303" s="79"/>
      <c r="WKU303" s="79"/>
      <c r="WKV303" s="79"/>
      <c r="WKW303" s="79"/>
      <c r="WKX303" s="79"/>
      <c r="WKY303" s="79"/>
      <c r="WKZ303" s="79"/>
      <c r="WLA303" s="79"/>
      <c r="WLB303" s="79"/>
      <c r="WLC303" s="79"/>
      <c r="WLD303" s="79"/>
      <c r="WLE303" s="79"/>
      <c r="WLF303" s="79"/>
      <c r="WLG303" s="79"/>
      <c r="WLH303" s="79"/>
      <c r="WLI303" s="79"/>
      <c r="WLJ303" s="79"/>
      <c r="WLK303" s="79"/>
      <c r="WLL303" s="79"/>
      <c r="WLM303" s="79"/>
      <c r="WLN303" s="79"/>
      <c r="WLO303" s="79"/>
      <c r="WLP303" s="79"/>
      <c r="WLQ303" s="79"/>
      <c r="WLR303" s="79"/>
      <c r="WLS303" s="79"/>
      <c r="WLT303" s="79"/>
      <c r="WLU303" s="79"/>
      <c r="WLV303" s="79"/>
      <c r="WLW303" s="79"/>
      <c r="WLX303" s="79"/>
      <c r="WLY303" s="79"/>
      <c r="WLZ303" s="79"/>
      <c r="WMA303" s="79"/>
      <c r="WMB303" s="79"/>
      <c r="WMC303" s="79"/>
      <c r="WMD303" s="79"/>
      <c r="WME303" s="79"/>
      <c r="WMF303" s="79"/>
      <c r="WMG303" s="79"/>
      <c r="WMH303" s="79"/>
      <c r="WMI303" s="79"/>
      <c r="WMJ303" s="79"/>
      <c r="WMK303" s="79"/>
      <c r="WML303" s="79"/>
      <c r="WMM303" s="79"/>
      <c r="WMN303" s="79"/>
      <c r="WMO303" s="79"/>
      <c r="WMP303" s="79"/>
      <c r="WMQ303" s="79"/>
      <c r="WMR303" s="79"/>
      <c r="WMS303" s="79"/>
      <c r="WMT303" s="79"/>
      <c r="WMU303" s="79"/>
      <c r="WMV303" s="79"/>
      <c r="WMW303" s="79"/>
      <c r="WMX303" s="79"/>
      <c r="WMY303" s="79"/>
      <c r="WMZ303" s="79"/>
      <c r="WNA303" s="79"/>
      <c r="WNB303" s="79"/>
      <c r="WNC303" s="79"/>
      <c r="WND303" s="79"/>
      <c r="WNE303" s="79"/>
      <c r="WNF303" s="79"/>
      <c r="WNG303" s="79"/>
      <c r="WNH303" s="79"/>
      <c r="WNI303" s="79"/>
      <c r="WNJ303" s="79"/>
      <c r="WNK303" s="79"/>
      <c r="WNL303" s="79"/>
      <c r="WNM303" s="79"/>
      <c r="WNN303" s="79"/>
      <c r="WNO303" s="79"/>
      <c r="WNP303" s="79"/>
      <c r="WNQ303" s="79"/>
      <c r="WNR303" s="79"/>
      <c r="WNS303" s="79"/>
      <c r="WNT303" s="79"/>
      <c r="WNU303" s="79"/>
      <c r="WNV303" s="79"/>
      <c r="WNW303" s="79"/>
      <c r="WNX303" s="79"/>
      <c r="WNY303" s="79"/>
      <c r="WNZ303" s="79"/>
      <c r="WOA303" s="79"/>
      <c r="WOB303" s="79"/>
      <c r="WOC303" s="79"/>
      <c r="WOD303" s="79"/>
      <c r="WOE303" s="79"/>
      <c r="WOF303" s="79"/>
      <c r="WOG303" s="79"/>
      <c r="WOH303" s="79"/>
      <c r="WOI303" s="79"/>
      <c r="WOJ303" s="79"/>
      <c r="WOK303" s="79"/>
      <c r="WOL303" s="79"/>
      <c r="WOM303" s="79"/>
      <c r="WON303" s="79"/>
      <c r="WOO303" s="79"/>
      <c r="WOP303" s="79"/>
      <c r="WOQ303" s="79"/>
      <c r="WOR303" s="79"/>
      <c r="WOS303" s="79"/>
      <c r="WOT303" s="79"/>
      <c r="WOU303" s="79"/>
      <c r="WOV303" s="79"/>
      <c r="WOW303" s="79"/>
      <c r="WOX303" s="79"/>
      <c r="WOY303" s="79"/>
      <c r="WOZ303" s="79"/>
      <c r="WPA303" s="79"/>
      <c r="WPB303" s="79"/>
      <c r="WPC303" s="79"/>
      <c r="WPD303" s="79"/>
      <c r="WPE303" s="79"/>
      <c r="WPF303" s="79"/>
      <c r="WPG303" s="79"/>
      <c r="WPH303" s="79"/>
      <c r="WPI303" s="79"/>
      <c r="WPJ303" s="79"/>
      <c r="WPK303" s="79"/>
      <c r="WPL303" s="79"/>
      <c r="WPM303" s="79"/>
      <c r="WPN303" s="79"/>
      <c r="WPO303" s="79"/>
      <c r="WPP303" s="79"/>
      <c r="WPQ303" s="79"/>
      <c r="WPR303" s="79"/>
      <c r="WPS303" s="79"/>
      <c r="WPT303" s="79"/>
      <c r="WPU303" s="79"/>
      <c r="WPV303" s="79"/>
      <c r="WPW303" s="79"/>
      <c r="WPX303" s="79"/>
      <c r="WPY303" s="79"/>
      <c r="WPZ303" s="79"/>
      <c r="WQA303" s="79"/>
      <c r="WQB303" s="79"/>
      <c r="WQC303" s="79"/>
      <c r="WQD303" s="79"/>
      <c r="WQE303" s="79"/>
      <c r="WQF303" s="79"/>
      <c r="WQG303" s="79"/>
      <c r="WQH303" s="79"/>
      <c r="WQI303" s="79"/>
      <c r="WQJ303" s="79"/>
      <c r="WQK303" s="79"/>
      <c r="WQL303" s="79"/>
      <c r="WQM303" s="79"/>
      <c r="WQN303" s="79"/>
      <c r="WQO303" s="79"/>
      <c r="WQP303" s="79"/>
      <c r="WQQ303" s="79"/>
      <c r="WQR303" s="79"/>
      <c r="WQS303" s="79"/>
      <c r="WQT303" s="79"/>
      <c r="WQU303" s="79"/>
      <c r="WQV303" s="79"/>
      <c r="WQW303" s="79"/>
      <c r="WQX303" s="79"/>
      <c r="WQY303" s="79"/>
      <c r="WQZ303" s="79"/>
      <c r="WRA303" s="79"/>
      <c r="WRB303" s="79"/>
      <c r="WRC303" s="79"/>
      <c r="WRD303" s="79"/>
      <c r="WRE303" s="79"/>
      <c r="WRF303" s="79"/>
      <c r="WRG303" s="79"/>
      <c r="WRH303" s="79"/>
      <c r="WRI303" s="79"/>
      <c r="WRJ303" s="79"/>
      <c r="WRK303" s="79"/>
      <c r="WRL303" s="79"/>
      <c r="WRM303" s="79"/>
      <c r="WRN303" s="79"/>
      <c r="WRO303" s="79"/>
      <c r="WRP303" s="79"/>
      <c r="WRQ303" s="79"/>
      <c r="WRR303" s="79"/>
      <c r="WRS303" s="79"/>
      <c r="WRT303" s="79"/>
      <c r="WRU303" s="79"/>
      <c r="WRV303" s="79"/>
      <c r="WRW303" s="79"/>
      <c r="WRX303" s="79"/>
      <c r="WRY303" s="79"/>
      <c r="WRZ303" s="79"/>
      <c r="WSA303" s="79"/>
      <c r="WSB303" s="79"/>
      <c r="WSC303" s="79"/>
      <c r="WSD303" s="79"/>
      <c r="WSE303" s="79"/>
      <c r="WSF303" s="79"/>
      <c r="WSG303" s="79"/>
      <c r="WSH303" s="79"/>
      <c r="WSI303" s="79"/>
      <c r="WSJ303" s="79"/>
      <c r="WSK303" s="79"/>
      <c r="WSL303" s="79"/>
      <c r="WSM303" s="79"/>
      <c r="WSN303" s="79"/>
      <c r="WSO303" s="79"/>
      <c r="WSP303" s="79"/>
      <c r="WSQ303" s="79"/>
      <c r="WSR303" s="79"/>
      <c r="WSS303" s="79"/>
      <c r="WST303" s="79"/>
      <c r="WSU303" s="79"/>
      <c r="WSV303" s="79"/>
      <c r="WSW303" s="79"/>
      <c r="WSX303" s="79"/>
      <c r="WSY303" s="79"/>
      <c r="WSZ303" s="79"/>
      <c r="WTA303" s="79"/>
      <c r="WTB303" s="79"/>
      <c r="WTC303" s="79"/>
      <c r="WTD303" s="79"/>
      <c r="WTE303" s="79"/>
      <c r="WTF303" s="79"/>
      <c r="WTG303" s="79"/>
      <c r="WTH303" s="79"/>
      <c r="WTI303" s="79"/>
      <c r="WTJ303" s="79"/>
      <c r="WTK303" s="79"/>
      <c r="WTL303" s="79"/>
      <c r="WTM303" s="79"/>
      <c r="WTN303" s="79"/>
      <c r="WTO303" s="79"/>
      <c r="WTP303" s="79"/>
      <c r="WTQ303" s="79"/>
      <c r="WTR303" s="79"/>
      <c r="WTS303" s="79"/>
      <c r="WTT303" s="79"/>
      <c r="WTU303" s="79"/>
      <c r="WTV303" s="79"/>
      <c r="WTW303" s="79"/>
      <c r="WTX303" s="79"/>
      <c r="WTY303" s="79"/>
      <c r="WTZ303" s="79"/>
      <c r="WUA303" s="79"/>
      <c r="WUB303" s="79"/>
      <c r="WUC303" s="79"/>
      <c r="WUD303" s="79"/>
      <c r="WUE303" s="79"/>
      <c r="WUF303" s="79"/>
      <c r="WUG303" s="79"/>
      <c r="WUH303" s="79"/>
      <c r="WUI303" s="79"/>
      <c r="WUJ303" s="79"/>
      <c r="WUK303" s="79"/>
      <c r="WUL303" s="79"/>
      <c r="WUM303" s="79"/>
      <c r="WUN303" s="79"/>
      <c r="WUO303" s="79"/>
      <c r="WUP303" s="79"/>
      <c r="WUQ303" s="79"/>
      <c r="WUR303" s="79"/>
      <c r="WUS303" s="79"/>
      <c r="WUT303" s="79"/>
      <c r="WUU303" s="79"/>
      <c r="WUV303" s="79"/>
      <c r="WUW303" s="79"/>
      <c r="WUX303" s="79"/>
      <c r="WUY303" s="79"/>
      <c r="WUZ303" s="79"/>
      <c r="WVA303" s="79"/>
      <c r="WVB303" s="79"/>
      <c r="WVC303" s="79"/>
      <c r="WVD303" s="79"/>
      <c r="WVE303" s="79"/>
      <c r="WVF303" s="79"/>
      <c r="WVG303" s="79"/>
      <c r="WVH303" s="79"/>
      <c r="WVI303" s="79"/>
      <c r="WVJ303" s="79"/>
      <c r="WVK303" s="79"/>
      <c r="WVL303" s="79"/>
      <c r="WVM303" s="79"/>
      <c r="WVN303" s="79"/>
      <c r="WVO303" s="79"/>
      <c r="WVP303" s="79"/>
      <c r="WVQ303" s="79"/>
      <c r="WVR303" s="79"/>
      <c r="WVS303" s="79"/>
      <c r="WVT303" s="79"/>
      <c r="WVU303" s="79"/>
      <c r="WVV303" s="79"/>
      <c r="WVW303" s="79"/>
      <c r="WVX303" s="79"/>
      <c r="WVY303" s="79"/>
      <c r="WVZ303" s="79"/>
      <c r="WWA303" s="79"/>
      <c r="WWB303" s="79"/>
      <c r="WWC303" s="79"/>
      <c r="WWD303" s="79"/>
      <c r="WWE303" s="79"/>
      <c r="WWF303" s="79"/>
      <c r="WWG303" s="79"/>
      <c r="WWH303" s="79"/>
      <c r="WWI303" s="79"/>
      <c r="WWJ303" s="79"/>
      <c r="WWK303" s="79"/>
      <c r="WWL303" s="79"/>
      <c r="WWM303" s="79"/>
      <c r="WWN303" s="79"/>
      <c r="WWO303" s="79"/>
      <c r="WWP303" s="79"/>
      <c r="WWQ303" s="79"/>
      <c r="WWR303" s="79"/>
      <c r="WWS303" s="79"/>
      <c r="WWT303" s="79"/>
      <c r="WWU303" s="79"/>
      <c r="WWV303" s="79"/>
      <c r="WWW303" s="79"/>
      <c r="WWX303" s="79"/>
      <c r="WWY303" s="79"/>
      <c r="WWZ303" s="79"/>
      <c r="WXA303" s="79"/>
      <c r="WXB303" s="79"/>
      <c r="WXC303" s="79"/>
      <c r="WXD303" s="79"/>
      <c r="WXE303" s="79"/>
      <c r="WXF303" s="79"/>
      <c r="WXG303" s="79"/>
      <c r="WXH303" s="79"/>
      <c r="WXI303" s="79"/>
      <c r="WXJ303" s="79"/>
      <c r="WXK303" s="79"/>
      <c r="WXL303" s="79"/>
      <c r="WXM303" s="79"/>
      <c r="WXN303" s="79"/>
      <c r="WXO303" s="79"/>
      <c r="WXP303" s="79"/>
      <c r="WXQ303" s="79"/>
      <c r="WXR303" s="79"/>
      <c r="WXS303" s="79"/>
      <c r="WXT303" s="79"/>
      <c r="WXU303" s="79"/>
      <c r="WXV303" s="79"/>
      <c r="WXW303" s="79"/>
      <c r="WXX303" s="79"/>
      <c r="WXY303" s="79"/>
      <c r="WXZ303" s="79"/>
      <c r="WYA303" s="79"/>
      <c r="WYB303" s="79"/>
      <c r="WYC303" s="79"/>
      <c r="WYD303" s="79"/>
      <c r="WYE303" s="79"/>
      <c r="WYF303" s="79"/>
      <c r="WYG303" s="79"/>
      <c r="WYH303" s="79"/>
      <c r="WYI303" s="79"/>
      <c r="WYJ303" s="79"/>
      <c r="WYK303" s="79"/>
      <c r="WYL303" s="79"/>
      <c r="WYM303" s="79"/>
      <c r="WYN303" s="79"/>
      <c r="WYO303" s="79"/>
      <c r="WYP303" s="79"/>
      <c r="WYQ303" s="79"/>
      <c r="WYR303" s="79"/>
      <c r="WYS303" s="79"/>
      <c r="WYT303" s="79"/>
      <c r="WYU303" s="79"/>
      <c r="WYV303" s="79"/>
      <c r="WYW303" s="79"/>
      <c r="WYX303" s="79"/>
      <c r="WYY303" s="79"/>
      <c r="WYZ303" s="79"/>
      <c r="WZA303" s="79"/>
      <c r="WZB303" s="79"/>
      <c r="WZC303" s="79"/>
      <c r="WZD303" s="79"/>
      <c r="WZE303" s="79"/>
      <c r="WZF303" s="79"/>
      <c r="WZG303" s="79"/>
      <c r="WZH303" s="79"/>
      <c r="WZI303" s="79"/>
      <c r="WZJ303" s="79"/>
      <c r="WZK303" s="79"/>
      <c r="WZL303" s="79"/>
      <c r="WZM303" s="79"/>
      <c r="WZN303" s="79"/>
      <c r="WZO303" s="79"/>
      <c r="WZP303" s="79"/>
      <c r="WZQ303" s="79"/>
      <c r="WZR303" s="79"/>
      <c r="WZS303" s="79"/>
      <c r="WZT303" s="79"/>
      <c r="WZU303" s="79"/>
      <c r="WZV303" s="79"/>
      <c r="WZW303" s="79"/>
      <c r="WZX303" s="79"/>
      <c r="WZY303" s="79"/>
      <c r="WZZ303" s="79"/>
      <c r="XAA303" s="79"/>
      <c r="XAB303" s="79"/>
      <c r="XAC303" s="79"/>
      <c r="XAD303" s="79"/>
      <c r="XAE303" s="79"/>
      <c r="XAF303" s="79"/>
      <c r="XAG303" s="79"/>
      <c r="XAH303" s="79"/>
      <c r="XAI303" s="79"/>
      <c r="XAJ303" s="79"/>
      <c r="XAK303" s="79"/>
      <c r="XAL303" s="79"/>
      <c r="XAM303" s="79"/>
      <c r="XAN303" s="79"/>
      <c r="XAO303" s="79"/>
      <c r="XAP303" s="79"/>
      <c r="XAQ303" s="79"/>
      <c r="XAR303" s="79"/>
      <c r="XAS303" s="79"/>
      <c r="XAT303" s="79"/>
      <c r="XAU303" s="79"/>
      <c r="XAV303" s="79"/>
      <c r="XAW303" s="79"/>
      <c r="XAX303" s="79"/>
      <c r="XAY303" s="79"/>
      <c r="XAZ303" s="79"/>
      <c r="XBA303" s="79"/>
      <c r="XBB303" s="79"/>
      <c r="XBC303" s="79"/>
      <c r="XBD303" s="79"/>
      <c r="XBE303" s="79"/>
      <c r="XBF303" s="79"/>
      <c r="XBG303" s="79"/>
      <c r="XBH303" s="79"/>
      <c r="XBI303" s="79"/>
      <c r="XBJ303" s="79"/>
      <c r="XBK303" s="79"/>
      <c r="XBL303" s="79"/>
      <c r="XBM303" s="79"/>
      <c r="XBN303" s="79"/>
      <c r="XBO303" s="79"/>
      <c r="XBP303" s="79"/>
      <c r="XBQ303" s="79"/>
      <c r="XBR303" s="79"/>
      <c r="XBS303" s="79"/>
      <c r="XBT303" s="79"/>
      <c r="XBU303" s="79"/>
      <c r="XBV303" s="79"/>
      <c r="XBW303" s="79"/>
      <c r="XBX303" s="79"/>
      <c r="XBY303" s="79"/>
      <c r="XBZ303" s="79"/>
      <c r="XCA303" s="79"/>
      <c r="XCB303" s="79"/>
      <c r="XCC303" s="79"/>
      <c r="XCD303" s="79"/>
      <c r="XCE303" s="79"/>
      <c r="XCF303" s="79"/>
      <c r="XCG303" s="79"/>
      <c r="XCH303" s="79"/>
      <c r="XCI303" s="79"/>
      <c r="XCJ303" s="79"/>
      <c r="XCK303" s="79"/>
      <c r="XCL303" s="79"/>
      <c r="XCM303" s="79"/>
      <c r="XCN303" s="79"/>
      <c r="XCO303" s="79"/>
      <c r="XCP303" s="79"/>
      <c r="XCQ303" s="79"/>
      <c r="XCR303" s="79"/>
      <c r="XCS303" s="79"/>
      <c r="XCT303" s="79"/>
      <c r="XCU303" s="79"/>
      <c r="XCV303" s="79"/>
      <c r="XCW303" s="79"/>
      <c r="XCX303" s="79"/>
      <c r="XCY303" s="79"/>
      <c r="XCZ303" s="79"/>
      <c r="XDA303" s="79"/>
      <c r="XDB303" s="79"/>
      <c r="XDC303" s="79"/>
      <c r="XDD303" s="79"/>
      <c r="XDE303" s="79"/>
      <c r="XDF303" s="79"/>
      <c r="XDG303" s="79"/>
      <c r="XDH303" s="79"/>
      <c r="XDI303" s="79"/>
      <c r="XDJ303" s="79"/>
      <c r="XDK303" s="79"/>
      <c r="XDL303" s="79"/>
      <c r="XDM303" s="79"/>
      <c r="XDN303" s="79"/>
      <c r="XDO303" s="79"/>
      <c r="XDP303" s="79"/>
      <c r="XDQ303" s="79"/>
      <c r="XDR303" s="79"/>
      <c r="XDS303" s="79"/>
      <c r="XDT303" s="79"/>
      <c r="XDU303" s="79"/>
      <c r="XDV303" s="79"/>
      <c r="XDW303" s="79"/>
      <c r="XDX303" s="79"/>
      <c r="XDY303" s="79"/>
      <c r="XDZ303" s="79"/>
      <c r="XEA303" s="79"/>
      <c r="XEB303" s="79"/>
      <c r="XEC303" s="79"/>
      <c r="XED303" s="79"/>
      <c r="XEE303" s="79"/>
      <c r="XEF303" s="79"/>
      <c r="XEG303" s="79"/>
      <c r="XEH303" s="79"/>
      <c r="XEI303" s="79"/>
      <c r="XEJ303" s="79"/>
      <c r="XEK303" s="79"/>
      <c r="XEL303" s="79"/>
      <c r="XEM303" s="79"/>
      <c r="XEN303" s="79"/>
      <c r="XEO303" s="79"/>
      <c r="XEP303" s="79"/>
      <c r="XEQ303" s="79"/>
      <c r="XER303" s="79"/>
      <c r="XES303" s="79"/>
      <c r="XET303" s="79"/>
      <c r="XEU303" s="79"/>
      <c r="XEV303" s="79"/>
      <c r="XEW303" s="79"/>
      <c r="XEX303" s="79"/>
      <c r="XEY303" s="79"/>
    </row>
    <row r="304" spans="1:16379" s="2" customFormat="1" ht="12.95" customHeight="1" x14ac:dyDescent="0.2">
      <c r="A304" s="79" t="s">
        <v>250</v>
      </c>
      <c r="B304" s="79"/>
      <c r="C304" s="79"/>
      <c r="D304" s="79"/>
      <c r="E304" s="79"/>
      <c r="F304" s="79"/>
      <c r="G304" s="79"/>
      <c r="H304" s="79"/>
      <c r="I304" s="79"/>
      <c r="J304" s="79"/>
      <c r="K304" s="79"/>
      <c r="L304" s="79"/>
      <c r="M304" s="79"/>
      <c r="N304" s="79"/>
      <c r="O304" s="79"/>
      <c r="P304" s="79"/>
      <c r="Q304" s="79"/>
      <c r="R304" s="79"/>
      <c r="S304" s="79"/>
      <c r="T304" s="79"/>
      <c r="U304" s="79"/>
      <c r="V304" s="79"/>
      <c r="W304" s="79"/>
      <c r="X304" s="79"/>
      <c r="Y304" s="79"/>
      <c r="Z304" s="79"/>
      <c r="AA304" s="79"/>
      <c r="AB304" s="79"/>
      <c r="AC304" s="79"/>
      <c r="AD304" s="79"/>
      <c r="AE304" s="79"/>
      <c r="AF304" s="79"/>
      <c r="AG304" s="79"/>
      <c r="AH304" s="79"/>
      <c r="AI304" s="79"/>
      <c r="AJ304" s="79"/>
      <c r="AK304" s="79"/>
      <c r="AL304" s="79"/>
      <c r="AM304" s="79"/>
      <c r="AN304" s="79"/>
      <c r="AO304" s="79"/>
      <c r="AP304" s="79"/>
      <c r="AQ304" s="79"/>
      <c r="AR304" s="79"/>
      <c r="AS304" s="79"/>
      <c r="AT304" s="79"/>
      <c r="AU304" s="79"/>
      <c r="AV304" s="79"/>
      <c r="AW304" s="79"/>
      <c r="AX304" s="79"/>
      <c r="AY304" s="79"/>
      <c r="AZ304" s="79"/>
      <c r="BA304" s="79"/>
      <c r="BB304" s="79"/>
      <c r="BC304" s="79"/>
      <c r="BD304" s="79"/>
      <c r="BE304" s="79"/>
      <c r="BF304" s="79"/>
      <c r="BG304" s="79"/>
      <c r="BH304" s="79"/>
      <c r="BI304" s="79"/>
      <c r="BJ304" s="79"/>
      <c r="BK304" s="79"/>
      <c r="BL304" s="79"/>
      <c r="BM304" s="79"/>
      <c r="BN304" s="79"/>
      <c r="BO304" s="79"/>
      <c r="BP304" s="79"/>
      <c r="BQ304" s="79"/>
      <c r="BR304" s="79"/>
      <c r="BS304" s="79"/>
      <c r="BT304" s="79"/>
      <c r="BU304" s="79"/>
      <c r="BV304" s="79"/>
      <c r="BW304" s="79"/>
      <c r="BX304" s="79"/>
      <c r="BY304" s="79"/>
      <c r="BZ304" s="79"/>
      <c r="CA304" s="79"/>
      <c r="CB304" s="79"/>
      <c r="CC304" s="79"/>
      <c r="CD304" s="79"/>
      <c r="CE304" s="79"/>
      <c r="CF304" s="79"/>
      <c r="CG304" s="79"/>
      <c r="CH304" s="79"/>
      <c r="CI304" s="79"/>
      <c r="CJ304" s="79"/>
      <c r="CK304" s="79"/>
      <c r="CL304" s="79"/>
      <c r="CM304" s="79"/>
      <c r="CN304" s="79"/>
      <c r="CO304" s="79"/>
      <c r="CP304" s="79"/>
      <c r="CQ304" s="79"/>
      <c r="CR304" s="79"/>
      <c r="CS304" s="79"/>
      <c r="CT304" s="79"/>
      <c r="CU304" s="79"/>
      <c r="CV304" s="79"/>
      <c r="CW304" s="79"/>
      <c r="CX304" s="79"/>
      <c r="CY304" s="79"/>
      <c r="CZ304" s="79"/>
      <c r="DA304" s="79"/>
      <c r="DB304" s="79"/>
      <c r="DC304" s="79"/>
      <c r="DD304" s="79"/>
      <c r="DE304" s="79"/>
      <c r="DF304" s="79"/>
      <c r="DG304" s="79"/>
      <c r="DH304" s="79"/>
      <c r="DI304" s="79"/>
      <c r="DJ304" s="79"/>
      <c r="DK304" s="79"/>
      <c r="DL304" s="79"/>
      <c r="DM304" s="79"/>
      <c r="DN304" s="79"/>
      <c r="DO304" s="79"/>
      <c r="DP304" s="79"/>
      <c r="DQ304" s="79"/>
      <c r="DR304" s="79"/>
      <c r="DS304" s="79"/>
      <c r="DT304" s="79"/>
      <c r="DU304" s="79"/>
      <c r="DV304" s="79"/>
      <c r="DW304" s="79"/>
      <c r="DX304" s="79"/>
      <c r="DY304" s="79"/>
      <c r="DZ304" s="79"/>
      <c r="EA304" s="79"/>
      <c r="EB304" s="79"/>
      <c r="EC304" s="79"/>
      <c r="ED304" s="79"/>
      <c r="EE304" s="79"/>
      <c r="EF304" s="79"/>
      <c r="EG304" s="79"/>
      <c r="EH304" s="79"/>
      <c r="EI304" s="79"/>
      <c r="EJ304" s="79"/>
      <c r="EK304" s="79"/>
      <c r="EL304" s="79"/>
      <c r="EM304" s="79"/>
      <c r="EN304" s="79"/>
      <c r="EO304" s="79"/>
      <c r="EP304" s="79"/>
      <c r="EQ304" s="79"/>
      <c r="ER304" s="79"/>
      <c r="ES304" s="79"/>
      <c r="ET304" s="79"/>
      <c r="EU304" s="79"/>
      <c r="EV304" s="79"/>
      <c r="EW304" s="79"/>
      <c r="EX304" s="79"/>
      <c r="EY304" s="79"/>
      <c r="EZ304" s="79"/>
      <c r="FA304" s="79"/>
      <c r="FB304" s="79"/>
      <c r="FC304" s="79"/>
      <c r="FD304" s="79"/>
      <c r="FE304" s="79"/>
      <c r="FF304" s="79"/>
      <c r="FG304" s="79"/>
      <c r="FH304" s="79"/>
      <c r="FI304" s="79"/>
      <c r="FJ304" s="79"/>
      <c r="FK304" s="79"/>
      <c r="FL304" s="79"/>
      <c r="FM304" s="79"/>
      <c r="FN304" s="79"/>
      <c r="FO304" s="79"/>
      <c r="FP304" s="79"/>
      <c r="FQ304" s="79"/>
      <c r="FR304" s="79"/>
      <c r="FS304" s="79"/>
      <c r="FT304" s="79"/>
      <c r="FU304" s="79"/>
      <c r="FV304" s="79"/>
      <c r="FW304" s="79"/>
      <c r="FX304" s="79"/>
      <c r="FY304" s="79"/>
      <c r="FZ304" s="79"/>
      <c r="GA304" s="79"/>
      <c r="GB304" s="79"/>
      <c r="GC304" s="79"/>
      <c r="GD304" s="79"/>
      <c r="GE304" s="79"/>
      <c r="GF304" s="79"/>
      <c r="GG304" s="79"/>
      <c r="GH304" s="79"/>
      <c r="GI304" s="79"/>
      <c r="GJ304" s="79"/>
      <c r="GK304" s="79"/>
      <c r="GL304" s="79"/>
      <c r="GM304" s="79"/>
      <c r="GN304" s="79"/>
      <c r="GO304" s="79"/>
      <c r="GP304" s="79"/>
      <c r="GQ304" s="79"/>
      <c r="GR304" s="79"/>
      <c r="GS304" s="79"/>
      <c r="GT304" s="79"/>
      <c r="GU304" s="79"/>
      <c r="GV304" s="79"/>
      <c r="GW304" s="79"/>
      <c r="GX304" s="79"/>
      <c r="GY304" s="79"/>
      <c r="GZ304" s="79"/>
      <c r="HA304" s="79"/>
      <c r="HB304" s="79"/>
      <c r="HC304" s="79"/>
      <c r="HD304" s="79"/>
      <c r="HE304" s="79"/>
      <c r="HF304" s="79"/>
      <c r="HG304" s="79"/>
      <c r="HH304" s="79"/>
      <c r="HI304" s="79"/>
      <c r="HJ304" s="79"/>
      <c r="HK304" s="79"/>
      <c r="HL304" s="79"/>
      <c r="HM304" s="79"/>
      <c r="HN304" s="79"/>
      <c r="HO304" s="79"/>
      <c r="HP304" s="79"/>
      <c r="HQ304" s="79"/>
      <c r="HR304" s="79"/>
      <c r="HS304" s="79"/>
      <c r="HT304" s="79"/>
      <c r="HU304" s="79"/>
      <c r="HV304" s="79"/>
      <c r="HW304" s="79"/>
      <c r="HX304" s="79"/>
      <c r="HY304" s="79"/>
      <c r="HZ304" s="79"/>
      <c r="IA304" s="79"/>
      <c r="IB304" s="79"/>
      <c r="IC304" s="79"/>
      <c r="ID304" s="79"/>
      <c r="IE304" s="79"/>
      <c r="IF304" s="79"/>
      <c r="IG304" s="79"/>
      <c r="IH304" s="79"/>
      <c r="II304" s="79"/>
      <c r="IJ304" s="79"/>
      <c r="IK304" s="79"/>
      <c r="IL304" s="79"/>
      <c r="IM304" s="79"/>
      <c r="IN304" s="79"/>
      <c r="IO304" s="79"/>
      <c r="IP304" s="79"/>
      <c r="IQ304" s="79"/>
      <c r="IR304" s="79"/>
      <c r="IS304" s="79"/>
      <c r="IT304" s="79"/>
      <c r="IU304" s="79"/>
      <c r="IV304" s="79"/>
      <c r="IW304" s="79"/>
      <c r="IX304" s="79"/>
      <c r="IY304" s="79"/>
      <c r="IZ304" s="79"/>
      <c r="JA304" s="79"/>
      <c r="JB304" s="79"/>
      <c r="JC304" s="79"/>
      <c r="JD304" s="79"/>
      <c r="JE304" s="79"/>
      <c r="JF304" s="79"/>
      <c r="JG304" s="79"/>
      <c r="JH304" s="79"/>
      <c r="JI304" s="79"/>
      <c r="JJ304" s="79"/>
      <c r="JK304" s="79"/>
      <c r="JL304" s="79"/>
      <c r="JM304" s="79"/>
      <c r="JN304" s="79"/>
      <c r="JO304" s="79"/>
      <c r="JP304" s="79"/>
      <c r="JQ304" s="79"/>
      <c r="JR304" s="79"/>
      <c r="JS304" s="79"/>
      <c r="JT304" s="79"/>
      <c r="JU304" s="79"/>
      <c r="JV304" s="79"/>
      <c r="JW304" s="79"/>
      <c r="JX304" s="79"/>
      <c r="JY304" s="79"/>
      <c r="JZ304" s="79"/>
      <c r="KA304" s="79"/>
      <c r="KB304" s="79"/>
      <c r="KC304" s="79"/>
      <c r="KD304" s="79"/>
      <c r="KE304" s="79"/>
      <c r="KF304" s="79"/>
      <c r="KG304" s="79"/>
      <c r="KH304" s="79"/>
      <c r="KI304" s="79"/>
      <c r="KJ304" s="79"/>
      <c r="KK304" s="79"/>
      <c r="KL304" s="79"/>
      <c r="KM304" s="79"/>
      <c r="KN304" s="79"/>
      <c r="KO304" s="79"/>
      <c r="KP304" s="79"/>
      <c r="KQ304" s="79"/>
      <c r="KR304" s="79"/>
      <c r="KS304" s="79"/>
      <c r="KT304" s="79"/>
      <c r="KU304" s="79"/>
      <c r="KV304" s="79"/>
      <c r="KW304" s="79"/>
      <c r="KX304" s="79"/>
      <c r="KY304" s="79"/>
      <c r="KZ304" s="79"/>
      <c r="LA304" s="79"/>
      <c r="LB304" s="79"/>
      <c r="LC304" s="79"/>
      <c r="LD304" s="79"/>
      <c r="LE304" s="79"/>
      <c r="LF304" s="79"/>
      <c r="LG304" s="79"/>
      <c r="LH304" s="79"/>
      <c r="LI304" s="79"/>
      <c r="LJ304" s="79"/>
      <c r="LK304" s="79"/>
      <c r="LL304" s="79"/>
      <c r="LM304" s="79"/>
      <c r="LN304" s="79"/>
      <c r="LO304" s="79"/>
      <c r="LP304" s="79"/>
      <c r="LQ304" s="79"/>
      <c r="LR304" s="79"/>
      <c r="LS304" s="79"/>
      <c r="LT304" s="79"/>
      <c r="LU304" s="79"/>
      <c r="LV304" s="79"/>
      <c r="LW304" s="79"/>
      <c r="LX304" s="79"/>
      <c r="LY304" s="79"/>
      <c r="LZ304" s="79"/>
      <c r="MA304" s="79"/>
      <c r="MB304" s="79"/>
      <c r="MC304" s="79"/>
      <c r="MD304" s="79"/>
      <c r="ME304" s="79"/>
      <c r="MF304" s="79"/>
      <c r="MG304" s="79"/>
      <c r="MH304" s="79"/>
      <c r="MI304" s="79"/>
      <c r="MJ304" s="79"/>
      <c r="MK304" s="79"/>
      <c r="ML304" s="79"/>
      <c r="MM304" s="79"/>
      <c r="MN304" s="79"/>
      <c r="MO304" s="79"/>
      <c r="MP304" s="79"/>
      <c r="MQ304" s="79"/>
      <c r="MR304" s="79"/>
      <c r="MS304" s="79"/>
      <c r="MT304" s="79"/>
      <c r="MU304" s="79"/>
      <c r="MV304" s="79"/>
      <c r="MW304" s="79"/>
      <c r="MX304" s="79"/>
      <c r="MY304" s="79"/>
      <c r="MZ304" s="79"/>
      <c r="NA304" s="79"/>
      <c r="NB304" s="79"/>
      <c r="NC304" s="79"/>
      <c r="ND304" s="79"/>
      <c r="NE304" s="79"/>
      <c r="NF304" s="79"/>
      <c r="NG304" s="79"/>
      <c r="NH304" s="79"/>
      <c r="NI304" s="79"/>
      <c r="NJ304" s="79"/>
      <c r="NK304" s="79"/>
      <c r="NL304" s="79"/>
      <c r="NM304" s="79"/>
      <c r="NN304" s="79"/>
      <c r="NO304" s="79"/>
      <c r="NP304" s="79"/>
      <c r="NQ304" s="79"/>
      <c r="NR304" s="79"/>
      <c r="NS304" s="79"/>
      <c r="NT304" s="79"/>
      <c r="NU304" s="79"/>
      <c r="NV304" s="79"/>
      <c r="NW304" s="79"/>
      <c r="NX304" s="79"/>
      <c r="NY304" s="79"/>
      <c r="NZ304" s="79"/>
      <c r="OA304" s="79"/>
      <c r="OB304" s="79"/>
      <c r="OC304" s="79"/>
      <c r="OD304" s="79"/>
      <c r="OE304" s="79"/>
      <c r="OF304" s="79"/>
      <c r="OG304" s="79"/>
      <c r="OH304" s="79"/>
      <c r="OI304" s="79"/>
      <c r="OJ304" s="79"/>
      <c r="OK304" s="79"/>
      <c r="OL304" s="79"/>
      <c r="OM304" s="79"/>
      <c r="ON304" s="79"/>
      <c r="OO304" s="79"/>
      <c r="OP304" s="79"/>
      <c r="OQ304" s="79"/>
      <c r="OR304" s="79"/>
      <c r="OS304" s="79"/>
      <c r="OT304" s="79"/>
      <c r="OU304" s="79"/>
      <c r="OV304" s="79"/>
      <c r="OW304" s="79"/>
      <c r="OX304" s="79"/>
      <c r="OY304" s="79"/>
      <c r="OZ304" s="79"/>
      <c r="PA304" s="79"/>
      <c r="PB304" s="79"/>
      <c r="PC304" s="79"/>
      <c r="PD304" s="79"/>
      <c r="PE304" s="79"/>
      <c r="PF304" s="79"/>
      <c r="PG304" s="79"/>
      <c r="PH304" s="79"/>
      <c r="PI304" s="79"/>
      <c r="PJ304" s="79"/>
      <c r="PK304" s="79"/>
      <c r="PL304" s="79"/>
      <c r="PM304" s="79"/>
      <c r="PN304" s="79"/>
      <c r="PO304" s="79"/>
      <c r="PP304" s="79"/>
      <c r="PQ304" s="79"/>
      <c r="PR304" s="79"/>
      <c r="PS304" s="79"/>
      <c r="PT304" s="79"/>
      <c r="PU304" s="79"/>
      <c r="PV304" s="79"/>
      <c r="PW304" s="79"/>
      <c r="PX304" s="79"/>
      <c r="PY304" s="79"/>
      <c r="PZ304" s="79"/>
      <c r="QA304" s="79"/>
      <c r="QB304" s="79"/>
      <c r="QC304" s="79"/>
      <c r="QD304" s="79"/>
      <c r="QE304" s="79"/>
      <c r="QF304" s="79"/>
      <c r="QG304" s="79"/>
      <c r="QH304" s="79"/>
      <c r="QI304" s="79"/>
      <c r="QJ304" s="79"/>
      <c r="QK304" s="79"/>
      <c r="QL304" s="79"/>
      <c r="QM304" s="79"/>
      <c r="QN304" s="79"/>
      <c r="QO304" s="79"/>
      <c r="QP304" s="79"/>
      <c r="QQ304" s="79"/>
      <c r="QR304" s="79"/>
      <c r="QS304" s="79"/>
      <c r="QT304" s="79"/>
      <c r="QU304" s="79"/>
      <c r="QV304" s="79"/>
      <c r="QW304" s="79"/>
      <c r="QX304" s="79"/>
      <c r="QY304" s="79"/>
      <c r="QZ304" s="79"/>
      <c r="RA304" s="79"/>
      <c r="RB304" s="79"/>
      <c r="RC304" s="79"/>
      <c r="RD304" s="79"/>
      <c r="RE304" s="79"/>
      <c r="RF304" s="79"/>
      <c r="RG304" s="79"/>
      <c r="RH304" s="79"/>
      <c r="RI304" s="79"/>
      <c r="RJ304" s="79"/>
      <c r="RK304" s="79"/>
      <c r="RL304" s="79"/>
      <c r="RM304" s="79"/>
      <c r="RN304" s="79"/>
      <c r="RO304" s="79"/>
      <c r="RP304" s="79"/>
      <c r="RQ304" s="79"/>
      <c r="RR304" s="79"/>
      <c r="RS304" s="79"/>
      <c r="RT304" s="79"/>
      <c r="RU304" s="79"/>
      <c r="RV304" s="79"/>
      <c r="RW304" s="79"/>
      <c r="RX304" s="79"/>
      <c r="RY304" s="79"/>
      <c r="RZ304" s="79"/>
      <c r="SA304" s="79"/>
      <c r="SB304" s="79"/>
      <c r="SC304" s="79"/>
      <c r="SD304" s="79"/>
      <c r="SE304" s="79"/>
      <c r="SF304" s="79"/>
      <c r="SG304" s="79"/>
      <c r="SH304" s="79"/>
      <c r="SI304" s="79"/>
      <c r="SJ304" s="79"/>
      <c r="SK304" s="79"/>
      <c r="SL304" s="79"/>
      <c r="SM304" s="79"/>
      <c r="SN304" s="79"/>
      <c r="SO304" s="79"/>
      <c r="SP304" s="79"/>
      <c r="SQ304" s="79"/>
      <c r="SR304" s="79"/>
      <c r="SS304" s="79"/>
      <c r="ST304" s="79"/>
      <c r="SU304" s="79"/>
      <c r="SV304" s="79"/>
      <c r="SW304" s="79"/>
      <c r="SX304" s="79"/>
      <c r="SY304" s="79"/>
      <c r="SZ304" s="79"/>
      <c r="TA304" s="79"/>
      <c r="TB304" s="79"/>
      <c r="TC304" s="79"/>
      <c r="TD304" s="79"/>
      <c r="TE304" s="79"/>
      <c r="TF304" s="79"/>
      <c r="TG304" s="79"/>
      <c r="TH304" s="79"/>
      <c r="TI304" s="79"/>
      <c r="TJ304" s="79"/>
      <c r="TK304" s="79"/>
      <c r="TL304" s="79"/>
      <c r="TM304" s="79"/>
      <c r="TN304" s="79"/>
      <c r="TO304" s="79"/>
      <c r="TP304" s="79"/>
      <c r="TQ304" s="79"/>
      <c r="TR304" s="79"/>
      <c r="TS304" s="79"/>
      <c r="TT304" s="79"/>
      <c r="TU304" s="79"/>
      <c r="TV304" s="79"/>
      <c r="TW304" s="79"/>
      <c r="TX304" s="79"/>
      <c r="TY304" s="79"/>
      <c r="TZ304" s="79"/>
      <c r="UA304" s="79"/>
      <c r="UB304" s="79"/>
      <c r="UC304" s="79"/>
      <c r="UD304" s="79"/>
      <c r="UE304" s="79"/>
      <c r="UF304" s="79"/>
      <c r="UG304" s="79"/>
      <c r="UH304" s="79"/>
      <c r="UI304" s="79"/>
      <c r="UJ304" s="79"/>
      <c r="UK304" s="79"/>
      <c r="UL304" s="79"/>
      <c r="UM304" s="79"/>
      <c r="UN304" s="79"/>
      <c r="UO304" s="79"/>
      <c r="UP304" s="79"/>
      <c r="UQ304" s="79"/>
      <c r="UR304" s="79"/>
      <c r="US304" s="79"/>
      <c r="UT304" s="79"/>
      <c r="UU304" s="79"/>
      <c r="UV304" s="79"/>
      <c r="UW304" s="79"/>
      <c r="UX304" s="79"/>
      <c r="UY304" s="79"/>
      <c r="UZ304" s="79"/>
      <c r="VA304" s="79"/>
      <c r="VB304" s="79"/>
      <c r="VC304" s="79"/>
      <c r="VD304" s="79"/>
      <c r="VE304" s="79"/>
      <c r="VF304" s="79"/>
      <c r="VG304" s="79"/>
      <c r="VH304" s="79"/>
      <c r="VI304" s="79"/>
      <c r="VJ304" s="79"/>
      <c r="VK304" s="79"/>
      <c r="VL304" s="79"/>
      <c r="VM304" s="79"/>
      <c r="VN304" s="79"/>
      <c r="VO304" s="79"/>
      <c r="VP304" s="79"/>
      <c r="VQ304" s="79"/>
      <c r="VR304" s="79"/>
      <c r="VS304" s="79"/>
      <c r="VT304" s="79"/>
      <c r="VU304" s="79"/>
      <c r="VV304" s="79"/>
      <c r="VW304" s="79"/>
      <c r="VX304" s="79"/>
      <c r="VY304" s="79"/>
      <c r="VZ304" s="79"/>
      <c r="WA304" s="79"/>
      <c r="WB304" s="79"/>
      <c r="WC304" s="79"/>
      <c r="WD304" s="79"/>
      <c r="WE304" s="79"/>
      <c r="WF304" s="79"/>
      <c r="WG304" s="79"/>
      <c r="WH304" s="79"/>
      <c r="WI304" s="79"/>
      <c r="WJ304" s="79"/>
      <c r="WK304" s="79"/>
      <c r="WL304" s="79"/>
      <c r="WM304" s="79"/>
      <c r="WN304" s="79"/>
      <c r="WO304" s="79"/>
      <c r="WP304" s="79"/>
      <c r="WQ304" s="79"/>
      <c r="WR304" s="79"/>
      <c r="WS304" s="79"/>
      <c r="WT304" s="79"/>
      <c r="WU304" s="79"/>
      <c r="WV304" s="79"/>
      <c r="WW304" s="79"/>
      <c r="WX304" s="79"/>
      <c r="WY304" s="79"/>
      <c r="WZ304" s="79"/>
      <c r="XA304" s="79"/>
      <c r="XB304" s="79"/>
      <c r="XC304" s="79"/>
      <c r="XD304" s="79"/>
      <c r="XE304" s="79"/>
      <c r="XF304" s="79"/>
      <c r="XG304" s="79"/>
      <c r="XH304" s="79"/>
      <c r="XI304" s="79"/>
      <c r="XJ304" s="79"/>
      <c r="XK304" s="79"/>
      <c r="XL304" s="79"/>
      <c r="XM304" s="79"/>
      <c r="XN304" s="79"/>
      <c r="XO304" s="79"/>
      <c r="XP304" s="79"/>
      <c r="XQ304" s="79"/>
      <c r="XR304" s="79"/>
      <c r="XS304" s="79"/>
      <c r="XT304" s="79"/>
      <c r="XU304" s="79"/>
      <c r="XV304" s="79"/>
      <c r="XW304" s="79"/>
      <c r="XX304" s="79"/>
      <c r="XY304" s="79"/>
      <c r="XZ304" s="79"/>
      <c r="YA304" s="79"/>
      <c r="YB304" s="79"/>
      <c r="YC304" s="79"/>
      <c r="YD304" s="79"/>
      <c r="YE304" s="79"/>
      <c r="YF304" s="79"/>
      <c r="YG304" s="79"/>
      <c r="YH304" s="79"/>
      <c r="YI304" s="79"/>
      <c r="YJ304" s="79"/>
      <c r="YK304" s="79"/>
      <c r="YL304" s="79"/>
      <c r="YM304" s="79"/>
      <c r="YN304" s="79"/>
      <c r="YO304" s="79"/>
      <c r="YP304" s="79"/>
      <c r="YQ304" s="79"/>
      <c r="YR304" s="79"/>
      <c r="YS304" s="79"/>
      <c r="YT304" s="79"/>
      <c r="YU304" s="79"/>
      <c r="YV304" s="79"/>
      <c r="YW304" s="79"/>
      <c r="YX304" s="79"/>
      <c r="YY304" s="79"/>
      <c r="YZ304" s="79"/>
      <c r="ZA304" s="79"/>
      <c r="ZB304" s="79"/>
      <c r="ZC304" s="79"/>
      <c r="ZD304" s="79"/>
      <c r="ZE304" s="79"/>
      <c r="ZF304" s="79"/>
      <c r="ZG304" s="79"/>
      <c r="ZH304" s="79"/>
      <c r="ZI304" s="79"/>
      <c r="ZJ304" s="79"/>
      <c r="ZK304" s="79"/>
      <c r="ZL304" s="79"/>
      <c r="ZM304" s="79"/>
      <c r="ZN304" s="79"/>
      <c r="ZO304" s="79"/>
      <c r="ZP304" s="79"/>
      <c r="ZQ304" s="79"/>
      <c r="ZR304" s="79"/>
      <c r="ZS304" s="79"/>
      <c r="ZT304" s="79"/>
      <c r="ZU304" s="79"/>
      <c r="ZV304" s="79"/>
      <c r="ZW304" s="79"/>
      <c r="ZX304" s="79"/>
      <c r="ZY304" s="79"/>
      <c r="ZZ304" s="79"/>
      <c r="AAA304" s="79"/>
      <c r="AAB304" s="79"/>
      <c r="AAC304" s="79"/>
      <c r="AAD304" s="79"/>
      <c r="AAE304" s="79"/>
      <c r="AAF304" s="79"/>
      <c r="AAG304" s="79"/>
      <c r="AAH304" s="79"/>
      <c r="AAI304" s="79"/>
      <c r="AAJ304" s="79"/>
      <c r="AAK304" s="79"/>
      <c r="AAL304" s="79"/>
      <c r="AAM304" s="79"/>
      <c r="AAN304" s="79"/>
      <c r="AAO304" s="79"/>
      <c r="AAP304" s="79"/>
      <c r="AAQ304" s="79"/>
      <c r="AAR304" s="79"/>
      <c r="AAS304" s="79"/>
      <c r="AAT304" s="79"/>
      <c r="AAU304" s="79"/>
      <c r="AAV304" s="79"/>
      <c r="AAW304" s="79"/>
      <c r="AAX304" s="79"/>
      <c r="AAY304" s="79"/>
      <c r="AAZ304" s="79"/>
      <c r="ABA304" s="79"/>
      <c r="ABB304" s="79"/>
      <c r="ABC304" s="79"/>
      <c r="ABD304" s="79"/>
      <c r="ABE304" s="79"/>
      <c r="ABF304" s="79"/>
      <c r="ABG304" s="79"/>
      <c r="ABH304" s="79"/>
      <c r="ABI304" s="79"/>
      <c r="ABJ304" s="79"/>
      <c r="ABK304" s="79"/>
      <c r="ABL304" s="79"/>
      <c r="ABM304" s="79"/>
      <c r="ABN304" s="79"/>
      <c r="ABO304" s="79"/>
      <c r="ABP304" s="79"/>
      <c r="ABQ304" s="79"/>
      <c r="ABR304" s="79"/>
      <c r="ABS304" s="79"/>
      <c r="ABT304" s="79"/>
      <c r="ABU304" s="79"/>
      <c r="ABV304" s="79"/>
      <c r="ABW304" s="79"/>
      <c r="ABX304" s="79"/>
      <c r="ABY304" s="79"/>
      <c r="ABZ304" s="79"/>
      <c r="ACA304" s="79"/>
      <c r="ACB304" s="79"/>
      <c r="ACC304" s="79"/>
      <c r="ACD304" s="79"/>
      <c r="ACE304" s="79"/>
      <c r="ACF304" s="79"/>
      <c r="ACG304" s="79"/>
      <c r="ACH304" s="79"/>
      <c r="ACI304" s="79"/>
      <c r="ACJ304" s="79"/>
      <c r="ACK304" s="79"/>
      <c r="ACL304" s="79"/>
      <c r="ACM304" s="79"/>
      <c r="ACN304" s="79"/>
      <c r="ACO304" s="79"/>
      <c r="ACP304" s="79"/>
      <c r="ACQ304" s="79"/>
      <c r="ACR304" s="79"/>
      <c r="ACS304" s="79"/>
      <c r="ACT304" s="79"/>
      <c r="ACU304" s="79"/>
      <c r="ACV304" s="79"/>
      <c r="ACW304" s="79"/>
      <c r="ACX304" s="79"/>
      <c r="ACY304" s="79"/>
      <c r="ACZ304" s="79"/>
      <c r="ADA304" s="79"/>
      <c r="ADB304" s="79"/>
      <c r="ADC304" s="79"/>
      <c r="ADD304" s="79"/>
      <c r="ADE304" s="79"/>
      <c r="ADF304" s="79"/>
      <c r="ADG304" s="79"/>
      <c r="ADH304" s="79"/>
      <c r="ADI304" s="79"/>
      <c r="ADJ304" s="79"/>
      <c r="ADK304" s="79"/>
      <c r="ADL304" s="79"/>
      <c r="ADM304" s="79"/>
      <c r="ADN304" s="79"/>
      <c r="ADO304" s="79"/>
      <c r="ADP304" s="79"/>
      <c r="ADQ304" s="79"/>
      <c r="ADR304" s="79"/>
      <c r="ADS304" s="79"/>
      <c r="ADT304" s="79"/>
      <c r="ADU304" s="79"/>
      <c r="ADV304" s="79"/>
      <c r="ADW304" s="79"/>
      <c r="ADX304" s="79"/>
      <c r="ADY304" s="79"/>
      <c r="ADZ304" s="79"/>
      <c r="AEA304" s="79"/>
      <c r="AEB304" s="79"/>
      <c r="AEC304" s="79"/>
      <c r="AED304" s="79"/>
      <c r="AEE304" s="79"/>
      <c r="AEF304" s="79"/>
      <c r="AEG304" s="79"/>
      <c r="AEH304" s="79"/>
      <c r="AEI304" s="79"/>
      <c r="AEJ304" s="79"/>
      <c r="AEK304" s="79"/>
      <c r="AEL304" s="79"/>
      <c r="AEM304" s="79"/>
      <c r="AEN304" s="79"/>
      <c r="AEO304" s="79"/>
      <c r="AEP304" s="79"/>
      <c r="AEQ304" s="79"/>
      <c r="AER304" s="79"/>
      <c r="AES304" s="79"/>
      <c r="AET304" s="79"/>
      <c r="AEU304" s="79"/>
      <c r="AEV304" s="79"/>
      <c r="AEW304" s="79"/>
      <c r="AEX304" s="79"/>
      <c r="AEY304" s="79"/>
      <c r="AEZ304" s="79"/>
      <c r="AFA304" s="79"/>
      <c r="AFB304" s="79"/>
      <c r="AFC304" s="79"/>
      <c r="AFD304" s="79"/>
      <c r="AFE304" s="79"/>
      <c r="AFF304" s="79"/>
      <c r="AFG304" s="79"/>
      <c r="AFH304" s="79"/>
      <c r="AFI304" s="79"/>
      <c r="AFJ304" s="79"/>
      <c r="AFK304" s="79"/>
      <c r="AFL304" s="79"/>
      <c r="AFM304" s="79"/>
      <c r="AFN304" s="79"/>
      <c r="AFO304" s="79"/>
      <c r="AFP304" s="79"/>
      <c r="AFQ304" s="79"/>
      <c r="AFR304" s="79"/>
      <c r="AFS304" s="79"/>
      <c r="AFT304" s="79"/>
      <c r="AFU304" s="79"/>
      <c r="AFV304" s="79"/>
      <c r="AFW304" s="79"/>
      <c r="AFX304" s="79"/>
      <c r="AFY304" s="79"/>
      <c r="AFZ304" s="79"/>
      <c r="AGA304" s="79"/>
      <c r="AGB304" s="79"/>
      <c r="AGC304" s="79"/>
      <c r="AGD304" s="79"/>
      <c r="AGE304" s="79"/>
      <c r="AGF304" s="79"/>
      <c r="AGG304" s="79"/>
      <c r="AGH304" s="79"/>
      <c r="AGI304" s="79"/>
      <c r="AGJ304" s="79"/>
      <c r="AGK304" s="79"/>
      <c r="AGL304" s="79"/>
      <c r="AGM304" s="79"/>
      <c r="AGN304" s="79"/>
      <c r="AGO304" s="79"/>
      <c r="AGP304" s="79"/>
      <c r="AGQ304" s="79"/>
      <c r="AGR304" s="79"/>
      <c r="AGS304" s="79"/>
      <c r="AGT304" s="79"/>
      <c r="AGU304" s="79"/>
      <c r="AGV304" s="79"/>
      <c r="AGW304" s="79"/>
      <c r="AGX304" s="79"/>
      <c r="AGY304" s="79"/>
      <c r="AGZ304" s="79"/>
      <c r="AHA304" s="79"/>
      <c r="AHB304" s="79"/>
      <c r="AHC304" s="79"/>
      <c r="AHD304" s="79"/>
      <c r="AHE304" s="79"/>
      <c r="AHF304" s="79"/>
      <c r="AHG304" s="79"/>
      <c r="AHH304" s="79"/>
      <c r="AHI304" s="79"/>
      <c r="AHJ304" s="79"/>
      <c r="AHK304" s="79"/>
      <c r="AHL304" s="79"/>
      <c r="AHM304" s="79"/>
      <c r="AHN304" s="79"/>
      <c r="AHO304" s="79"/>
      <c r="AHP304" s="79"/>
      <c r="AHQ304" s="79"/>
      <c r="AHR304" s="79"/>
      <c r="AHS304" s="79"/>
      <c r="AHT304" s="79"/>
      <c r="AHU304" s="79"/>
      <c r="AHV304" s="79"/>
      <c r="AHW304" s="79"/>
      <c r="AHX304" s="79"/>
      <c r="AHY304" s="79"/>
      <c r="AHZ304" s="79"/>
      <c r="AIA304" s="79"/>
      <c r="AIB304" s="79"/>
      <c r="AIC304" s="79"/>
      <c r="AID304" s="79"/>
      <c r="AIE304" s="79"/>
      <c r="AIF304" s="79"/>
      <c r="AIG304" s="79"/>
      <c r="AIH304" s="79"/>
      <c r="AII304" s="79"/>
      <c r="AIJ304" s="79"/>
      <c r="AIK304" s="79"/>
      <c r="AIL304" s="79"/>
      <c r="AIM304" s="79"/>
      <c r="AIN304" s="79"/>
      <c r="AIO304" s="79"/>
      <c r="AIP304" s="79"/>
      <c r="AIQ304" s="79"/>
      <c r="AIR304" s="79"/>
      <c r="AIS304" s="79"/>
      <c r="AIT304" s="79"/>
      <c r="AIU304" s="79"/>
      <c r="AIV304" s="79"/>
      <c r="AIW304" s="79"/>
      <c r="AIX304" s="79"/>
      <c r="AIY304" s="79"/>
      <c r="AIZ304" s="79"/>
      <c r="AJA304" s="79"/>
      <c r="AJB304" s="79"/>
      <c r="AJC304" s="79"/>
      <c r="AJD304" s="79"/>
      <c r="AJE304" s="79"/>
      <c r="AJF304" s="79"/>
      <c r="AJG304" s="79"/>
      <c r="AJH304" s="79"/>
      <c r="AJI304" s="79"/>
      <c r="AJJ304" s="79"/>
      <c r="AJK304" s="79"/>
      <c r="AJL304" s="79"/>
      <c r="AJM304" s="79"/>
      <c r="AJN304" s="79"/>
      <c r="AJO304" s="79"/>
      <c r="AJP304" s="79"/>
      <c r="AJQ304" s="79"/>
      <c r="AJR304" s="79"/>
      <c r="AJS304" s="79"/>
      <c r="AJT304" s="79"/>
      <c r="AJU304" s="79"/>
      <c r="AJV304" s="79"/>
      <c r="AJW304" s="79"/>
      <c r="AJX304" s="79"/>
      <c r="AJY304" s="79"/>
      <c r="AJZ304" s="79"/>
      <c r="AKA304" s="79"/>
      <c r="AKB304" s="79"/>
      <c r="AKC304" s="79"/>
      <c r="AKD304" s="79"/>
      <c r="AKE304" s="79"/>
      <c r="AKF304" s="79"/>
      <c r="AKG304" s="79"/>
      <c r="AKH304" s="79"/>
      <c r="AKI304" s="79"/>
      <c r="AKJ304" s="79"/>
      <c r="AKK304" s="79"/>
      <c r="AKL304" s="79"/>
      <c r="AKM304" s="79"/>
      <c r="AKN304" s="79"/>
      <c r="AKO304" s="79"/>
      <c r="AKP304" s="79"/>
      <c r="AKQ304" s="79"/>
      <c r="AKR304" s="79"/>
      <c r="AKS304" s="79"/>
      <c r="AKT304" s="79"/>
      <c r="AKU304" s="79"/>
      <c r="AKV304" s="79"/>
      <c r="AKW304" s="79"/>
      <c r="AKX304" s="79"/>
      <c r="AKY304" s="79"/>
      <c r="AKZ304" s="79"/>
      <c r="ALA304" s="79"/>
      <c r="ALB304" s="79"/>
      <c r="ALC304" s="79"/>
      <c r="ALD304" s="79"/>
      <c r="ALE304" s="79"/>
      <c r="ALF304" s="79"/>
      <c r="ALG304" s="79"/>
      <c r="ALH304" s="79"/>
      <c r="ALI304" s="79"/>
      <c r="ALJ304" s="79"/>
      <c r="ALK304" s="79"/>
      <c r="ALL304" s="79"/>
      <c r="ALM304" s="79"/>
      <c r="ALN304" s="79"/>
      <c r="ALO304" s="79"/>
      <c r="ALP304" s="79"/>
      <c r="ALQ304" s="79"/>
      <c r="ALR304" s="79"/>
      <c r="ALS304" s="79"/>
      <c r="ALT304" s="79"/>
      <c r="ALU304" s="79"/>
      <c r="ALV304" s="79"/>
      <c r="ALW304" s="79"/>
      <c r="ALX304" s="79"/>
      <c r="ALY304" s="79"/>
      <c r="ALZ304" s="79"/>
      <c r="AMA304" s="79"/>
      <c r="AMB304" s="79"/>
      <c r="AMC304" s="79"/>
      <c r="AMD304" s="79"/>
      <c r="AME304" s="79"/>
      <c r="AMF304" s="79"/>
      <c r="AMG304" s="79"/>
      <c r="AMH304" s="79"/>
      <c r="AMI304" s="79"/>
      <c r="AMJ304" s="79"/>
      <c r="AMK304" s="79"/>
      <c r="AML304" s="79"/>
      <c r="AMM304" s="79"/>
      <c r="AMN304" s="79"/>
      <c r="AMO304" s="79"/>
      <c r="AMP304" s="79"/>
      <c r="AMQ304" s="79"/>
      <c r="AMR304" s="79"/>
      <c r="AMS304" s="79"/>
      <c r="AMT304" s="79"/>
      <c r="AMU304" s="79"/>
      <c r="AMV304" s="79"/>
      <c r="AMW304" s="79"/>
      <c r="AMX304" s="79"/>
      <c r="AMY304" s="79"/>
      <c r="AMZ304" s="79"/>
      <c r="ANA304" s="79"/>
      <c r="ANB304" s="79"/>
      <c r="ANC304" s="79"/>
      <c r="AND304" s="79"/>
      <c r="ANE304" s="79"/>
      <c r="ANF304" s="79"/>
      <c r="ANG304" s="79"/>
      <c r="ANH304" s="79"/>
      <c r="ANI304" s="79"/>
      <c r="ANJ304" s="79"/>
      <c r="ANK304" s="79"/>
      <c r="ANL304" s="79"/>
      <c r="ANM304" s="79"/>
      <c r="ANN304" s="79"/>
      <c r="ANO304" s="79"/>
      <c r="ANP304" s="79"/>
      <c r="ANQ304" s="79"/>
      <c r="ANR304" s="79"/>
      <c r="ANS304" s="79"/>
      <c r="ANT304" s="79"/>
      <c r="ANU304" s="79"/>
      <c r="ANV304" s="79"/>
      <c r="ANW304" s="79"/>
      <c r="ANX304" s="79"/>
      <c r="ANY304" s="79"/>
      <c r="ANZ304" s="79"/>
      <c r="AOA304" s="79"/>
      <c r="AOB304" s="79"/>
      <c r="AOC304" s="79"/>
      <c r="AOD304" s="79"/>
      <c r="AOE304" s="79"/>
      <c r="AOF304" s="79"/>
      <c r="AOG304" s="79"/>
      <c r="AOH304" s="79"/>
      <c r="AOI304" s="79"/>
      <c r="AOJ304" s="79"/>
      <c r="AOK304" s="79"/>
      <c r="AOL304" s="79"/>
      <c r="AOM304" s="79"/>
      <c r="AON304" s="79"/>
      <c r="AOO304" s="79"/>
      <c r="AOP304" s="79"/>
      <c r="AOQ304" s="79"/>
      <c r="AOR304" s="79"/>
      <c r="AOS304" s="79"/>
      <c r="AOT304" s="79"/>
      <c r="AOU304" s="79"/>
      <c r="AOV304" s="79"/>
      <c r="AOW304" s="79"/>
      <c r="AOX304" s="79"/>
      <c r="AOY304" s="79"/>
      <c r="AOZ304" s="79"/>
      <c r="APA304" s="79"/>
      <c r="APB304" s="79"/>
      <c r="APC304" s="79"/>
      <c r="APD304" s="79"/>
      <c r="APE304" s="79"/>
      <c r="APF304" s="79"/>
      <c r="APG304" s="79"/>
      <c r="APH304" s="79"/>
      <c r="API304" s="79"/>
      <c r="APJ304" s="79"/>
      <c r="APK304" s="79"/>
      <c r="APL304" s="79"/>
      <c r="APM304" s="79"/>
      <c r="APN304" s="79"/>
      <c r="APO304" s="79"/>
      <c r="APP304" s="79"/>
      <c r="APQ304" s="79"/>
      <c r="APR304" s="79"/>
      <c r="APS304" s="79"/>
      <c r="APT304" s="79"/>
      <c r="APU304" s="79"/>
      <c r="APV304" s="79"/>
      <c r="APW304" s="79"/>
      <c r="APX304" s="79"/>
      <c r="APY304" s="79"/>
      <c r="APZ304" s="79"/>
      <c r="AQA304" s="79"/>
      <c r="AQB304" s="79"/>
      <c r="AQC304" s="79"/>
      <c r="AQD304" s="79"/>
      <c r="AQE304" s="79"/>
      <c r="AQF304" s="79"/>
      <c r="AQG304" s="79"/>
      <c r="AQH304" s="79"/>
      <c r="AQI304" s="79"/>
      <c r="AQJ304" s="79"/>
      <c r="AQK304" s="79"/>
      <c r="AQL304" s="79"/>
      <c r="AQM304" s="79"/>
      <c r="AQN304" s="79"/>
      <c r="AQO304" s="79"/>
      <c r="AQP304" s="79"/>
      <c r="AQQ304" s="79"/>
      <c r="AQR304" s="79"/>
      <c r="AQS304" s="79"/>
      <c r="AQT304" s="79"/>
      <c r="AQU304" s="79"/>
      <c r="AQV304" s="79"/>
      <c r="AQW304" s="79"/>
      <c r="AQX304" s="79"/>
      <c r="AQY304" s="79"/>
      <c r="AQZ304" s="79"/>
      <c r="ARA304" s="79"/>
      <c r="ARB304" s="79"/>
      <c r="ARC304" s="79"/>
      <c r="ARD304" s="79"/>
      <c r="ARE304" s="79"/>
      <c r="ARF304" s="79"/>
      <c r="ARG304" s="79"/>
      <c r="ARH304" s="79"/>
      <c r="ARI304" s="79"/>
      <c r="ARJ304" s="79"/>
      <c r="ARK304" s="79"/>
      <c r="ARL304" s="79"/>
      <c r="ARM304" s="79"/>
      <c r="ARN304" s="79"/>
      <c r="ARO304" s="79"/>
      <c r="ARP304" s="79"/>
      <c r="ARQ304" s="79"/>
      <c r="ARR304" s="79"/>
      <c r="ARS304" s="79"/>
      <c r="ART304" s="79"/>
      <c r="ARU304" s="79"/>
      <c r="ARV304" s="79"/>
      <c r="ARW304" s="79"/>
      <c r="ARX304" s="79"/>
      <c r="ARY304" s="79"/>
      <c r="ARZ304" s="79"/>
      <c r="ASA304" s="79"/>
      <c r="ASB304" s="79"/>
      <c r="ASC304" s="79"/>
      <c r="ASD304" s="79"/>
      <c r="ASE304" s="79"/>
      <c r="ASF304" s="79"/>
      <c r="ASG304" s="79"/>
      <c r="ASH304" s="79"/>
      <c r="ASI304" s="79"/>
      <c r="ASJ304" s="79"/>
      <c r="ASK304" s="79"/>
      <c r="ASL304" s="79"/>
      <c r="ASM304" s="79"/>
      <c r="ASN304" s="79"/>
      <c r="ASO304" s="79"/>
      <c r="ASP304" s="79"/>
      <c r="ASQ304" s="79"/>
      <c r="ASR304" s="79"/>
      <c r="ASS304" s="79"/>
      <c r="AST304" s="79"/>
      <c r="ASU304" s="79"/>
      <c r="ASV304" s="79"/>
      <c r="ASW304" s="79"/>
      <c r="ASX304" s="79"/>
      <c r="ASY304" s="79"/>
      <c r="ASZ304" s="79"/>
      <c r="ATA304" s="79"/>
      <c r="ATB304" s="79"/>
      <c r="ATC304" s="79"/>
      <c r="ATD304" s="79"/>
      <c r="ATE304" s="79"/>
      <c r="ATF304" s="79"/>
      <c r="ATG304" s="79"/>
      <c r="ATH304" s="79"/>
      <c r="ATI304" s="79"/>
      <c r="ATJ304" s="79"/>
      <c r="ATK304" s="79"/>
      <c r="ATL304" s="79"/>
      <c r="ATM304" s="79"/>
      <c r="ATN304" s="79"/>
      <c r="ATO304" s="79"/>
      <c r="ATP304" s="79"/>
      <c r="ATQ304" s="79"/>
      <c r="ATR304" s="79"/>
      <c r="ATS304" s="79"/>
      <c r="ATT304" s="79"/>
      <c r="ATU304" s="79"/>
      <c r="ATV304" s="79"/>
      <c r="ATW304" s="79"/>
      <c r="ATX304" s="79"/>
      <c r="ATY304" s="79"/>
      <c r="ATZ304" s="79"/>
      <c r="AUA304" s="79"/>
      <c r="AUB304" s="79"/>
      <c r="AUC304" s="79"/>
      <c r="AUD304" s="79"/>
      <c r="AUE304" s="79"/>
      <c r="AUF304" s="79"/>
      <c r="AUG304" s="79"/>
      <c r="AUH304" s="79"/>
      <c r="AUI304" s="79"/>
      <c r="AUJ304" s="79"/>
      <c r="AUK304" s="79"/>
      <c r="AUL304" s="79"/>
      <c r="AUM304" s="79"/>
      <c r="AUN304" s="79"/>
      <c r="AUO304" s="79"/>
      <c r="AUP304" s="79"/>
      <c r="AUQ304" s="79"/>
      <c r="AUR304" s="79"/>
      <c r="AUS304" s="79"/>
      <c r="AUT304" s="79"/>
      <c r="AUU304" s="79"/>
      <c r="AUV304" s="79"/>
      <c r="AUW304" s="79"/>
      <c r="AUX304" s="79"/>
      <c r="AUY304" s="79"/>
      <c r="AUZ304" s="79"/>
      <c r="AVA304" s="79"/>
      <c r="AVB304" s="79"/>
      <c r="AVC304" s="79"/>
      <c r="AVD304" s="79"/>
      <c r="AVE304" s="79"/>
      <c r="AVF304" s="79"/>
      <c r="AVG304" s="79"/>
      <c r="AVH304" s="79"/>
      <c r="AVI304" s="79"/>
      <c r="AVJ304" s="79"/>
      <c r="AVK304" s="79"/>
      <c r="AVL304" s="79"/>
      <c r="AVM304" s="79"/>
      <c r="AVN304" s="79"/>
      <c r="AVO304" s="79"/>
      <c r="AVP304" s="79"/>
      <c r="AVQ304" s="79"/>
      <c r="AVR304" s="79"/>
      <c r="AVS304" s="79"/>
      <c r="AVT304" s="79"/>
      <c r="AVU304" s="79"/>
      <c r="AVV304" s="79"/>
      <c r="AVW304" s="79"/>
      <c r="AVX304" s="79"/>
      <c r="AVY304" s="79"/>
      <c r="AVZ304" s="79"/>
      <c r="AWA304" s="79"/>
      <c r="AWB304" s="79"/>
      <c r="AWC304" s="79"/>
      <c r="AWD304" s="79"/>
      <c r="AWE304" s="79"/>
      <c r="AWF304" s="79"/>
      <c r="AWG304" s="79"/>
      <c r="AWH304" s="79"/>
      <c r="AWI304" s="79"/>
      <c r="AWJ304" s="79"/>
      <c r="AWK304" s="79"/>
      <c r="AWL304" s="79"/>
      <c r="AWM304" s="79"/>
      <c r="AWN304" s="79"/>
      <c r="AWO304" s="79"/>
      <c r="AWP304" s="79"/>
      <c r="AWQ304" s="79"/>
      <c r="AWR304" s="79"/>
      <c r="AWS304" s="79"/>
      <c r="AWT304" s="79"/>
      <c r="AWU304" s="79"/>
      <c r="AWV304" s="79"/>
      <c r="AWW304" s="79"/>
      <c r="AWX304" s="79"/>
      <c r="AWY304" s="79"/>
      <c r="AWZ304" s="79"/>
      <c r="AXA304" s="79"/>
      <c r="AXB304" s="79"/>
      <c r="AXC304" s="79"/>
      <c r="AXD304" s="79"/>
      <c r="AXE304" s="79"/>
      <c r="AXF304" s="79"/>
      <c r="AXG304" s="79"/>
      <c r="AXH304" s="79"/>
      <c r="AXI304" s="79"/>
      <c r="AXJ304" s="79"/>
      <c r="AXK304" s="79"/>
      <c r="AXL304" s="79"/>
      <c r="AXM304" s="79"/>
      <c r="AXN304" s="79"/>
      <c r="AXO304" s="79"/>
      <c r="AXP304" s="79"/>
      <c r="AXQ304" s="79"/>
      <c r="AXR304" s="79"/>
      <c r="AXS304" s="79"/>
      <c r="AXT304" s="79"/>
      <c r="AXU304" s="79"/>
      <c r="AXV304" s="79"/>
      <c r="AXW304" s="79"/>
      <c r="AXX304" s="79"/>
      <c r="AXY304" s="79"/>
      <c r="AXZ304" s="79"/>
      <c r="AYA304" s="79"/>
      <c r="AYB304" s="79"/>
      <c r="AYC304" s="79"/>
      <c r="AYD304" s="79"/>
      <c r="AYE304" s="79"/>
      <c r="AYF304" s="79"/>
      <c r="AYG304" s="79"/>
      <c r="AYH304" s="79"/>
      <c r="AYI304" s="79"/>
      <c r="AYJ304" s="79"/>
      <c r="AYK304" s="79"/>
      <c r="AYL304" s="79"/>
      <c r="AYM304" s="79"/>
      <c r="AYN304" s="79"/>
      <c r="AYO304" s="79"/>
      <c r="AYP304" s="79"/>
      <c r="AYQ304" s="79"/>
      <c r="AYR304" s="79"/>
      <c r="AYS304" s="79"/>
      <c r="AYT304" s="79"/>
      <c r="AYU304" s="79"/>
      <c r="AYV304" s="79"/>
      <c r="AYW304" s="79"/>
      <c r="AYX304" s="79"/>
      <c r="AYY304" s="79"/>
      <c r="AYZ304" s="79"/>
      <c r="AZA304" s="79"/>
      <c r="AZB304" s="79"/>
      <c r="AZC304" s="79"/>
      <c r="AZD304" s="79"/>
      <c r="AZE304" s="79"/>
      <c r="AZF304" s="79"/>
      <c r="AZG304" s="79"/>
      <c r="AZH304" s="79"/>
      <c r="AZI304" s="79"/>
      <c r="AZJ304" s="79"/>
      <c r="AZK304" s="79"/>
      <c r="AZL304" s="79"/>
      <c r="AZM304" s="79"/>
      <c r="AZN304" s="79"/>
      <c r="AZO304" s="79"/>
      <c r="AZP304" s="79"/>
      <c r="AZQ304" s="79"/>
      <c r="AZR304" s="79"/>
      <c r="AZS304" s="79"/>
      <c r="AZT304" s="79"/>
      <c r="AZU304" s="79"/>
      <c r="AZV304" s="79"/>
      <c r="AZW304" s="79"/>
      <c r="AZX304" s="79"/>
      <c r="AZY304" s="79"/>
      <c r="AZZ304" s="79"/>
      <c r="BAA304" s="79"/>
      <c r="BAB304" s="79"/>
      <c r="BAC304" s="79"/>
      <c r="BAD304" s="79"/>
      <c r="BAE304" s="79"/>
      <c r="BAF304" s="79"/>
      <c r="BAG304" s="79"/>
      <c r="BAH304" s="79"/>
      <c r="BAI304" s="79"/>
      <c r="BAJ304" s="79"/>
      <c r="BAK304" s="79"/>
      <c r="BAL304" s="79"/>
      <c r="BAM304" s="79"/>
      <c r="BAN304" s="79"/>
      <c r="BAO304" s="79"/>
      <c r="BAP304" s="79"/>
      <c r="BAQ304" s="79"/>
      <c r="BAR304" s="79"/>
      <c r="BAS304" s="79"/>
      <c r="BAT304" s="79"/>
      <c r="BAU304" s="79"/>
      <c r="BAV304" s="79"/>
      <c r="BAW304" s="79"/>
      <c r="BAX304" s="79"/>
      <c r="BAY304" s="79"/>
      <c r="BAZ304" s="79"/>
      <c r="BBA304" s="79"/>
      <c r="BBB304" s="79"/>
      <c r="BBC304" s="79"/>
      <c r="BBD304" s="79"/>
      <c r="BBE304" s="79"/>
      <c r="BBF304" s="79"/>
      <c r="BBG304" s="79"/>
      <c r="BBH304" s="79"/>
      <c r="BBI304" s="79"/>
      <c r="BBJ304" s="79"/>
      <c r="BBK304" s="79"/>
      <c r="BBL304" s="79"/>
      <c r="BBM304" s="79"/>
      <c r="BBN304" s="79"/>
      <c r="BBO304" s="79"/>
      <c r="BBP304" s="79"/>
      <c r="BBQ304" s="79"/>
      <c r="BBR304" s="79"/>
      <c r="BBS304" s="79"/>
      <c r="BBT304" s="79"/>
      <c r="BBU304" s="79"/>
      <c r="BBV304" s="79"/>
      <c r="BBW304" s="79"/>
      <c r="BBX304" s="79"/>
      <c r="BBY304" s="79"/>
      <c r="BBZ304" s="79"/>
      <c r="BCA304" s="79"/>
      <c r="BCB304" s="79"/>
      <c r="BCC304" s="79"/>
      <c r="BCD304" s="79"/>
      <c r="BCE304" s="79"/>
      <c r="BCF304" s="79"/>
      <c r="BCG304" s="79"/>
      <c r="BCH304" s="79"/>
      <c r="BCI304" s="79"/>
      <c r="BCJ304" s="79"/>
      <c r="BCK304" s="79"/>
      <c r="BCL304" s="79"/>
      <c r="BCM304" s="79"/>
      <c r="BCN304" s="79"/>
      <c r="BCO304" s="79"/>
      <c r="BCP304" s="79"/>
      <c r="BCQ304" s="79"/>
      <c r="BCR304" s="79"/>
      <c r="BCS304" s="79"/>
      <c r="BCT304" s="79"/>
      <c r="BCU304" s="79"/>
      <c r="BCV304" s="79"/>
      <c r="BCW304" s="79"/>
      <c r="BCX304" s="79"/>
      <c r="BCY304" s="79"/>
      <c r="BCZ304" s="79"/>
      <c r="BDA304" s="79"/>
      <c r="BDB304" s="79"/>
      <c r="BDC304" s="79"/>
      <c r="BDD304" s="79"/>
      <c r="BDE304" s="79"/>
      <c r="BDF304" s="79"/>
      <c r="BDG304" s="79"/>
      <c r="BDH304" s="79"/>
      <c r="BDI304" s="79"/>
      <c r="BDJ304" s="79"/>
      <c r="BDK304" s="79"/>
      <c r="BDL304" s="79"/>
      <c r="BDM304" s="79"/>
      <c r="BDN304" s="79"/>
      <c r="BDO304" s="79"/>
      <c r="BDP304" s="79"/>
      <c r="BDQ304" s="79"/>
      <c r="BDR304" s="79"/>
      <c r="BDS304" s="79"/>
      <c r="BDT304" s="79"/>
      <c r="BDU304" s="79"/>
      <c r="BDV304" s="79"/>
      <c r="BDW304" s="79"/>
      <c r="BDX304" s="79"/>
      <c r="BDY304" s="79"/>
      <c r="BDZ304" s="79"/>
      <c r="BEA304" s="79"/>
      <c r="BEB304" s="79"/>
      <c r="BEC304" s="79"/>
      <c r="BED304" s="79"/>
      <c r="BEE304" s="79"/>
      <c r="BEF304" s="79"/>
      <c r="BEG304" s="79"/>
      <c r="BEH304" s="79"/>
      <c r="BEI304" s="79"/>
      <c r="BEJ304" s="79"/>
      <c r="BEK304" s="79"/>
      <c r="BEL304" s="79"/>
      <c r="BEM304" s="79"/>
      <c r="BEN304" s="79"/>
      <c r="BEO304" s="79"/>
      <c r="BEP304" s="79"/>
      <c r="BEQ304" s="79"/>
      <c r="BER304" s="79"/>
      <c r="BES304" s="79"/>
      <c r="BET304" s="79"/>
      <c r="BEU304" s="79"/>
      <c r="BEV304" s="79"/>
      <c r="BEW304" s="79"/>
      <c r="BEX304" s="79"/>
      <c r="BEY304" s="79"/>
      <c r="BEZ304" s="79"/>
      <c r="BFA304" s="79"/>
      <c r="BFB304" s="79"/>
      <c r="BFC304" s="79"/>
      <c r="BFD304" s="79"/>
      <c r="BFE304" s="79"/>
      <c r="BFF304" s="79"/>
      <c r="BFG304" s="79"/>
      <c r="BFH304" s="79"/>
      <c r="BFI304" s="79"/>
      <c r="BFJ304" s="79"/>
      <c r="BFK304" s="79"/>
      <c r="BFL304" s="79"/>
      <c r="BFM304" s="79"/>
      <c r="BFN304" s="79"/>
      <c r="BFO304" s="79"/>
      <c r="BFP304" s="79"/>
      <c r="BFQ304" s="79"/>
      <c r="BFR304" s="79"/>
      <c r="BFS304" s="79"/>
      <c r="BFT304" s="79"/>
      <c r="BFU304" s="79"/>
      <c r="BFV304" s="79"/>
      <c r="BFW304" s="79"/>
      <c r="BFX304" s="79"/>
      <c r="BFY304" s="79"/>
      <c r="BFZ304" s="79"/>
      <c r="BGA304" s="79"/>
      <c r="BGB304" s="79"/>
      <c r="BGC304" s="79"/>
      <c r="BGD304" s="79"/>
      <c r="BGE304" s="79"/>
      <c r="BGF304" s="79"/>
      <c r="BGG304" s="79"/>
      <c r="BGH304" s="79"/>
      <c r="BGI304" s="79"/>
      <c r="BGJ304" s="79"/>
      <c r="BGK304" s="79"/>
      <c r="BGL304" s="79"/>
      <c r="BGM304" s="79"/>
      <c r="BGN304" s="79"/>
      <c r="BGO304" s="79"/>
      <c r="BGP304" s="79"/>
      <c r="BGQ304" s="79"/>
      <c r="BGR304" s="79"/>
      <c r="BGS304" s="79"/>
      <c r="BGT304" s="79"/>
      <c r="BGU304" s="79"/>
      <c r="BGV304" s="79"/>
      <c r="BGW304" s="79"/>
      <c r="BGX304" s="79"/>
      <c r="BGY304" s="79"/>
      <c r="BGZ304" s="79"/>
      <c r="BHA304" s="79"/>
      <c r="BHB304" s="79"/>
      <c r="BHC304" s="79"/>
      <c r="BHD304" s="79"/>
      <c r="BHE304" s="79"/>
      <c r="BHF304" s="79"/>
      <c r="BHG304" s="79"/>
      <c r="BHH304" s="79"/>
      <c r="BHI304" s="79"/>
      <c r="BHJ304" s="79"/>
      <c r="BHK304" s="79"/>
      <c r="BHL304" s="79"/>
      <c r="BHM304" s="79"/>
      <c r="BHN304" s="79"/>
      <c r="BHO304" s="79"/>
      <c r="BHP304" s="79"/>
      <c r="BHQ304" s="79"/>
      <c r="BHR304" s="79"/>
      <c r="BHS304" s="79"/>
      <c r="BHT304" s="79"/>
      <c r="BHU304" s="79"/>
      <c r="BHV304" s="79"/>
      <c r="BHW304" s="79"/>
      <c r="BHX304" s="79"/>
      <c r="BHY304" s="79"/>
      <c r="BHZ304" s="79"/>
      <c r="BIA304" s="79"/>
      <c r="BIB304" s="79"/>
      <c r="BIC304" s="79"/>
      <c r="BID304" s="79"/>
      <c r="BIE304" s="79"/>
      <c r="BIF304" s="79"/>
      <c r="BIG304" s="79"/>
      <c r="BIH304" s="79"/>
      <c r="BII304" s="79"/>
      <c r="BIJ304" s="79"/>
      <c r="BIK304" s="79"/>
      <c r="BIL304" s="79"/>
      <c r="BIM304" s="79"/>
      <c r="BIN304" s="79"/>
      <c r="BIO304" s="79"/>
      <c r="BIP304" s="79"/>
      <c r="BIQ304" s="79"/>
      <c r="BIR304" s="79"/>
      <c r="BIS304" s="79"/>
      <c r="BIT304" s="79"/>
      <c r="BIU304" s="79"/>
      <c r="BIV304" s="79"/>
      <c r="BIW304" s="79"/>
      <c r="BIX304" s="79"/>
      <c r="BIY304" s="79"/>
      <c r="BIZ304" s="79"/>
      <c r="BJA304" s="79"/>
      <c r="BJB304" s="79"/>
      <c r="BJC304" s="79"/>
      <c r="BJD304" s="79"/>
      <c r="BJE304" s="79"/>
      <c r="BJF304" s="79"/>
      <c r="BJG304" s="79"/>
      <c r="BJH304" s="79"/>
      <c r="BJI304" s="79"/>
      <c r="BJJ304" s="79"/>
      <c r="BJK304" s="79"/>
      <c r="BJL304" s="79"/>
      <c r="BJM304" s="79"/>
      <c r="BJN304" s="79"/>
      <c r="BJO304" s="79"/>
      <c r="BJP304" s="79"/>
      <c r="BJQ304" s="79"/>
      <c r="BJR304" s="79"/>
      <c r="BJS304" s="79"/>
      <c r="BJT304" s="79"/>
      <c r="BJU304" s="79"/>
      <c r="BJV304" s="79"/>
      <c r="BJW304" s="79"/>
      <c r="BJX304" s="79"/>
      <c r="BJY304" s="79"/>
      <c r="BJZ304" s="79"/>
      <c r="BKA304" s="79"/>
      <c r="BKB304" s="79"/>
      <c r="BKC304" s="79"/>
      <c r="BKD304" s="79"/>
      <c r="BKE304" s="79"/>
      <c r="BKF304" s="79"/>
      <c r="BKG304" s="79"/>
      <c r="BKH304" s="79"/>
      <c r="BKI304" s="79"/>
      <c r="BKJ304" s="79"/>
      <c r="BKK304" s="79"/>
      <c r="BKL304" s="79"/>
      <c r="BKM304" s="79"/>
      <c r="BKN304" s="79"/>
      <c r="BKO304" s="79"/>
      <c r="BKP304" s="79"/>
      <c r="BKQ304" s="79"/>
      <c r="BKR304" s="79"/>
      <c r="BKS304" s="79"/>
      <c r="BKT304" s="79"/>
      <c r="BKU304" s="79"/>
      <c r="BKV304" s="79"/>
      <c r="BKW304" s="79"/>
      <c r="BKX304" s="79"/>
      <c r="BKY304" s="79"/>
      <c r="BKZ304" s="79"/>
      <c r="BLA304" s="79"/>
      <c r="BLB304" s="79"/>
      <c r="BLC304" s="79"/>
      <c r="BLD304" s="79"/>
      <c r="BLE304" s="79"/>
      <c r="BLF304" s="79"/>
      <c r="BLG304" s="79"/>
      <c r="BLH304" s="79"/>
      <c r="BLI304" s="79"/>
      <c r="BLJ304" s="79"/>
      <c r="BLK304" s="79"/>
      <c r="BLL304" s="79"/>
      <c r="BLM304" s="79"/>
      <c r="BLN304" s="79"/>
      <c r="BLO304" s="79"/>
      <c r="BLP304" s="79"/>
      <c r="BLQ304" s="79"/>
      <c r="BLR304" s="79"/>
      <c r="BLS304" s="79"/>
      <c r="BLT304" s="79"/>
      <c r="BLU304" s="79"/>
      <c r="BLV304" s="79"/>
      <c r="BLW304" s="79"/>
      <c r="BLX304" s="79"/>
      <c r="BLY304" s="79"/>
      <c r="BLZ304" s="79"/>
      <c r="BMA304" s="79"/>
      <c r="BMB304" s="79"/>
      <c r="BMC304" s="79"/>
      <c r="BMD304" s="79"/>
      <c r="BME304" s="79"/>
      <c r="BMF304" s="79"/>
      <c r="BMG304" s="79"/>
      <c r="BMH304" s="79"/>
      <c r="BMI304" s="79"/>
      <c r="BMJ304" s="79"/>
      <c r="BMK304" s="79"/>
      <c r="BML304" s="79"/>
      <c r="BMM304" s="79"/>
      <c r="BMN304" s="79"/>
      <c r="BMO304" s="79"/>
      <c r="BMP304" s="79"/>
      <c r="BMQ304" s="79"/>
      <c r="BMR304" s="79"/>
      <c r="BMS304" s="79"/>
      <c r="BMT304" s="79"/>
      <c r="BMU304" s="79"/>
      <c r="BMV304" s="79"/>
      <c r="BMW304" s="79"/>
      <c r="BMX304" s="79"/>
      <c r="BMY304" s="79"/>
      <c r="BMZ304" s="79"/>
      <c r="BNA304" s="79"/>
      <c r="BNB304" s="79"/>
      <c r="BNC304" s="79"/>
      <c r="BND304" s="79"/>
      <c r="BNE304" s="79"/>
      <c r="BNF304" s="79"/>
      <c r="BNG304" s="79"/>
      <c r="BNH304" s="79"/>
      <c r="BNI304" s="79"/>
      <c r="BNJ304" s="79"/>
      <c r="BNK304" s="79"/>
      <c r="BNL304" s="79"/>
      <c r="BNM304" s="79"/>
      <c r="BNN304" s="79"/>
      <c r="BNO304" s="79"/>
      <c r="BNP304" s="79"/>
      <c r="BNQ304" s="79"/>
      <c r="BNR304" s="79"/>
      <c r="BNS304" s="79"/>
      <c r="BNT304" s="79"/>
      <c r="BNU304" s="79"/>
      <c r="BNV304" s="79"/>
      <c r="BNW304" s="79"/>
      <c r="BNX304" s="79"/>
      <c r="BNY304" s="79"/>
      <c r="BNZ304" s="79"/>
      <c r="BOA304" s="79"/>
      <c r="BOB304" s="79"/>
      <c r="BOC304" s="79"/>
      <c r="BOD304" s="79"/>
      <c r="BOE304" s="79"/>
      <c r="BOF304" s="79"/>
      <c r="BOG304" s="79"/>
      <c r="BOH304" s="79"/>
      <c r="BOI304" s="79"/>
      <c r="BOJ304" s="79"/>
      <c r="BOK304" s="79"/>
      <c r="BOL304" s="79"/>
      <c r="BOM304" s="79"/>
      <c r="BON304" s="79"/>
      <c r="BOO304" s="79"/>
      <c r="BOP304" s="79"/>
      <c r="BOQ304" s="79"/>
      <c r="BOR304" s="79"/>
      <c r="BOS304" s="79"/>
      <c r="BOT304" s="79"/>
      <c r="BOU304" s="79"/>
      <c r="BOV304" s="79"/>
      <c r="BOW304" s="79"/>
      <c r="BOX304" s="79"/>
      <c r="BOY304" s="79"/>
      <c r="BOZ304" s="79"/>
      <c r="BPA304" s="79"/>
      <c r="BPB304" s="79"/>
      <c r="BPC304" s="79"/>
      <c r="BPD304" s="79"/>
      <c r="BPE304" s="79"/>
      <c r="BPF304" s="79"/>
      <c r="BPG304" s="79"/>
      <c r="BPH304" s="79"/>
      <c r="BPI304" s="79"/>
      <c r="BPJ304" s="79"/>
      <c r="BPK304" s="79"/>
      <c r="BPL304" s="79"/>
      <c r="BPM304" s="79"/>
      <c r="BPN304" s="79"/>
      <c r="BPO304" s="79"/>
      <c r="BPP304" s="79"/>
      <c r="BPQ304" s="79"/>
      <c r="BPR304" s="79"/>
      <c r="BPS304" s="79"/>
      <c r="BPT304" s="79"/>
      <c r="BPU304" s="79"/>
      <c r="BPV304" s="79"/>
      <c r="BPW304" s="79"/>
      <c r="BPX304" s="79"/>
      <c r="BPY304" s="79"/>
      <c r="BPZ304" s="79"/>
      <c r="BQA304" s="79"/>
      <c r="BQB304" s="79"/>
      <c r="BQC304" s="79"/>
      <c r="BQD304" s="79"/>
      <c r="BQE304" s="79"/>
      <c r="BQF304" s="79"/>
      <c r="BQG304" s="79"/>
      <c r="BQH304" s="79"/>
      <c r="BQI304" s="79"/>
      <c r="BQJ304" s="79"/>
      <c r="BQK304" s="79"/>
      <c r="BQL304" s="79"/>
      <c r="BQM304" s="79"/>
      <c r="BQN304" s="79"/>
      <c r="BQO304" s="79"/>
      <c r="BQP304" s="79"/>
      <c r="BQQ304" s="79"/>
      <c r="BQR304" s="79"/>
      <c r="BQS304" s="79"/>
      <c r="BQT304" s="79"/>
      <c r="BQU304" s="79"/>
      <c r="BQV304" s="79"/>
      <c r="BQW304" s="79"/>
      <c r="BQX304" s="79"/>
      <c r="BQY304" s="79"/>
      <c r="BQZ304" s="79"/>
      <c r="BRA304" s="79"/>
      <c r="BRB304" s="79"/>
      <c r="BRC304" s="79"/>
      <c r="BRD304" s="79"/>
      <c r="BRE304" s="79"/>
      <c r="BRF304" s="79"/>
      <c r="BRG304" s="79"/>
      <c r="BRH304" s="79"/>
      <c r="BRI304" s="79"/>
      <c r="BRJ304" s="79"/>
      <c r="BRK304" s="79"/>
      <c r="BRL304" s="79"/>
      <c r="BRM304" s="79"/>
      <c r="BRN304" s="79"/>
      <c r="BRO304" s="79"/>
      <c r="BRP304" s="79"/>
      <c r="BRQ304" s="79"/>
      <c r="BRR304" s="79"/>
      <c r="BRS304" s="79"/>
      <c r="BRT304" s="79"/>
      <c r="BRU304" s="79"/>
      <c r="BRV304" s="79"/>
      <c r="BRW304" s="79"/>
      <c r="BRX304" s="79"/>
      <c r="BRY304" s="79"/>
      <c r="BRZ304" s="79"/>
      <c r="BSA304" s="79"/>
      <c r="BSB304" s="79"/>
      <c r="BSC304" s="79"/>
      <c r="BSD304" s="79"/>
      <c r="BSE304" s="79"/>
      <c r="BSF304" s="79"/>
      <c r="BSG304" s="79"/>
      <c r="BSH304" s="79"/>
      <c r="BSI304" s="79"/>
      <c r="BSJ304" s="79"/>
      <c r="BSK304" s="79"/>
      <c r="BSL304" s="79"/>
      <c r="BSM304" s="79"/>
      <c r="BSN304" s="79"/>
      <c r="BSO304" s="79"/>
      <c r="BSP304" s="79"/>
      <c r="BSQ304" s="79"/>
      <c r="BSR304" s="79"/>
      <c r="BSS304" s="79"/>
      <c r="BST304" s="79"/>
      <c r="BSU304" s="79"/>
      <c r="BSV304" s="79"/>
      <c r="BSW304" s="79"/>
      <c r="BSX304" s="79"/>
      <c r="BSY304" s="79"/>
      <c r="BSZ304" s="79"/>
      <c r="BTA304" s="79"/>
      <c r="BTB304" s="79"/>
      <c r="BTC304" s="79"/>
      <c r="BTD304" s="79"/>
      <c r="BTE304" s="79"/>
      <c r="BTF304" s="79"/>
      <c r="BTG304" s="79"/>
      <c r="BTH304" s="79"/>
      <c r="BTI304" s="79"/>
      <c r="BTJ304" s="79"/>
      <c r="BTK304" s="79"/>
      <c r="BTL304" s="79"/>
      <c r="BTM304" s="79"/>
      <c r="BTN304" s="79"/>
      <c r="BTO304" s="79"/>
      <c r="BTP304" s="79"/>
      <c r="BTQ304" s="79"/>
      <c r="BTR304" s="79"/>
      <c r="BTS304" s="79"/>
      <c r="BTT304" s="79"/>
      <c r="BTU304" s="79"/>
      <c r="BTV304" s="79"/>
      <c r="BTW304" s="79"/>
      <c r="BTX304" s="79"/>
      <c r="BTY304" s="79"/>
      <c r="BTZ304" s="79"/>
      <c r="BUA304" s="79"/>
      <c r="BUB304" s="79"/>
      <c r="BUC304" s="79"/>
      <c r="BUD304" s="79"/>
      <c r="BUE304" s="79"/>
      <c r="BUF304" s="79"/>
      <c r="BUG304" s="79"/>
      <c r="BUH304" s="79"/>
      <c r="BUI304" s="79"/>
      <c r="BUJ304" s="79"/>
      <c r="BUK304" s="79"/>
      <c r="BUL304" s="79"/>
      <c r="BUM304" s="79"/>
      <c r="BUN304" s="79"/>
      <c r="BUO304" s="79"/>
      <c r="BUP304" s="79"/>
      <c r="BUQ304" s="79"/>
      <c r="BUR304" s="79"/>
      <c r="BUS304" s="79"/>
      <c r="BUT304" s="79"/>
      <c r="BUU304" s="79"/>
      <c r="BUV304" s="79"/>
      <c r="BUW304" s="79"/>
      <c r="BUX304" s="79"/>
      <c r="BUY304" s="79"/>
      <c r="BUZ304" s="79"/>
      <c r="BVA304" s="79"/>
      <c r="BVB304" s="79"/>
      <c r="BVC304" s="79"/>
      <c r="BVD304" s="79"/>
      <c r="BVE304" s="79"/>
      <c r="BVF304" s="79"/>
      <c r="BVG304" s="79"/>
      <c r="BVH304" s="79"/>
      <c r="BVI304" s="79"/>
      <c r="BVJ304" s="79"/>
      <c r="BVK304" s="79"/>
      <c r="BVL304" s="79"/>
      <c r="BVM304" s="79"/>
      <c r="BVN304" s="79"/>
      <c r="BVO304" s="79"/>
      <c r="BVP304" s="79"/>
      <c r="BVQ304" s="79"/>
      <c r="BVR304" s="79"/>
      <c r="BVS304" s="79"/>
      <c r="BVT304" s="79"/>
      <c r="BVU304" s="79"/>
      <c r="BVV304" s="79"/>
      <c r="BVW304" s="79"/>
      <c r="BVX304" s="79"/>
      <c r="BVY304" s="79"/>
      <c r="BVZ304" s="79"/>
      <c r="BWA304" s="79"/>
      <c r="BWB304" s="79"/>
      <c r="BWC304" s="79"/>
      <c r="BWD304" s="79"/>
      <c r="BWE304" s="79"/>
      <c r="BWF304" s="79"/>
      <c r="BWG304" s="79"/>
      <c r="BWH304" s="79"/>
      <c r="BWI304" s="79"/>
      <c r="BWJ304" s="79"/>
      <c r="BWK304" s="79"/>
      <c r="BWL304" s="79"/>
      <c r="BWM304" s="79"/>
      <c r="BWN304" s="79"/>
      <c r="BWO304" s="79"/>
      <c r="BWP304" s="79"/>
      <c r="BWQ304" s="79"/>
      <c r="BWR304" s="79"/>
      <c r="BWS304" s="79"/>
      <c r="BWT304" s="79"/>
      <c r="BWU304" s="79"/>
      <c r="BWV304" s="79"/>
      <c r="BWW304" s="79"/>
      <c r="BWX304" s="79"/>
      <c r="BWY304" s="79"/>
      <c r="BWZ304" s="79"/>
      <c r="BXA304" s="79"/>
      <c r="BXB304" s="79"/>
      <c r="BXC304" s="79"/>
      <c r="BXD304" s="79"/>
      <c r="BXE304" s="79"/>
      <c r="BXF304" s="79"/>
      <c r="BXG304" s="79"/>
      <c r="BXH304" s="79"/>
      <c r="BXI304" s="79"/>
      <c r="BXJ304" s="79"/>
      <c r="BXK304" s="79"/>
      <c r="BXL304" s="79"/>
      <c r="BXM304" s="79"/>
      <c r="BXN304" s="79"/>
      <c r="BXO304" s="79"/>
      <c r="BXP304" s="79"/>
      <c r="BXQ304" s="79"/>
      <c r="BXR304" s="79"/>
      <c r="BXS304" s="79"/>
      <c r="BXT304" s="79"/>
      <c r="BXU304" s="79"/>
      <c r="BXV304" s="79"/>
      <c r="BXW304" s="79"/>
      <c r="BXX304" s="79"/>
      <c r="BXY304" s="79"/>
      <c r="BXZ304" s="79"/>
      <c r="BYA304" s="79"/>
      <c r="BYB304" s="79"/>
      <c r="BYC304" s="79"/>
      <c r="BYD304" s="79"/>
      <c r="BYE304" s="79"/>
      <c r="BYF304" s="79"/>
      <c r="BYG304" s="79"/>
      <c r="BYH304" s="79"/>
      <c r="BYI304" s="79"/>
      <c r="BYJ304" s="79"/>
      <c r="BYK304" s="79"/>
      <c r="BYL304" s="79"/>
      <c r="BYM304" s="79"/>
      <c r="BYN304" s="79"/>
      <c r="BYO304" s="79"/>
      <c r="BYP304" s="79"/>
      <c r="BYQ304" s="79"/>
      <c r="BYR304" s="79"/>
      <c r="BYS304" s="79"/>
      <c r="BYT304" s="79"/>
      <c r="BYU304" s="79"/>
      <c r="BYV304" s="79"/>
      <c r="BYW304" s="79"/>
      <c r="BYX304" s="79"/>
      <c r="BYY304" s="79"/>
      <c r="BYZ304" s="79"/>
      <c r="BZA304" s="79"/>
      <c r="BZB304" s="79"/>
      <c r="BZC304" s="79"/>
      <c r="BZD304" s="79"/>
      <c r="BZE304" s="79"/>
      <c r="BZF304" s="79"/>
      <c r="BZG304" s="79"/>
      <c r="BZH304" s="79"/>
      <c r="BZI304" s="79"/>
      <c r="BZJ304" s="79"/>
      <c r="BZK304" s="79"/>
      <c r="BZL304" s="79"/>
      <c r="BZM304" s="79"/>
      <c r="BZN304" s="79"/>
      <c r="BZO304" s="79"/>
      <c r="BZP304" s="79"/>
      <c r="BZQ304" s="79"/>
      <c r="BZR304" s="79"/>
      <c r="BZS304" s="79"/>
      <c r="BZT304" s="79"/>
      <c r="BZU304" s="79"/>
      <c r="BZV304" s="79"/>
      <c r="BZW304" s="79"/>
      <c r="BZX304" s="79"/>
      <c r="BZY304" s="79"/>
      <c r="BZZ304" s="79"/>
      <c r="CAA304" s="79"/>
      <c r="CAB304" s="79"/>
      <c r="CAC304" s="79"/>
      <c r="CAD304" s="79"/>
      <c r="CAE304" s="79"/>
      <c r="CAF304" s="79"/>
      <c r="CAG304" s="79"/>
      <c r="CAH304" s="79"/>
      <c r="CAI304" s="79"/>
      <c r="CAJ304" s="79"/>
      <c r="CAK304" s="79"/>
      <c r="CAL304" s="79"/>
      <c r="CAM304" s="79"/>
      <c r="CAN304" s="79"/>
      <c r="CAO304" s="79"/>
      <c r="CAP304" s="79"/>
      <c r="CAQ304" s="79"/>
      <c r="CAR304" s="79"/>
      <c r="CAS304" s="79"/>
      <c r="CAT304" s="79"/>
      <c r="CAU304" s="79"/>
      <c r="CAV304" s="79"/>
      <c r="CAW304" s="79"/>
      <c r="CAX304" s="79"/>
      <c r="CAY304" s="79"/>
      <c r="CAZ304" s="79"/>
      <c r="CBA304" s="79"/>
      <c r="CBB304" s="79"/>
      <c r="CBC304" s="79"/>
      <c r="CBD304" s="79"/>
      <c r="CBE304" s="79"/>
      <c r="CBF304" s="79"/>
      <c r="CBG304" s="79"/>
      <c r="CBH304" s="79"/>
      <c r="CBI304" s="79"/>
      <c r="CBJ304" s="79"/>
      <c r="CBK304" s="79"/>
      <c r="CBL304" s="79"/>
      <c r="CBM304" s="79"/>
      <c r="CBN304" s="79"/>
      <c r="CBO304" s="79"/>
      <c r="CBP304" s="79"/>
      <c r="CBQ304" s="79"/>
      <c r="CBR304" s="79"/>
      <c r="CBS304" s="79"/>
      <c r="CBT304" s="79"/>
      <c r="CBU304" s="79"/>
      <c r="CBV304" s="79"/>
      <c r="CBW304" s="79"/>
      <c r="CBX304" s="79"/>
      <c r="CBY304" s="79"/>
      <c r="CBZ304" s="79"/>
      <c r="CCA304" s="79"/>
      <c r="CCB304" s="79"/>
      <c r="CCC304" s="79"/>
      <c r="CCD304" s="79"/>
      <c r="CCE304" s="79"/>
      <c r="CCF304" s="79"/>
      <c r="CCG304" s="79"/>
      <c r="CCH304" s="79"/>
      <c r="CCI304" s="79"/>
      <c r="CCJ304" s="79"/>
      <c r="CCK304" s="79"/>
      <c r="CCL304" s="79"/>
      <c r="CCM304" s="79"/>
      <c r="CCN304" s="79"/>
      <c r="CCO304" s="79"/>
      <c r="CCP304" s="79"/>
      <c r="CCQ304" s="79"/>
      <c r="CCR304" s="79"/>
      <c r="CCS304" s="79"/>
      <c r="CCT304" s="79"/>
      <c r="CCU304" s="79"/>
      <c r="CCV304" s="79"/>
      <c r="CCW304" s="79"/>
      <c r="CCX304" s="79"/>
      <c r="CCY304" s="79"/>
      <c r="CCZ304" s="79"/>
      <c r="CDA304" s="79"/>
      <c r="CDB304" s="79"/>
      <c r="CDC304" s="79"/>
      <c r="CDD304" s="79"/>
      <c r="CDE304" s="79"/>
      <c r="CDF304" s="79"/>
      <c r="CDG304" s="79"/>
      <c r="CDH304" s="79"/>
      <c r="CDI304" s="79"/>
      <c r="CDJ304" s="79"/>
      <c r="CDK304" s="79"/>
      <c r="CDL304" s="79"/>
      <c r="CDM304" s="79"/>
      <c r="CDN304" s="79"/>
      <c r="CDO304" s="79"/>
      <c r="CDP304" s="79"/>
      <c r="CDQ304" s="79"/>
      <c r="CDR304" s="79"/>
      <c r="CDS304" s="79"/>
      <c r="CDT304" s="79"/>
      <c r="CDU304" s="79"/>
      <c r="CDV304" s="79"/>
      <c r="CDW304" s="79"/>
      <c r="CDX304" s="79"/>
      <c r="CDY304" s="79"/>
      <c r="CDZ304" s="79"/>
      <c r="CEA304" s="79"/>
      <c r="CEB304" s="79"/>
      <c r="CEC304" s="79"/>
      <c r="CED304" s="79"/>
      <c r="CEE304" s="79"/>
      <c r="CEF304" s="79"/>
      <c r="CEG304" s="79"/>
      <c r="CEH304" s="79"/>
      <c r="CEI304" s="79"/>
      <c r="CEJ304" s="79"/>
      <c r="CEK304" s="79"/>
      <c r="CEL304" s="79"/>
      <c r="CEM304" s="79"/>
      <c r="CEN304" s="79"/>
      <c r="CEO304" s="79"/>
      <c r="CEP304" s="79"/>
      <c r="CEQ304" s="79"/>
      <c r="CER304" s="79"/>
      <c r="CES304" s="79"/>
      <c r="CET304" s="79"/>
      <c r="CEU304" s="79"/>
      <c r="CEV304" s="79"/>
      <c r="CEW304" s="79"/>
      <c r="CEX304" s="79"/>
      <c r="CEY304" s="79"/>
      <c r="CEZ304" s="79"/>
      <c r="CFA304" s="79"/>
      <c r="CFB304" s="79"/>
      <c r="CFC304" s="79"/>
      <c r="CFD304" s="79"/>
      <c r="CFE304" s="79"/>
      <c r="CFF304" s="79"/>
      <c r="CFG304" s="79"/>
      <c r="CFH304" s="79"/>
      <c r="CFI304" s="79"/>
      <c r="CFJ304" s="79"/>
      <c r="CFK304" s="79"/>
      <c r="CFL304" s="79"/>
      <c r="CFM304" s="79"/>
      <c r="CFN304" s="79"/>
      <c r="CFO304" s="79"/>
      <c r="CFP304" s="79"/>
      <c r="CFQ304" s="79"/>
      <c r="CFR304" s="79"/>
      <c r="CFS304" s="79"/>
      <c r="CFT304" s="79"/>
      <c r="CFU304" s="79"/>
      <c r="CFV304" s="79"/>
      <c r="CFW304" s="79"/>
      <c r="CFX304" s="79"/>
      <c r="CFY304" s="79"/>
      <c r="CFZ304" s="79"/>
      <c r="CGA304" s="79"/>
      <c r="CGB304" s="79"/>
      <c r="CGC304" s="79"/>
      <c r="CGD304" s="79"/>
      <c r="CGE304" s="79"/>
      <c r="CGF304" s="79"/>
      <c r="CGG304" s="79"/>
      <c r="CGH304" s="79"/>
      <c r="CGI304" s="79"/>
      <c r="CGJ304" s="79"/>
      <c r="CGK304" s="79"/>
      <c r="CGL304" s="79"/>
      <c r="CGM304" s="79"/>
      <c r="CGN304" s="79"/>
      <c r="CGO304" s="79"/>
      <c r="CGP304" s="79"/>
      <c r="CGQ304" s="79"/>
      <c r="CGR304" s="79"/>
      <c r="CGS304" s="79"/>
      <c r="CGT304" s="79"/>
      <c r="CGU304" s="79"/>
      <c r="CGV304" s="79"/>
      <c r="CGW304" s="79"/>
      <c r="CGX304" s="79"/>
      <c r="CGY304" s="79"/>
      <c r="CGZ304" s="79"/>
      <c r="CHA304" s="79"/>
      <c r="CHB304" s="79"/>
      <c r="CHC304" s="79"/>
      <c r="CHD304" s="79"/>
      <c r="CHE304" s="79"/>
      <c r="CHF304" s="79"/>
      <c r="CHG304" s="79"/>
      <c r="CHH304" s="79"/>
      <c r="CHI304" s="79"/>
      <c r="CHJ304" s="79"/>
      <c r="CHK304" s="79"/>
      <c r="CHL304" s="79"/>
      <c r="CHM304" s="79"/>
      <c r="CHN304" s="79"/>
      <c r="CHO304" s="79"/>
      <c r="CHP304" s="79"/>
      <c r="CHQ304" s="79"/>
      <c r="CHR304" s="79"/>
      <c r="CHS304" s="79"/>
      <c r="CHT304" s="79"/>
      <c r="CHU304" s="79"/>
      <c r="CHV304" s="79"/>
      <c r="CHW304" s="79"/>
      <c r="CHX304" s="79"/>
      <c r="CHY304" s="79"/>
      <c r="CHZ304" s="79"/>
      <c r="CIA304" s="79"/>
      <c r="CIB304" s="79"/>
      <c r="CIC304" s="79"/>
      <c r="CID304" s="79"/>
      <c r="CIE304" s="79"/>
      <c r="CIF304" s="79"/>
      <c r="CIG304" s="79"/>
      <c r="CIH304" s="79"/>
      <c r="CII304" s="79"/>
      <c r="CIJ304" s="79"/>
      <c r="CIK304" s="79"/>
      <c r="CIL304" s="79"/>
      <c r="CIM304" s="79"/>
      <c r="CIN304" s="79"/>
      <c r="CIO304" s="79"/>
      <c r="CIP304" s="79"/>
      <c r="CIQ304" s="79"/>
      <c r="CIR304" s="79"/>
      <c r="CIS304" s="79"/>
      <c r="CIT304" s="79"/>
      <c r="CIU304" s="79"/>
      <c r="CIV304" s="79"/>
      <c r="CIW304" s="79"/>
      <c r="CIX304" s="79"/>
      <c r="CIY304" s="79"/>
      <c r="CIZ304" s="79"/>
      <c r="CJA304" s="79"/>
      <c r="CJB304" s="79"/>
      <c r="CJC304" s="79"/>
      <c r="CJD304" s="79"/>
      <c r="CJE304" s="79"/>
      <c r="CJF304" s="79"/>
      <c r="CJG304" s="79"/>
      <c r="CJH304" s="79"/>
      <c r="CJI304" s="79"/>
      <c r="CJJ304" s="79"/>
      <c r="CJK304" s="79"/>
      <c r="CJL304" s="79"/>
      <c r="CJM304" s="79"/>
      <c r="CJN304" s="79"/>
      <c r="CJO304" s="79"/>
      <c r="CJP304" s="79"/>
      <c r="CJQ304" s="79"/>
      <c r="CJR304" s="79"/>
      <c r="CJS304" s="79"/>
      <c r="CJT304" s="79"/>
      <c r="CJU304" s="79"/>
      <c r="CJV304" s="79"/>
      <c r="CJW304" s="79"/>
      <c r="CJX304" s="79"/>
      <c r="CJY304" s="79"/>
      <c r="CJZ304" s="79"/>
      <c r="CKA304" s="79"/>
      <c r="CKB304" s="79"/>
      <c r="CKC304" s="79"/>
      <c r="CKD304" s="79"/>
      <c r="CKE304" s="79"/>
      <c r="CKF304" s="79"/>
      <c r="CKG304" s="79"/>
      <c r="CKH304" s="79"/>
      <c r="CKI304" s="79"/>
      <c r="CKJ304" s="79"/>
      <c r="CKK304" s="79"/>
      <c r="CKL304" s="79"/>
      <c r="CKM304" s="79"/>
      <c r="CKN304" s="79"/>
      <c r="CKO304" s="79"/>
      <c r="CKP304" s="79"/>
      <c r="CKQ304" s="79"/>
      <c r="CKR304" s="79"/>
      <c r="CKS304" s="79"/>
      <c r="CKT304" s="79"/>
      <c r="CKU304" s="79"/>
      <c r="CKV304" s="79"/>
      <c r="CKW304" s="79"/>
      <c r="CKX304" s="79"/>
      <c r="CKY304" s="79"/>
      <c r="CKZ304" s="79"/>
      <c r="CLA304" s="79"/>
      <c r="CLB304" s="79"/>
      <c r="CLC304" s="79"/>
      <c r="CLD304" s="79"/>
      <c r="CLE304" s="79"/>
      <c r="CLF304" s="79"/>
      <c r="CLG304" s="79"/>
      <c r="CLH304" s="79"/>
      <c r="CLI304" s="79"/>
      <c r="CLJ304" s="79"/>
      <c r="CLK304" s="79"/>
      <c r="CLL304" s="79"/>
      <c r="CLM304" s="79"/>
      <c r="CLN304" s="79"/>
      <c r="CLO304" s="79"/>
      <c r="CLP304" s="79"/>
      <c r="CLQ304" s="79"/>
      <c r="CLR304" s="79"/>
      <c r="CLS304" s="79"/>
      <c r="CLT304" s="79"/>
      <c r="CLU304" s="79"/>
      <c r="CLV304" s="79"/>
      <c r="CLW304" s="79"/>
      <c r="CLX304" s="79"/>
      <c r="CLY304" s="79"/>
      <c r="CLZ304" s="79"/>
      <c r="CMA304" s="79"/>
      <c r="CMB304" s="79"/>
      <c r="CMC304" s="79"/>
      <c r="CMD304" s="79"/>
      <c r="CME304" s="79"/>
      <c r="CMF304" s="79"/>
      <c r="CMG304" s="79"/>
      <c r="CMH304" s="79"/>
      <c r="CMI304" s="79"/>
      <c r="CMJ304" s="79"/>
      <c r="CMK304" s="79"/>
      <c r="CML304" s="79"/>
      <c r="CMM304" s="79"/>
      <c r="CMN304" s="79"/>
      <c r="CMO304" s="79"/>
      <c r="CMP304" s="79"/>
      <c r="CMQ304" s="79"/>
      <c r="CMR304" s="79"/>
      <c r="CMS304" s="79"/>
      <c r="CMT304" s="79"/>
      <c r="CMU304" s="79"/>
      <c r="CMV304" s="79"/>
      <c r="CMW304" s="79"/>
      <c r="CMX304" s="79"/>
      <c r="CMY304" s="79"/>
      <c r="CMZ304" s="79"/>
      <c r="CNA304" s="79"/>
      <c r="CNB304" s="79"/>
      <c r="CNC304" s="79"/>
      <c r="CND304" s="79"/>
      <c r="CNE304" s="79"/>
      <c r="CNF304" s="79"/>
      <c r="CNG304" s="79"/>
      <c r="CNH304" s="79"/>
      <c r="CNI304" s="79"/>
      <c r="CNJ304" s="79"/>
      <c r="CNK304" s="79"/>
      <c r="CNL304" s="79"/>
      <c r="CNM304" s="79"/>
      <c r="CNN304" s="79"/>
      <c r="CNO304" s="79"/>
      <c r="CNP304" s="79"/>
      <c r="CNQ304" s="79"/>
      <c r="CNR304" s="79"/>
      <c r="CNS304" s="79"/>
      <c r="CNT304" s="79"/>
      <c r="CNU304" s="79"/>
      <c r="CNV304" s="79"/>
      <c r="CNW304" s="79"/>
      <c r="CNX304" s="79"/>
      <c r="CNY304" s="79"/>
      <c r="CNZ304" s="79"/>
      <c r="COA304" s="79"/>
      <c r="COB304" s="79"/>
      <c r="COC304" s="79"/>
      <c r="COD304" s="79"/>
      <c r="COE304" s="79"/>
      <c r="COF304" s="79"/>
      <c r="COG304" s="79"/>
      <c r="COH304" s="79"/>
      <c r="COI304" s="79"/>
      <c r="COJ304" s="79"/>
      <c r="COK304" s="79"/>
      <c r="COL304" s="79"/>
      <c r="COM304" s="79"/>
      <c r="CON304" s="79"/>
      <c r="COO304" s="79"/>
      <c r="COP304" s="79"/>
      <c r="COQ304" s="79"/>
      <c r="COR304" s="79"/>
      <c r="COS304" s="79"/>
      <c r="COT304" s="79"/>
      <c r="COU304" s="79"/>
      <c r="COV304" s="79"/>
      <c r="COW304" s="79"/>
      <c r="COX304" s="79"/>
      <c r="COY304" s="79"/>
      <c r="COZ304" s="79"/>
      <c r="CPA304" s="79"/>
      <c r="CPB304" s="79"/>
      <c r="CPC304" s="79"/>
      <c r="CPD304" s="79"/>
      <c r="CPE304" s="79"/>
      <c r="CPF304" s="79"/>
      <c r="CPG304" s="79"/>
      <c r="CPH304" s="79"/>
      <c r="CPI304" s="79"/>
      <c r="CPJ304" s="79"/>
      <c r="CPK304" s="79"/>
      <c r="CPL304" s="79"/>
      <c r="CPM304" s="79"/>
      <c r="CPN304" s="79"/>
      <c r="CPO304" s="79"/>
      <c r="CPP304" s="79"/>
      <c r="CPQ304" s="79"/>
      <c r="CPR304" s="79"/>
      <c r="CPS304" s="79"/>
      <c r="CPT304" s="79"/>
      <c r="CPU304" s="79"/>
      <c r="CPV304" s="79"/>
      <c r="CPW304" s="79"/>
      <c r="CPX304" s="79"/>
      <c r="CPY304" s="79"/>
      <c r="CPZ304" s="79"/>
      <c r="CQA304" s="79"/>
      <c r="CQB304" s="79"/>
      <c r="CQC304" s="79"/>
      <c r="CQD304" s="79"/>
      <c r="CQE304" s="79"/>
      <c r="CQF304" s="79"/>
      <c r="CQG304" s="79"/>
      <c r="CQH304" s="79"/>
      <c r="CQI304" s="79"/>
      <c r="CQJ304" s="79"/>
      <c r="CQK304" s="79"/>
      <c r="CQL304" s="79"/>
      <c r="CQM304" s="79"/>
      <c r="CQN304" s="79"/>
      <c r="CQO304" s="79"/>
      <c r="CQP304" s="79"/>
      <c r="CQQ304" s="79"/>
      <c r="CQR304" s="79"/>
      <c r="CQS304" s="79"/>
      <c r="CQT304" s="79"/>
      <c r="CQU304" s="79"/>
      <c r="CQV304" s="79"/>
      <c r="CQW304" s="79"/>
      <c r="CQX304" s="79"/>
      <c r="CQY304" s="79"/>
      <c r="CQZ304" s="79"/>
      <c r="CRA304" s="79"/>
      <c r="CRB304" s="79"/>
      <c r="CRC304" s="79"/>
      <c r="CRD304" s="79"/>
      <c r="CRE304" s="79"/>
      <c r="CRF304" s="79"/>
      <c r="CRG304" s="79"/>
      <c r="CRH304" s="79"/>
      <c r="CRI304" s="79"/>
      <c r="CRJ304" s="79"/>
      <c r="CRK304" s="79"/>
      <c r="CRL304" s="79"/>
      <c r="CRM304" s="79"/>
      <c r="CRN304" s="79"/>
      <c r="CRO304" s="79"/>
      <c r="CRP304" s="79"/>
      <c r="CRQ304" s="79"/>
      <c r="CRR304" s="79"/>
      <c r="CRS304" s="79"/>
      <c r="CRT304" s="79"/>
      <c r="CRU304" s="79"/>
      <c r="CRV304" s="79"/>
      <c r="CRW304" s="79"/>
      <c r="CRX304" s="79"/>
      <c r="CRY304" s="79"/>
      <c r="CRZ304" s="79"/>
      <c r="CSA304" s="79"/>
      <c r="CSB304" s="79"/>
      <c r="CSC304" s="79"/>
      <c r="CSD304" s="79"/>
      <c r="CSE304" s="79"/>
      <c r="CSF304" s="79"/>
      <c r="CSG304" s="79"/>
      <c r="CSH304" s="79"/>
      <c r="CSI304" s="79"/>
      <c r="CSJ304" s="79"/>
      <c r="CSK304" s="79"/>
      <c r="CSL304" s="79"/>
      <c r="CSM304" s="79"/>
      <c r="CSN304" s="79"/>
      <c r="CSO304" s="79"/>
      <c r="CSP304" s="79"/>
      <c r="CSQ304" s="79"/>
      <c r="CSR304" s="79"/>
      <c r="CSS304" s="79"/>
      <c r="CST304" s="79"/>
      <c r="CSU304" s="79"/>
      <c r="CSV304" s="79"/>
      <c r="CSW304" s="79"/>
      <c r="CSX304" s="79"/>
      <c r="CSY304" s="79"/>
      <c r="CSZ304" s="79"/>
      <c r="CTA304" s="79"/>
      <c r="CTB304" s="79"/>
      <c r="CTC304" s="79"/>
      <c r="CTD304" s="79"/>
      <c r="CTE304" s="79"/>
      <c r="CTF304" s="79"/>
      <c r="CTG304" s="79"/>
      <c r="CTH304" s="79"/>
      <c r="CTI304" s="79"/>
      <c r="CTJ304" s="79"/>
      <c r="CTK304" s="79"/>
      <c r="CTL304" s="79"/>
      <c r="CTM304" s="79"/>
      <c r="CTN304" s="79"/>
      <c r="CTO304" s="79"/>
      <c r="CTP304" s="79"/>
      <c r="CTQ304" s="79"/>
      <c r="CTR304" s="79"/>
      <c r="CTS304" s="79"/>
      <c r="CTT304" s="79"/>
      <c r="CTU304" s="79"/>
      <c r="CTV304" s="79"/>
      <c r="CTW304" s="79"/>
      <c r="CTX304" s="79"/>
      <c r="CTY304" s="79"/>
      <c r="CTZ304" s="79"/>
      <c r="CUA304" s="79"/>
      <c r="CUB304" s="79"/>
      <c r="CUC304" s="79"/>
      <c r="CUD304" s="79"/>
      <c r="CUE304" s="79"/>
      <c r="CUF304" s="79"/>
      <c r="CUG304" s="79"/>
      <c r="CUH304" s="79"/>
      <c r="CUI304" s="79"/>
      <c r="CUJ304" s="79"/>
      <c r="CUK304" s="79"/>
      <c r="CUL304" s="79"/>
      <c r="CUM304" s="79"/>
      <c r="CUN304" s="79"/>
      <c r="CUO304" s="79"/>
      <c r="CUP304" s="79"/>
      <c r="CUQ304" s="79"/>
      <c r="CUR304" s="79"/>
      <c r="CUS304" s="79"/>
      <c r="CUT304" s="79"/>
      <c r="CUU304" s="79"/>
      <c r="CUV304" s="79"/>
      <c r="CUW304" s="79"/>
      <c r="CUX304" s="79"/>
      <c r="CUY304" s="79"/>
      <c r="CUZ304" s="79"/>
      <c r="CVA304" s="79"/>
      <c r="CVB304" s="79"/>
      <c r="CVC304" s="79"/>
      <c r="CVD304" s="79"/>
      <c r="CVE304" s="79"/>
      <c r="CVF304" s="79"/>
      <c r="CVG304" s="79"/>
      <c r="CVH304" s="79"/>
      <c r="CVI304" s="79"/>
      <c r="CVJ304" s="79"/>
      <c r="CVK304" s="79"/>
      <c r="CVL304" s="79"/>
      <c r="CVM304" s="79"/>
      <c r="CVN304" s="79"/>
      <c r="CVO304" s="79"/>
      <c r="CVP304" s="79"/>
      <c r="CVQ304" s="79"/>
      <c r="CVR304" s="79"/>
      <c r="CVS304" s="79"/>
      <c r="CVT304" s="79"/>
      <c r="CVU304" s="79"/>
      <c r="CVV304" s="79"/>
      <c r="CVW304" s="79"/>
      <c r="CVX304" s="79"/>
      <c r="CVY304" s="79"/>
      <c r="CVZ304" s="79"/>
      <c r="CWA304" s="79"/>
      <c r="CWB304" s="79"/>
      <c r="CWC304" s="79"/>
      <c r="CWD304" s="79"/>
      <c r="CWE304" s="79"/>
      <c r="CWF304" s="79"/>
      <c r="CWG304" s="79"/>
      <c r="CWH304" s="79"/>
      <c r="CWI304" s="79"/>
      <c r="CWJ304" s="79"/>
      <c r="CWK304" s="79"/>
      <c r="CWL304" s="79"/>
      <c r="CWM304" s="79"/>
      <c r="CWN304" s="79"/>
      <c r="CWO304" s="79"/>
      <c r="CWP304" s="79"/>
      <c r="CWQ304" s="79"/>
      <c r="CWR304" s="79"/>
      <c r="CWS304" s="79"/>
      <c r="CWT304" s="79"/>
      <c r="CWU304" s="79"/>
      <c r="CWV304" s="79"/>
      <c r="CWW304" s="79"/>
      <c r="CWX304" s="79"/>
      <c r="CWY304" s="79"/>
      <c r="CWZ304" s="79"/>
      <c r="CXA304" s="79"/>
      <c r="CXB304" s="79"/>
      <c r="CXC304" s="79"/>
      <c r="CXD304" s="79"/>
      <c r="CXE304" s="79"/>
      <c r="CXF304" s="79"/>
      <c r="CXG304" s="79"/>
      <c r="CXH304" s="79"/>
      <c r="CXI304" s="79"/>
      <c r="CXJ304" s="79"/>
      <c r="CXK304" s="79"/>
      <c r="CXL304" s="79"/>
      <c r="CXM304" s="79"/>
      <c r="CXN304" s="79"/>
      <c r="CXO304" s="79"/>
      <c r="CXP304" s="79"/>
      <c r="CXQ304" s="79"/>
      <c r="CXR304" s="79"/>
      <c r="CXS304" s="79"/>
      <c r="CXT304" s="79"/>
      <c r="CXU304" s="79"/>
      <c r="CXV304" s="79"/>
      <c r="CXW304" s="79"/>
      <c r="CXX304" s="79"/>
      <c r="CXY304" s="79"/>
      <c r="CXZ304" s="79"/>
      <c r="CYA304" s="79"/>
      <c r="CYB304" s="79"/>
      <c r="CYC304" s="79"/>
      <c r="CYD304" s="79"/>
      <c r="CYE304" s="79"/>
      <c r="CYF304" s="79"/>
      <c r="CYG304" s="79"/>
      <c r="CYH304" s="79"/>
      <c r="CYI304" s="79"/>
      <c r="CYJ304" s="79"/>
      <c r="CYK304" s="79"/>
      <c r="CYL304" s="79"/>
      <c r="CYM304" s="79"/>
      <c r="CYN304" s="79"/>
      <c r="CYO304" s="79"/>
      <c r="CYP304" s="79"/>
      <c r="CYQ304" s="79"/>
      <c r="CYR304" s="79"/>
      <c r="CYS304" s="79"/>
      <c r="CYT304" s="79"/>
      <c r="CYU304" s="79"/>
      <c r="CYV304" s="79"/>
      <c r="CYW304" s="79"/>
      <c r="CYX304" s="79"/>
      <c r="CYY304" s="79"/>
      <c r="CYZ304" s="79"/>
      <c r="CZA304" s="79"/>
      <c r="CZB304" s="79"/>
      <c r="CZC304" s="79"/>
      <c r="CZD304" s="79"/>
      <c r="CZE304" s="79"/>
      <c r="CZF304" s="79"/>
      <c r="CZG304" s="79"/>
      <c r="CZH304" s="79"/>
      <c r="CZI304" s="79"/>
      <c r="CZJ304" s="79"/>
      <c r="CZK304" s="79"/>
      <c r="CZL304" s="79"/>
      <c r="CZM304" s="79"/>
      <c r="CZN304" s="79"/>
      <c r="CZO304" s="79"/>
      <c r="CZP304" s="79"/>
      <c r="CZQ304" s="79"/>
      <c r="CZR304" s="79"/>
      <c r="CZS304" s="79"/>
      <c r="CZT304" s="79"/>
      <c r="CZU304" s="79"/>
      <c r="CZV304" s="79"/>
      <c r="CZW304" s="79"/>
      <c r="CZX304" s="79"/>
      <c r="CZY304" s="79"/>
      <c r="CZZ304" s="79"/>
      <c r="DAA304" s="79"/>
      <c r="DAB304" s="79"/>
      <c r="DAC304" s="79"/>
      <c r="DAD304" s="79"/>
      <c r="DAE304" s="79"/>
      <c r="DAF304" s="79"/>
      <c r="DAG304" s="79"/>
      <c r="DAH304" s="79"/>
      <c r="DAI304" s="79"/>
      <c r="DAJ304" s="79"/>
      <c r="DAK304" s="79"/>
      <c r="DAL304" s="79"/>
      <c r="DAM304" s="79"/>
      <c r="DAN304" s="79"/>
      <c r="DAO304" s="79"/>
      <c r="DAP304" s="79"/>
      <c r="DAQ304" s="79"/>
      <c r="DAR304" s="79"/>
      <c r="DAS304" s="79"/>
      <c r="DAT304" s="79"/>
      <c r="DAU304" s="79"/>
      <c r="DAV304" s="79"/>
      <c r="DAW304" s="79"/>
      <c r="DAX304" s="79"/>
      <c r="DAY304" s="79"/>
      <c r="DAZ304" s="79"/>
      <c r="DBA304" s="79"/>
      <c r="DBB304" s="79"/>
      <c r="DBC304" s="79"/>
      <c r="DBD304" s="79"/>
      <c r="DBE304" s="79"/>
      <c r="DBF304" s="79"/>
      <c r="DBG304" s="79"/>
      <c r="DBH304" s="79"/>
      <c r="DBI304" s="79"/>
      <c r="DBJ304" s="79"/>
      <c r="DBK304" s="79"/>
      <c r="DBL304" s="79"/>
      <c r="DBM304" s="79"/>
      <c r="DBN304" s="79"/>
      <c r="DBO304" s="79"/>
      <c r="DBP304" s="79"/>
      <c r="DBQ304" s="79"/>
      <c r="DBR304" s="79"/>
      <c r="DBS304" s="79"/>
      <c r="DBT304" s="79"/>
      <c r="DBU304" s="79"/>
      <c r="DBV304" s="79"/>
      <c r="DBW304" s="79"/>
      <c r="DBX304" s="79"/>
      <c r="DBY304" s="79"/>
      <c r="DBZ304" s="79"/>
      <c r="DCA304" s="79"/>
      <c r="DCB304" s="79"/>
      <c r="DCC304" s="79"/>
      <c r="DCD304" s="79"/>
      <c r="DCE304" s="79"/>
      <c r="DCF304" s="79"/>
      <c r="DCG304" s="79"/>
      <c r="DCH304" s="79"/>
      <c r="DCI304" s="79"/>
      <c r="DCJ304" s="79"/>
      <c r="DCK304" s="79"/>
      <c r="DCL304" s="79"/>
      <c r="DCM304" s="79"/>
      <c r="DCN304" s="79"/>
      <c r="DCO304" s="79"/>
      <c r="DCP304" s="79"/>
      <c r="DCQ304" s="79"/>
      <c r="DCR304" s="79"/>
      <c r="DCS304" s="79"/>
      <c r="DCT304" s="79"/>
      <c r="DCU304" s="79"/>
      <c r="DCV304" s="79"/>
      <c r="DCW304" s="79"/>
      <c r="DCX304" s="79"/>
      <c r="DCY304" s="79"/>
      <c r="DCZ304" s="79"/>
      <c r="DDA304" s="79"/>
      <c r="DDB304" s="79"/>
      <c r="DDC304" s="79"/>
      <c r="DDD304" s="79"/>
      <c r="DDE304" s="79"/>
      <c r="DDF304" s="79"/>
      <c r="DDG304" s="79"/>
      <c r="DDH304" s="79"/>
      <c r="DDI304" s="79"/>
      <c r="DDJ304" s="79"/>
      <c r="DDK304" s="79"/>
      <c r="DDL304" s="79"/>
      <c r="DDM304" s="79"/>
      <c r="DDN304" s="79"/>
      <c r="DDO304" s="79"/>
      <c r="DDP304" s="79"/>
      <c r="DDQ304" s="79"/>
      <c r="DDR304" s="79"/>
      <c r="DDS304" s="79"/>
      <c r="DDT304" s="79"/>
      <c r="DDU304" s="79"/>
      <c r="DDV304" s="79"/>
      <c r="DDW304" s="79"/>
      <c r="DDX304" s="79"/>
      <c r="DDY304" s="79"/>
      <c r="DDZ304" s="79"/>
      <c r="DEA304" s="79"/>
      <c r="DEB304" s="79"/>
      <c r="DEC304" s="79"/>
      <c r="DED304" s="79"/>
      <c r="DEE304" s="79"/>
      <c r="DEF304" s="79"/>
      <c r="DEG304" s="79"/>
      <c r="DEH304" s="79"/>
      <c r="DEI304" s="79"/>
      <c r="DEJ304" s="79"/>
      <c r="DEK304" s="79"/>
      <c r="DEL304" s="79"/>
      <c r="DEM304" s="79"/>
      <c r="DEN304" s="79"/>
      <c r="DEO304" s="79"/>
      <c r="DEP304" s="79"/>
      <c r="DEQ304" s="79"/>
      <c r="DER304" s="79"/>
      <c r="DES304" s="79"/>
      <c r="DET304" s="79"/>
      <c r="DEU304" s="79"/>
      <c r="DEV304" s="79"/>
      <c r="DEW304" s="79"/>
      <c r="DEX304" s="79"/>
      <c r="DEY304" s="79"/>
      <c r="DEZ304" s="79"/>
      <c r="DFA304" s="79"/>
      <c r="DFB304" s="79"/>
      <c r="DFC304" s="79"/>
      <c r="DFD304" s="79"/>
      <c r="DFE304" s="79"/>
      <c r="DFF304" s="79"/>
      <c r="DFG304" s="79"/>
      <c r="DFH304" s="79"/>
      <c r="DFI304" s="79"/>
      <c r="DFJ304" s="79"/>
      <c r="DFK304" s="79"/>
      <c r="DFL304" s="79"/>
      <c r="DFM304" s="79"/>
      <c r="DFN304" s="79"/>
      <c r="DFO304" s="79"/>
      <c r="DFP304" s="79"/>
      <c r="DFQ304" s="79"/>
      <c r="DFR304" s="79"/>
      <c r="DFS304" s="79"/>
      <c r="DFT304" s="79"/>
      <c r="DFU304" s="79"/>
      <c r="DFV304" s="79"/>
      <c r="DFW304" s="79"/>
      <c r="DFX304" s="79"/>
      <c r="DFY304" s="79"/>
      <c r="DFZ304" s="79"/>
      <c r="DGA304" s="79"/>
      <c r="DGB304" s="79"/>
      <c r="DGC304" s="79"/>
      <c r="DGD304" s="79"/>
      <c r="DGE304" s="79"/>
      <c r="DGF304" s="79"/>
      <c r="DGG304" s="79"/>
      <c r="DGH304" s="79"/>
      <c r="DGI304" s="79"/>
      <c r="DGJ304" s="79"/>
      <c r="DGK304" s="79"/>
      <c r="DGL304" s="79"/>
      <c r="DGM304" s="79"/>
      <c r="DGN304" s="79"/>
      <c r="DGO304" s="79"/>
      <c r="DGP304" s="79"/>
      <c r="DGQ304" s="79"/>
      <c r="DGR304" s="79"/>
      <c r="DGS304" s="79"/>
      <c r="DGT304" s="79"/>
      <c r="DGU304" s="79"/>
      <c r="DGV304" s="79"/>
      <c r="DGW304" s="79"/>
      <c r="DGX304" s="79"/>
      <c r="DGY304" s="79"/>
      <c r="DGZ304" s="79"/>
      <c r="DHA304" s="79"/>
      <c r="DHB304" s="79"/>
      <c r="DHC304" s="79"/>
      <c r="DHD304" s="79"/>
      <c r="DHE304" s="79"/>
      <c r="DHF304" s="79"/>
      <c r="DHG304" s="79"/>
      <c r="DHH304" s="79"/>
      <c r="DHI304" s="79"/>
      <c r="DHJ304" s="79"/>
      <c r="DHK304" s="79"/>
      <c r="DHL304" s="79"/>
      <c r="DHM304" s="79"/>
      <c r="DHN304" s="79"/>
      <c r="DHO304" s="79"/>
      <c r="DHP304" s="79"/>
      <c r="DHQ304" s="79"/>
      <c r="DHR304" s="79"/>
      <c r="DHS304" s="79"/>
      <c r="DHT304" s="79"/>
      <c r="DHU304" s="79"/>
      <c r="DHV304" s="79"/>
      <c r="DHW304" s="79"/>
      <c r="DHX304" s="79"/>
      <c r="DHY304" s="79"/>
      <c r="DHZ304" s="79"/>
      <c r="DIA304" s="79"/>
      <c r="DIB304" s="79"/>
      <c r="DIC304" s="79"/>
      <c r="DID304" s="79"/>
      <c r="DIE304" s="79"/>
      <c r="DIF304" s="79"/>
      <c r="DIG304" s="79"/>
      <c r="DIH304" s="79"/>
      <c r="DII304" s="79"/>
      <c r="DIJ304" s="79"/>
      <c r="DIK304" s="79"/>
      <c r="DIL304" s="79"/>
      <c r="DIM304" s="79"/>
      <c r="DIN304" s="79"/>
      <c r="DIO304" s="79"/>
      <c r="DIP304" s="79"/>
      <c r="DIQ304" s="79"/>
      <c r="DIR304" s="79"/>
      <c r="DIS304" s="79"/>
      <c r="DIT304" s="79"/>
      <c r="DIU304" s="79"/>
      <c r="DIV304" s="79"/>
      <c r="DIW304" s="79"/>
      <c r="DIX304" s="79"/>
      <c r="DIY304" s="79"/>
      <c r="DIZ304" s="79"/>
      <c r="DJA304" s="79"/>
      <c r="DJB304" s="79"/>
      <c r="DJC304" s="79"/>
      <c r="DJD304" s="79"/>
      <c r="DJE304" s="79"/>
      <c r="DJF304" s="79"/>
      <c r="DJG304" s="79"/>
      <c r="DJH304" s="79"/>
      <c r="DJI304" s="79"/>
      <c r="DJJ304" s="79"/>
      <c r="DJK304" s="79"/>
      <c r="DJL304" s="79"/>
      <c r="DJM304" s="79"/>
      <c r="DJN304" s="79"/>
      <c r="DJO304" s="79"/>
      <c r="DJP304" s="79"/>
      <c r="DJQ304" s="79"/>
      <c r="DJR304" s="79"/>
      <c r="DJS304" s="79"/>
      <c r="DJT304" s="79"/>
      <c r="DJU304" s="79"/>
      <c r="DJV304" s="79"/>
      <c r="DJW304" s="79"/>
      <c r="DJX304" s="79"/>
      <c r="DJY304" s="79"/>
      <c r="DJZ304" s="79"/>
      <c r="DKA304" s="79"/>
      <c r="DKB304" s="79"/>
      <c r="DKC304" s="79"/>
      <c r="DKD304" s="79"/>
      <c r="DKE304" s="79"/>
      <c r="DKF304" s="79"/>
      <c r="DKG304" s="79"/>
      <c r="DKH304" s="79"/>
      <c r="DKI304" s="79"/>
      <c r="DKJ304" s="79"/>
      <c r="DKK304" s="79"/>
      <c r="DKL304" s="79"/>
      <c r="DKM304" s="79"/>
      <c r="DKN304" s="79"/>
      <c r="DKO304" s="79"/>
      <c r="DKP304" s="79"/>
      <c r="DKQ304" s="79"/>
      <c r="DKR304" s="79"/>
      <c r="DKS304" s="79"/>
      <c r="DKT304" s="79"/>
      <c r="DKU304" s="79"/>
      <c r="DKV304" s="79"/>
      <c r="DKW304" s="79"/>
      <c r="DKX304" s="79"/>
      <c r="DKY304" s="79"/>
      <c r="DKZ304" s="79"/>
      <c r="DLA304" s="79"/>
      <c r="DLB304" s="79"/>
      <c r="DLC304" s="79"/>
      <c r="DLD304" s="79"/>
      <c r="DLE304" s="79"/>
      <c r="DLF304" s="79"/>
      <c r="DLG304" s="79"/>
      <c r="DLH304" s="79"/>
      <c r="DLI304" s="79"/>
      <c r="DLJ304" s="79"/>
      <c r="DLK304" s="79"/>
      <c r="DLL304" s="79"/>
      <c r="DLM304" s="79"/>
      <c r="DLN304" s="79"/>
      <c r="DLO304" s="79"/>
      <c r="DLP304" s="79"/>
      <c r="DLQ304" s="79"/>
      <c r="DLR304" s="79"/>
      <c r="DLS304" s="79"/>
      <c r="DLT304" s="79"/>
      <c r="DLU304" s="79"/>
      <c r="DLV304" s="79"/>
      <c r="DLW304" s="79"/>
      <c r="DLX304" s="79"/>
      <c r="DLY304" s="79"/>
      <c r="DLZ304" s="79"/>
      <c r="DMA304" s="79"/>
      <c r="DMB304" s="79"/>
      <c r="DMC304" s="79"/>
      <c r="DMD304" s="79"/>
      <c r="DME304" s="79"/>
      <c r="DMF304" s="79"/>
      <c r="DMG304" s="79"/>
      <c r="DMH304" s="79"/>
      <c r="DMI304" s="79"/>
      <c r="DMJ304" s="79"/>
      <c r="DMK304" s="79"/>
      <c r="DML304" s="79"/>
      <c r="DMM304" s="79"/>
      <c r="DMN304" s="79"/>
      <c r="DMO304" s="79"/>
      <c r="DMP304" s="79"/>
      <c r="DMQ304" s="79"/>
      <c r="DMR304" s="79"/>
      <c r="DMS304" s="79"/>
      <c r="DMT304" s="79"/>
      <c r="DMU304" s="79"/>
      <c r="DMV304" s="79"/>
      <c r="DMW304" s="79"/>
      <c r="DMX304" s="79"/>
      <c r="DMY304" s="79"/>
      <c r="DMZ304" s="79"/>
      <c r="DNA304" s="79"/>
      <c r="DNB304" s="79"/>
      <c r="DNC304" s="79"/>
      <c r="DND304" s="79"/>
      <c r="DNE304" s="79"/>
      <c r="DNF304" s="79"/>
      <c r="DNG304" s="79"/>
      <c r="DNH304" s="79"/>
      <c r="DNI304" s="79"/>
      <c r="DNJ304" s="79"/>
      <c r="DNK304" s="79"/>
      <c r="DNL304" s="79"/>
      <c r="DNM304" s="79"/>
      <c r="DNN304" s="79"/>
      <c r="DNO304" s="79"/>
      <c r="DNP304" s="79"/>
      <c r="DNQ304" s="79"/>
      <c r="DNR304" s="79"/>
      <c r="DNS304" s="79"/>
      <c r="DNT304" s="79"/>
      <c r="DNU304" s="79"/>
      <c r="DNV304" s="79"/>
      <c r="DNW304" s="79"/>
      <c r="DNX304" s="79"/>
      <c r="DNY304" s="79"/>
      <c r="DNZ304" s="79"/>
      <c r="DOA304" s="79"/>
      <c r="DOB304" s="79"/>
      <c r="DOC304" s="79"/>
      <c r="DOD304" s="79"/>
      <c r="DOE304" s="79"/>
      <c r="DOF304" s="79"/>
      <c r="DOG304" s="79"/>
      <c r="DOH304" s="79"/>
      <c r="DOI304" s="79"/>
      <c r="DOJ304" s="79"/>
      <c r="DOK304" s="79"/>
      <c r="DOL304" s="79"/>
      <c r="DOM304" s="79"/>
      <c r="DON304" s="79"/>
      <c r="DOO304" s="79"/>
      <c r="DOP304" s="79"/>
      <c r="DOQ304" s="79"/>
      <c r="DOR304" s="79"/>
      <c r="DOS304" s="79"/>
      <c r="DOT304" s="79"/>
      <c r="DOU304" s="79"/>
      <c r="DOV304" s="79"/>
      <c r="DOW304" s="79"/>
      <c r="DOX304" s="79"/>
      <c r="DOY304" s="79"/>
      <c r="DOZ304" s="79"/>
      <c r="DPA304" s="79"/>
      <c r="DPB304" s="79"/>
      <c r="DPC304" s="79"/>
      <c r="DPD304" s="79"/>
      <c r="DPE304" s="79"/>
      <c r="DPF304" s="79"/>
      <c r="DPG304" s="79"/>
      <c r="DPH304" s="79"/>
      <c r="DPI304" s="79"/>
      <c r="DPJ304" s="79"/>
      <c r="DPK304" s="79"/>
      <c r="DPL304" s="79"/>
      <c r="DPM304" s="79"/>
      <c r="DPN304" s="79"/>
      <c r="DPO304" s="79"/>
      <c r="DPP304" s="79"/>
      <c r="DPQ304" s="79"/>
      <c r="DPR304" s="79"/>
      <c r="DPS304" s="79"/>
      <c r="DPT304" s="79"/>
      <c r="DPU304" s="79"/>
      <c r="DPV304" s="79"/>
      <c r="DPW304" s="79"/>
      <c r="DPX304" s="79"/>
      <c r="DPY304" s="79"/>
      <c r="DPZ304" s="79"/>
      <c r="DQA304" s="79"/>
      <c r="DQB304" s="79"/>
      <c r="DQC304" s="79"/>
      <c r="DQD304" s="79"/>
      <c r="DQE304" s="79"/>
      <c r="DQF304" s="79"/>
      <c r="DQG304" s="79"/>
      <c r="DQH304" s="79"/>
      <c r="DQI304" s="79"/>
      <c r="DQJ304" s="79"/>
      <c r="DQK304" s="79"/>
      <c r="DQL304" s="79"/>
      <c r="DQM304" s="79"/>
      <c r="DQN304" s="79"/>
      <c r="DQO304" s="79"/>
      <c r="DQP304" s="79"/>
      <c r="DQQ304" s="79"/>
      <c r="DQR304" s="79"/>
      <c r="DQS304" s="79"/>
      <c r="DQT304" s="79"/>
      <c r="DQU304" s="79"/>
      <c r="DQV304" s="79"/>
      <c r="DQW304" s="79"/>
      <c r="DQX304" s="79"/>
      <c r="DQY304" s="79"/>
      <c r="DQZ304" s="79"/>
      <c r="DRA304" s="79"/>
      <c r="DRB304" s="79"/>
      <c r="DRC304" s="79"/>
      <c r="DRD304" s="79"/>
      <c r="DRE304" s="79"/>
      <c r="DRF304" s="79"/>
      <c r="DRG304" s="79"/>
      <c r="DRH304" s="79"/>
      <c r="DRI304" s="79"/>
      <c r="DRJ304" s="79"/>
      <c r="DRK304" s="79"/>
      <c r="DRL304" s="79"/>
      <c r="DRM304" s="79"/>
      <c r="DRN304" s="79"/>
      <c r="DRO304" s="79"/>
      <c r="DRP304" s="79"/>
      <c r="DRQ304" s="79"/>
      <c r="DRR304" s="79"/>
      <c r="DRS304" s="79"/>
      <c r="DRT304" s="79"/>
      <c r="DRU304" s="79"/>
      <c r="DRV304" s="79"/>
      <c r="DRW304" s="79"/>
      <c r="DRX304" s="79"/>
      <c r="DRY304" s="79"/>
      <c r="DRZ304" s="79"/>
      <c r="DSA304" s="79"/>
      <c r="DSB304" s="79"/>
      <c r="DSC304" s="79"/>
      <c r="DSD304" s="79"/>
      <c r="DSE304" s="79"/>
      <c r="DSF304" s="79"/>
      <c r="DSG304" s="79"/>
      <c r="DSH304" s="79"/>
      <c r="DSI304" s="79"/>
      <c r="DSJ304" s="79"/>
      <c r="DSK304" s="79"/>
      <c r="DSL304" s="79"/>
      <c r="DSM304" s="79"/>
      <c r="DSN304" s="79"/>
      <c r="DSO304" s="79"/>
      <c r="DSP304" s="79"/>
      <c r="DSQ304" s="79"/>
      <c r="DSR304" s="79"/>
      <c r="DSS304" s="79"/>
      <c r="DST304" s="79"/>
      <c r="DSU304" s="79"/>
      <c r="DSV304" s="79"/>
      <c r="DSW304" s="79"/>
      <c r="DSX304" s="79"/>
      <c r="DSY304" s="79"/>
      <c r="DSZ304" s="79"/>
      <c r="DTA304" s="79"/>
      <c r="DTB304" s="79"/>
      <c r="DTC304" s="79"/>
      <c r="DTD304" s="79"/>
      <c r="DTE304" s="79"/>
      <c r="DTF304" s="79"/>
      <c r="DTG304" s="79"/>
      <c r="DTH304" s="79"/>
      <c r="DTI304" s="79"/>
      <c r="DTJ304" s="79"/>
      <c r="DTK304" s="79"/>
      <c r="DTL304" s="79"/>
      <c r="DTM304" s="79"/>
      <c r="DTN304" s="79"/>
      <c r="DTO304" s="79"/>
      <c r="DTP304" s="79"/>
      <c r="DTQ304" s="79"/>
      <c r="DTR304" s="79"/>
      <c r="DTS304" s="79"/>
      <c r="DTT304" s="79"/>
      <c r="DTU304" s="79"/>
      <c r="DTV304" s="79"/>
      <c r="DTW304" s="79"/>
      <c r="DTX304" s="79"/>
      <c r="DTY304" s="79"/>
      <c r="DTZ304" s="79"/>
      <c r="DUA304" s="79"/>
      <c r="DUB304" s="79"/>
      <c r="DUC304" s="79"/>
      <c r="DUD304" s="79"/>
      <c r="DUE304" s="79"/>
      <c r="DUF304" s="79"/>
      <c r="DUG304" s="79"/>
      <c r="DUH304" s="79"/>
      <c r="DUI304" s="79"/>
      <c r="DUJ304" s="79"/>
      <c r="DUK304" s="79"/>
      <c r="DUL304" s="79"/>
      <c r="DUM304" s="79"/>
      <c r="DUN304" s="79"/>
      <c r="DUO304" s="79"/>
      <c r="DUP304" s="79"/>
      <c r="DUQ304" s="79"/>
      <c r="DUR304" s="79"/>
      <c r="DUS304" s="79"/>
      <c r="DUT304" s="79"/>
      <c r="DUU304" s="79"/>
      <c r="DUV304" s="79"/>
      <c r="DUW304" s="79"/>
      <c r="DUX304" s="79"/>
      <c r="DUY304" s="79"/>
      <c r="DUZ304" s="79"/>
      <c r="DVA304" s="79"/>
      <c r="DVB304" s="79"/>
      <c r="DVC304" s="79"/>
      <c r="DVD304" s="79"/>
      <c r="DVE304" s="79"/>
      <c r="DVF304" s="79"/>
      <c r="DVG304" s="79"/>
      <c r="DVH304" s="79"/>
      <c r="DVI304" s="79"/>
      <c r="DVJ304" s="79"/>
      <c r="DVK304" s="79"/>
      <c r="DVL304" s="79"/>
      <c r="DVM304" s="79"/>
      <c r="DVN304" s="79"/>
      <c r="DVO304" s="79"/>
      <c r="DVP304" s="79"/>
      <c r="DVQ304" s="79"/>
      <c r="DVR304" s="79"/>
      <c r="DVS304" s="79"/>
      <c r="DVT304" s="79"/>
      <c r="DVU304" s="79"/>
      <c r="DVV304" s="79"/>
      <c r="DVW304" s="79"/>
      <c r="DVX304" s="79"/>
      <c r="DVY304" s="79"/>
      <c r="DVZ304" s="79"/>
      <c r="DWA304" s="79"/>
      <c r="DWB304" s="79"/>
      <c r="DWC304" s="79"/>
      <c r="DWD304" s="79"/>
      <c r="DWE304" s="79"/>
      <c r="DWF304" s="79"/>
      <c r="DWG304" s="79"/>
      <c r="DWH304" s="79"/>
      <c r="DWI304" s="79"/>
      <c r="DWJ304" s="79"/>
      <c r="DWK304" s="79"/>
      <c r="DWL304" s="79"/>
      <c r="DWM304" s="79"/>
      <c r="DWN304" s="79"/>
      <c r="DWO304" s="79"/>
      <c r="DWP304" s="79"/>
      <c r="DWQ304" s="79"/>
      <c r="DWR304" s="79"/>
      <c r="DWS304" s="79"/>
      <c r="DWT304" s="79"/>
      <c r="DWU304" s="79"/>
      <c r="DWV304" s="79"/>
      <c r="DWW304" s="79"/>
      <c r="DWX304" s="79"/>
      <c r="DWY304" s="79"/>
      <c r="DWZ304" s="79"/>
      <c r="DXA304" s="79"/>
      <c r="DXB304" s="79"/>
      <c r="DXC304" s="79"/>
      <c r="DXD304" s="79"/>
      <c r="DXE304" s="79"/>
      <c r="DXF304" s="79"/>
      <c r="DXG304" s="79"/>
      <c r="DXH304" s="79"/>
      <c r="DXI304" s="79"/>
      <c r="DXJ304" s="79"/>
      <c r="DXK304" s="79"/>
      <c r="DXL304" s="79"/>
      <c r="DXM304" s="79"/>
      <c r="DXN304" s="79"/>
      <c r="DXO304" s="79"/>
      <c r="DXP304" s="79"/>
      <c r="DXQ304" s="79"/>
      <c r="DXR304" s="79"/>
      <c r="DXS304" s="79"/>
      <c r="DXT304" s="79"/>
      <c r="DXU304" s="79"/>
      <c r="DXV304" s="79"/>
      <c r="DXW304" s="79"/>
      <c r="DXX304" s="79"/>
      <c r="DXY304" s="79"/>
      <c r="DXZ304" s="79"/>
      <c r="DYA304" s="79"/>
      <c r="DYB304" s="79"/>
      <c r="DYC304" s="79"/>
      <c r="DYD304" s="79"/>
      <c r="DYE304" s="79"/>
      <c r="DYF304" s="79"/>
      <c r="DYG304" s="79"/>
      <c r="DYH304" s="79"/>
      <c r="DYI304" s="79"/>
      <c r="DYJ304" s="79"/>
      <c r="DYK304" s="79"/>
      <c r="DYL304" s="79"/>
      <c r="DYM304" s="79"/>
      <c r="DYN304" s="79"/>
      <c r="DYO304" s="79"/>
      <c r="DYP304" s="79"/>
      <c r="DYQ304" s="79"/>
      <c r="DYR304" s="79"/>
      <c r="DYS304" s="79"/>
      <c r="DYT304" s="79"/>
      <c r="DYU304" s="79"/>
      <c r="DYV304" s="79"/>
      <c r="DYW304" s="79"/>
      <c r="DYX304" s="79"/>
      <c r="DYY304" s="79"/>
      <c r="DYZ304" s="79"/>
      <c r="DZA304" s="79"/>
      <c r="DZB304" s="79"/>
      <c r="DZC304" s="79"/>
      <c r="DZD304" s="79"/>
      <c r="DZE304" s="79"/>
      <c r="DZF304" s="79"/>
      <c r="DZG304" s="79"/>
      <c r="DZH304" s="79"/>
      <c r="DZI304" s="79"/>
      <c r="DZJ304" s="79"/>
      <c r="DZK304" s="79"/>
      <c r="DZL304" s="79"/>
      <c r="DZM304" s="79"/>
      <c r="DZN304" s="79"/>
      <c r="DZO304" s="79"/>
      <c r="DZP304" s="79"/>
      <c r="DZQ304" s="79"/>
      <c r="DZR304" s="79"/>
      <c r="DZS304" s="79"/>
      <c r="DZT304" s="79"/>
      <c r="DZU304" s="79"/>
      <c r="DZV304" s="79"/>
      <c r="DZW304" s="79"/>
      <c r="DZX304" s="79"/>
      <c r="DZY304" s="79"/>
      <c r="DZZ304" s="79"/>
      <c r="EAA304" s="79"/>
      <c r="EAB304" s="79"/>
      <c r="EAC304" s="79"/>
      <c r="EAD304" s="79"/>
      <c r="EAE304" s="79"/>
      <c r="EAF304" s="79"/>
      <c r="EAG304" s="79"/>
      <c r="EAH304" s="79"/>
      <c r="EAI304" s="79"/>
      <c r="EAJ304" s="79"/>
      <c r="EAK304" s="79"/>
      <c r="EAL304" s="79"/>
      <c r="EAM304" s="79"/>
      <c r="EAN304" s="79"/>
      <c r="EAO304" s="79"/>
      <c r="EAP304" s="79"/>
      <c r="EAQ304" s="79"/>
      <c r="EAR304" s="79"/>
      <c r="EAS304" s="79"/>
      <c r="EAT304" s="79"/>
      <c r="EAU304" s="79"/>
      <c r="EAV304" s="79"/>
      <c r="EAW304" s="79"/>
      <c r="EAX304" s="79"/>
      <c r="EAY304" s="79"/>
      <c r="EAZ304" s="79"/>
      <c r="EBA304" s="79"/>
      <c r="EBB304" s="79"/>
      <c r="EBC304" s="79"/>
      <c r="EBD304" s="79"/>
      <c r="EBE304" s="79"/>
      <c r="EBF304" s="79"/>
      <c r="EBG304" s="79"/>
      <c r="EBH304" s="79"/>
      <c r="EBI304" s="79"/>
      <c r="EBJ304" s="79"/>
      <c r="EBK304" s="79"/>
      <c r="EBL304" s="79"/>
      <c r="EBM304" s="79"/>
      <c r="EBN304" s="79"/>
      <c r="EBO304" s="79"/>
      <c r="EBP304" s="79"/>
      <c r="EBQ304" s="79"/>
      <c r="EBR304" s="79"/>
      <c r="EBS304" s="79"/>
      <c r="EBT304" s="79"/>
      <c r="EBU304" s="79"/>
      <c r="EBV304" s="79"/>
      <c r="EBW304" s="79"/>
      <c r="EBX304" s="79"/>
      <c r="EBY304" s="79"/>
      <c r="EBZ304" s="79"/>
      <c r="ECA304" s="79"/>
      <c r="ECB304" s="79"/>
      <c r="ECC304" s="79"/>
      <c r="ECD304" s="79"/>
      <c r="ECE304" s="79"/>
      <c r="ECF304" s="79"/>
      <c r="ECG304" s="79"/>
      <c r="ECH304" s="79"/>
      <c r="ECI304" s="79"/>
      <c r="ECJ304" s="79"/>
      <c r="ECK304" s="79"/>
      <c r="ECL304" s="79"/>
      <c r="ECM304" s="79"/>
      <c r="ECN304" s="79"/>
      <c r="ECO304" s="79"/>
      <c r="ECP304" s="79"/>
      <c r="ECQ304" s="79"/>
      <c r="ECR304" s="79"/>
      <c r="ECS304" s="79"/>
      <c r="ECT304" s="79"/>
      <c r="ECU304" s="79"/>
      <c r="ECV304" s="79"/>
      <c r="ECW304" s="79"/>
      <c r="ECX304" s="79"/>
      <c r="ECY304" s="79"/>
      <c r="ECZ304" s="79"/>
      <c r="EDA304" s="79"/>
      <c r="EDB304" s="79"/>
      <c r="EDC304" s="79"/>
      <c r="EDD304" s="79"/>
      <c r="EDE304" s="79"/>
      <c r="EDF304" s="79"/>
      <c r="EDG304" s="79"/>
      <c r="EDH304" s="79"/>
      <c r="EDI304" s="79"/>
      <c r="EDJ304" s="79"/>
      <c r="EDK304" s="79"/>
      <c r="EDL304" s="79"/>
      <c r="EDM304" s="79"/>
      <c r="EDN304" s="79"/>
      <c r="EDO304" s="79"/>
      <c r="EDP304" s="79"/>
      <c r="EDQ304" s="79"/>
      <c r="EDR304" s="79"/>
      <c r="EDS304" s="79"/>
      <c r="EDT304" s="79"/>
      <c r="EDU304" s="79"/>
      <c r="EDV304" s="79"/>
      <c r="EDW304" s="79"/>
      <c r="EDX304" s="79"/>
      <c r="EDY304" s="79"/>
      <c r="EDZ304" s="79"/>
      <c r="EEA304" s="79"/>
      <c r="EEB304" s="79"/>
      <c r="EEC304" s="79"/>
      <c r="EED304" s="79"/>
      <c r="EEE304" s="79"/>
      <c r="EEF304" s="79"/>
      <c r="EEG304" s="79"/>
      <c r="EEH304" s="79"/>
      <c r="EEI304" s="79"/>
      <c r="EEJ304" s="79"/>
      <c r="EEK304" s="79"/>
      <c r="EEL304" s="79"/>
      <c r="EEM304" s="79"/>
      <c r="EEN304" s="79"/>
      <c r="EEO304" s="79"/>
      <c r="EEP304" s="79"/>
      <c r="EEQ304" s="79"/>
      <c r="EER304" s="79"/>
      <c r="EES304" s="79"/>
      <c r="EET304" s="79"/>
      <c r="EEU304" s="79"/>
      <c r="EEV304" s="79"/>
      <c r="EEW304" s="79"/>
      <c r="EEX304" s="79"/>
      <c r="EEY304" s="79"/>
      <c r="EEZ304" s="79"/>
      <c r="EFA304" s="79"/>
      <c r="EFB304" s="79"/>
      <c r="EFC304" s="79"/>
      <c r="EFD304" s="79"/>
      <c r="EFE304" s="79"/>
      <c r="EFF304" s="79"/>
      <c r="EFG304" s="79"/>
      <c r="EFH304" s="79"/>
      <c r="EFI304" s="79"/>
      <c r="EFJ304" s="79"/>
      <c r="EFK304" s="79"/>
      <c r="EFL304" s="79"/>
      <c r="EFM304" s="79"/>
      <c r="EFN304" s="79"/>
      <c r="EFO304" s="79"/>
      <c r="EFP304" s="79"/>
      <c r="EFQ304" s="79"/>
      <c r="EFR304" s="79"/>
      <c r="EFS304" s="79"/>
      <c r="EFT304" s="79"/>
      <c r="EFU304" s="79"/>
      <c r="EFV304" s="79"/>
      <c r="EFW304" s="79"/>
      <c r="EFX304" s="79"/>
      <c r="EFY304" s="79"/>
      <c r="EFZ304" s="79"/>
      <c r="EGA304" s="79"/>
      <c r="EGB304" s="79"/>
      <c r="EGC304" s="79"/>
      <c r="EGD304" s="79"/>
      <c r="EGE304" s="79"/>
      <c r="EGF304" s="79"/>
      <c r="EGG304" s="79"/>
      <c r="EGH304" s="79"/>
      <c r="EGI304" s="79"/>
      <c r="EGJ304" s="79"/>
      <c r="EGK304" s="79"/>
      <c r="EGL304" s="79"/>
      <c r="EGM304" s="79"/>
      <c r="EGN304" s="79"/>
      <c r="EGO304" s="79"/>
      <c r="EGP304" s="79"/>
      <c r="EGQ304" s="79"/>
      <c r="EGR304" s="79"/>
      <c r="EGS304" s="79"/>
      <c r="EGT304" s="79"/>
      <c r="EGU304" s="79"/>
      <c r="EGV304" s="79"/>
      <c r="EGW304" s="79"/>
      <c r="EGX304" s="79"/>
      <c r="EGY304" s="79"/>
      <c r="EGZ304" s="79"/>
      <c r="EHA304" s="79"/>
      <c r="EHB304" s="79"/>
      <c r="EHC304" s="79"/>
      <c r="EHD304" s="79"/>
      <c r="EHE304" s="79"/>
      <c r="EHF304" s="79"/>
      <c r="EHG304" s="79"/>
      <c r="EHH304" s="79"/>
      <c r="EHI304" s="79"/>
      <c r="EHJ304" s="79"/>
      <c r="EHK304" s="79"/>
      <c r="EHL304" s="79"/>
      <c r="EHM304" s="79"/>
      <c r="EHN304" s="79"/>
      <c r="EHO304" s="79"/>
      <c r="EHP304" s="79"/>
      <c r="EHQ304" s="79"/>
      <c r="EHR304" s="79"/>
      <c r="EHS304" s="79"/>
      <c r="EHT304" s="79"/>
      <c r="EHU304" s="79"/>
      <c r="EHV304" s="79"/>
      <c r="EHW304" s="79"/>
      <c r="EHX304" s="79"/>
      <c r="EHY304" s="79"/>
      <c r="EHZ304" s="79"/>
      <c r="EIA304" s="79"/>
      <c r="EIB304" s="79"/>
      <c r="EIC304" s="79"/>
      <c r="EID304" s="79"/>
      <c r="EIE304" s="79"/>
      <c r="EIF304" s="79"/>
      <c r="EIG304" s="79"/>
      <c r="EIH304" s="79"/>
      <c r="EII304" s="79"/>
      <c r="EIJ304" s="79"/>
      <c r="EIK304" s="79"/>
      <c r="EIL304" s="79"/>
      <c r="EIM304" s="79"/>
      <c r="EIN304" s="79"/>
      <c r="EIO304" s="79"/>
      <c r="EIP304" s="79"/>
      <c r="EIQ304" s="79"/>
      <c r="EIR304" s="79"/>
      <c r="EIS304" s="79"/>
      <c r="EIT304" s="79"/>
      <c r="EIU304" s="79"/>
      <c r="EIV304" s="79"/>
      <c r="EIW304" s="79"/>
      <c r="EIX304" s="79"/>
      <c r="EIY304" s="79"/>
      <c r="EIZ304" s="79"/>
      <c r="EJA304" s="79"/>
      <c r="EJB304" s="79"/>
      <c r="EJC304" s="79"/>
      <c r="EJD304" s="79"/>
      <c r="EJE304" s="79"/>
      <c r="EJF304" s="79"/>
      <c r="EJG304" s="79"/>
      <c r="EJH304" s="79"/>
      <c r="EJI304" s="79"/>
      <c r="EJJ304" s="79"/>
      <c r="EJK304" s="79"/>
      <c r="EJL304" s="79"/>
      <c r="EJM304" s="79"/>
      <c r="EJN304" s="79"/>
      <c r="EJO304" s="79"/>
      <c r="EJP304" s="79"/>
      <c r="EJQ304" s="79"/>
      <c r="EJR304" s="79"/>
      <c r="EJS304" s="79"/>
      <c r="EJT304" s="79"/>
      <c r="EJU304" s="79"/>
      <c r="EJV304" s="79"/>
      <c r="EJW304" s="79"/>
      <c r="EJX304" s="79"/>
      <c r="EJY304" s="79"/>
      <c r="EJZ304" s="79"/>
      <c r="EKA304" s="79"/>
      <c r="EKB304" s="79"/>
      <c r="EKC304" s="79"/>
      <c r="EKD304" s="79"/>
      <c r="EKE304" s="79"/>
      <c r="EKF304" s="79"/>
      <c r="EKG304" s="79"/>
      <c r="EKH304" s="79"/>
      <c r="EKI304" s="79"/>
      <c r="EKJ304" s="79"/>
      <c r="EKK304" s="79"/>
      <c r="EKL304" s="79"/>
      <c r="EKM304" s="79"/>
      <c r="EKN304" s="79"/>
      <c r="EKO304" s="79"/>
      <c r="EKP304" s="79"/>
      <c r="EKQ304" s="79"/>
      <c r="EKR304" s="79"/>
      <c r="EKS304" s="79"/>
      <c r="EKT304" s="79"/>
      <c r="EKU304" s="79"/>
      <c r="EKV304" s="79"/>
      <c r="EKW304" s="79"/>
      <c r="EKX304" s="79"/>
      <c r="EKY304" s="79"/>
      <c r="EKZ304" s="79"/>
      <c r="ELA304" s="79"/>
      <c r="ELB304" s="79"/>
      <c r="ELC304" s="79"/>
      <c r="ELD304" s="79"/>
      <c r="ELE304" s="79"/>
      <c r="ELF304" s="79"/>
      <c r="ELG304" s="79"/>
      <c r="ELH304" s="79"/>
      <c r="ELI304" s="79"/>
      <c r="ELJ304" s="79"/>
      <c r="ELK304" s="79"/>
      <c r="ELL304" s="79"/>
      <c r="ELM304" s="79"/>
      <c r="ELN304" s="79"/>
      <c r="ELO304" s="79"/>
      <c r="ELP304" s="79"/>
      <c r="ELQ304" s="79"/>
      <c r="ELR304" s="79"/>
      <c r="ELS304" s="79"/>
      <c r="ELT304" s="79"/>
      <c r="ELU304" s="79"/>
      <c r="ELV304" s="79"/>
      <c r="ELW304" s="79"/>
      <c r="ELX304" s="79"/>
      <c r="ELY304" s="79"/>
      <c r="ELZ304" s="79"/>
      <c r="EMA304" s="79"/>
      <c r="EMB304" s="79"/>
      <c r="EMC304" s="79"/>
      <c r="EMD304" s="79"/>
      <c r="EME304" s="79"/>
      <c r="EMF304" s="79"/>
      <c r="EMG304" s="79"/>
      <c r="EMH304" s="79"/>
      <c r="EMI304" s="79"/>
      <c r="EMJ304" s="79"/>
      <c r="EMK304" s="79"/>
      <c r="EML304" s="79"/>
      <c r="EMM304" s="79"/>
      <c r="EMN304" s="79"/>
      <c r="EMO304" s="79"/>
      <c r="EMP304" s="79"/>
      <c r="EMQ304" s="79"/>
      <c r="EMR304" s="79"/>
      <c r="EMS304" s="79"/>
      <c r="EMT304" s="79"/>
      <c r="EMU304" s="79"/>
      <c r="EMV304" s="79"/>
      <c r="EMW304" s="79"/>
      <c r="EMX304" s="79"/>
      <c r="EMY304" s="79"/>
      <c r="EMZ304" s="79"/>
      <c r="ENA304" s="79"/>
      <c r="ENB304" s="79"/>
      <c r="ENC304" s="79"/>
      <c r="END304" s="79"/>
      <c r="ENE304" s="79"/>
      <c r="ENF304" s="79"/>
      <c r="ENG304" s="79"/>
      <c r="ENH304" s="79"/>
      <c r="ENI304" s="79"/>
      <c r="ENJ304" s="79"/>
      <c r="ENK304" s="79"/>
      <c r="ENL304" s="79"/>
      <c r="ENM304" s="79"/>
      <c r="ENN304" s="79"/>
      <c r="ENO304" s="79"/>
      <c r="ENP304" s="79"/>
      <c r="ENQ304" s="79"/>
      <c r="ENR304" s="79"/>
      <c r="ENS304" s="79"/>
      <c r="ENT304" s="79"/>
      <c r="ENU304" s="79"/>
      <c r="ENV304" s="79"/>
      <c r="ENW304" s="79"/>
      <c r="ENX304" s="79"/>
      <c r="ENY304" s="79"/>
      <c r="ENZ304" s="79"/>
      <c r="EOA304" s="79"/>
      <c r="EOB304" s="79"/>
      <c r="EOC304" s="79"/>
      <c r="EOD304" s="79"/>
      <c r="EOE304" s="79"/>
      <c r="EOF304" s="79"/>
      <c r="EOG304" s="79"/>
      <c r="EOH304" s="79"/>
      <c r="EOI304" s="79"/>
      <c r="EOJ304" s="79"/>
      <c r="EOK304" s="79"/>
      <c r="EOL304" s="79"/>
      <c r="EOM304" s="79"/>
      <c r="EON304" s="79"/>
      <c r="EOO304" s="79"/>
      <c r="EOP304" s="79"/>
      <c r="EOQ304" s="79"/>
      <c r="EOR304" s="79"/>
      <c r="EOS304" s="79"/>
      <c r="EOT304" s="79"/>
      <c r="EOU304" s="79"/>
      <c r="EOV304" s="79"/>
      <c r="EOW304" s="79"/>
      <c r="EOX304" s="79"/>
      <c r="EOY304" s="79"/>
      <c r="EOZ304" s="79"/>
      <c r="EPA304" s="79"/>
      <c r="EPB304" s="79"/>
      <c r="EPC304" s="79"/>
      <c r="EPD304" s="79"/>
      <c r="EPE304" s="79"/>
      <c r="EPF304" s="79"/>
      <c r="EPG304" s="79"/>
      <c r="EPH304" s="79"/>
      <c r="EPI304" s="79"/>
      <c r="EPJ304" s="79"/>
      <c r="EPK304" s="79"/>
      <c r="EPL304" s="79"/>
      <c r="EPM304" s="79"/>
      <c r="EPN304" s="79"/>
      <c r="EPO304" s="79"/>
      <c r="EPP304" s="79"/>
      <c r="EPQ304" s="79"/>
      <c r="EPR304" s="79"/>
      <c r="EPS304" s="79"/>
      <c r="EPT304" s="79"/>
      <c r="EPU304" s="79"/>
      <c r="EPV304" s="79"/>
      <c r="EPW304" s="79"/>
      <c r="EPX304" s="79"/>
      <c r="EPY304" s="79"/>
      <c r="EPZ304" s="79"/>
      <c r="EQA304" s="79"/>
      <c r="EQB304" s="79"/>
      <c r="EQC304" s="79"/>
      <c r="EQD304" s="79"/>
      <c r="EQE304" s="79"/>
      <c r="EQF304" s="79"/>
      <c r="EQG304" s="79"/>
      <c r="EQH304" s="79"/>
      <c r="EQI304" s="79"/>
      <c r="EQJ304" s="79"/>
      <c r="EQK304" s="79"/>
      <c r="EQL304" s="79"/>
      <c r="EQM304" s="79"/>
      <c r="EQN304" s="79"/>
      <c r="EQO304" s="79"/>
      <c r="EQP304" s="79"/>
      <c r="EQQ304" s="79"/>
      <c r="EQR304" s="79"/>
      <c r="EQS304" s="79"/>
      <c r="EQT304" s="79"/>
      <c r="EQU304" s="79"/>
      <c r="EQV304" s="79"/>
      <c r="EQW304" s="79"/>
      <c r="EQX304" s="79"/>
      <c r="EQY304" s="79"/>
      <c r="EQZ304" s="79"/>
      <c r="ERA304" s="79"/>
      <c r="ERB304" s="79"/>
      <c r="ERC304" s="79"/>
      <c r="ERD304" s="79"/>
      <c r="ERE304" s="79"/>
      <c r="ERF304" s="79"/>
      <c r="ERG304" s="79"/>
      <c r="ERH304" s="79"/>
      <c r="ERI304" s="79"/>
      <c r="ERJ304" s="79"/>
      <c r="ERK304" s="79"/>
      <c r="ERL304" s="79"/>
      <c r="ERM304" s="79"/>
      <c r="ERN304" s="79"/>
      <c r="ERO304" s="79"/>
      <c r="ERP304" s="79"/>
      <c r="ERQ304" s="79"/>
      <c r="ERR304" s="79"/>
      <c r="ERS304" s="79"/>
      <c r="ERT304" s="79"/>
      <c r="ERU304" s="79"/>
      <c r="ERV304" s="79"/>
      <c r="ERW304" s="79"/>
      <c r="ERX304" s="79"/>
      <c r="ERY304" s="79"/>
      <c r="ERZ304" s="79"/>
      <c r="ESA304" s="79"/>
      <c r="ESB304" s="79"/>
      <c r="ESC304" s="79"/>
      <c r="ESD304" s="79"/>
      <c r="ESE304" s="79"/>
      <c r="ESF304" s="79"/>
      <c r="ESG304" s="79"/>
      <c r="ESH304" s="79"/>
      <c r="ESI304" s="79"/>
      <c r="ESJ304" s="79"/>
      <c r="ESK304" s="79"/>
      <c r="ESL304" s="79"/>
      <c r="ESM304" s="79"/>
      <c r="ESN304" s="79"/>
      <c r="ESO304" s="79"/>
      <c r="ESP304" s="79"/>
      <c r="ESQ304" s="79"/>
      <c r="ESR304" s="79"/>
      <c r="ESS304" s="79"/>
      <c r="EST304" s="79"/>
      <c r="ESU304" s="79"/>
      <c r="ESV304" s="79"/>
      <c r="ESW304" s="79"/>
      <c r="ESX304" s="79"/>
      <c r="ESY304" s="79"/>
      <c r="ESZ304" s="79"/>
      <c r="ETA304" s="79"/>
      <c r="ETB304" s="79"/>
      <c r="ETC304" s="79"/>
      <c r="ETD304" s="79"/>
      <c r="ETE304" s="79"/>
      <c r="ETF304" s="79"/>
      <c r="ETG304" s="79"/>
      <c r="ETH304" s="79"/>
      <c r="ETI304" s="79"/>
      <c r="ETJ304" s="79"/>
      <c r="ETK304" s="79"/>
      <c r="ETL304" s="79"/>
      <c r="ETM304" s="79"/>
      <c r="ETN304" s="79"/>
      <c r="ETO304" s="79"/>
      <c r="ETP304" s="79"/>
      <c r="ETQ304" s="79"/>
      <c r="ETR304" s="79"/>
      <c r="ETS304" s="79"/>
      <c r="ETT304" s="79"/>
      <c r="ETU304" s="79"/>
      <c r="ETV304" s="79"/>
      <c r="ETW304" s="79"/>
      <c r="ETX304" s="79"/>
      <c r="ETY304" s="79"/>
      <c r="ETZ304" s="79"/>
      <c r="EUA304" s="79"/>
      <c r="EUB304" s="79"/>
      <c r="EUC304" s="79"/>
      <c r="EUD304" s="79"/>
      <c r="EUE304" s="79"/>
      <c r="EUF304" s="79"/>
      <c r="EUG304" s="79"/>
      <c r="EUH304" s="79"/>
      <c r="EUI304" s="79"/>
      <c r="EUJ304" s="79"/>
      <c r="EUK304" s="79"/>
      <c r="EUL304" s="79"/>
      <c r="EUM304" s="79"/>
      <c r="EUN304" s="79"/>
      <c r="EUO304" s="79"/>
      <c r="EUP304" s="79"/>
      <c r="EUQ304" s="79"/>
      <c r="EUR304" s="79"/>
      <c r="EUS304" s="79"/>
      <c r="EUT304" s="79"/>
      <c r="EUU304" s="79"/>
      <c r="EUV304" s="79"/>
      <c r="EUW304" s="79"/>
      <c r="EUX304" s="79"/>
      <c r="EUY304" s="79"/>
      <c r="EUZ304" s="79"/>
      <c r="EVA304" s="79"/>
      <c r="EVB304" s="79"/>
      <c r="EVC304" s="79"/>
      <c r="EVD304" s="79"/>
      <c r="EVE304" s="79"/>
      <c r="EVF304" s="79"/>
      <c r="EVG304" s="79"/>
      <c r="EVH304" s="79"/>
      <c r="EVI304" s="79"/>
      <c r="EVJ304" s="79"/>
      <c r="EVK304" s="79"/>
      <c r="EVL304" s="79"/>
      <c r="EVM304" s="79"/>
      <c r="EVN304" s="79"/>
      <c r="EVO304" s="79"/>
      <c r="EVP304" s="79"/>
      <c r="EVQ304" s="79"/>
      <c r="EVR304" s="79"/>
      <c r="EVS304" s="79"/>
      <c r="EVT304" s="79"/>
      <c r="EVU304" s="79"/>
      <c r="EVV304" s="79"/>
      <c r="EVW304" s="79"/>
      <c r="EVX304" s="79"/>
      <c r="EVY304" s="79"/>
      <c r="EVZ304" s="79"/>
      <c r="EWA304" s="79"/>
      <c r="EWB304" s="79"/>
      <c r="EWC304" s="79"/>
      <c r="EWD304" s="79"/>
      <c r="EWE304" s="79"/>
      <c r="EWF304" s="79"/>
      <c r="EWG304" s="79"/>
      <c r="EWH304" s="79"/>
      <c r="EWI304" s="79"/>
      <c r="EWJ304" s="79"/>
      <c r="EWK304" s="79"/>
      <c r="EWL304" s="79"/>
      <c r="EWM304" s="79"/>
      <c r="EWN304" s="79"/>
      <c r="EWO304" s="79"/>
      <c r="EWP304" s="79"/>
      <c r="EWQ304" s="79"/>
      <c r="EWR304" s="79"/>
      <c r="EWS304" s="79"/>
      <c r="EWT304" s="79"/>
      <c r="EWU304" s="79"/>
      <c r="EWV304" s="79"/>
      <c r="EWW304" s="79"/>
      <c r="EWX304" s="79"/>
      <c r="EWY304" s="79"/>
      <c r="EWZ304" s="79"/>
      <c r="EXA304" s="79"/>
      <c r="EXB304" s="79"/>
      <c r="EXC304" s="79"/>
      <c r="EXD304" s="79"/>
      <c r="EXE304" s="79"/>
      <c r="EXF304" s="79"/>
      <c r="EXG304" s="79"/>
      <c r="EXH304" s="79"/>
      <c r="EXI304" s="79"/>
      <c r="EXJ304" s="79"/>
      <c r="EXK304" s="79"/>
      <c r="EXL304" s="79"/>
      <c r="EXM304" s="79"/>
      <c r="EXN304" s="79"/>
      <c r="EXO304" s="79"/>
      <c r="EXP304" s="79"/>
      <c r="EXQ304" s="79"/>
      <c r="EXR304" s="79"/>
      <c r="EXS304" s="79"/>
      <c r="EXT304" s="79"/>
      <c r="EXU304" s="79"/>
      <c r="EXV304" s="79"/>
      <c r="EXW304" s="79"/>
      <c r="EXX304" s="79"/>
      <c r="EXY304" s="79"/>
      <c r="EXZ304" s="79"/>
      <c r="EYA304" s="79"/>
      <c r="EYB304" s="79"/>
      <c r="EYC304" s="79"/>
      <c r="EYD304" s="79"/>
      <c r="EYE304" s="79"/>
      <c r="EYF304" s="79"/>
      <c r="EYG304" s="79"/>
      <c r="EYH304" s="79"/>
      <c r="EYI304" s="79"/>
      <c r="EYJ304" s="79"/>
      <c r="EYK304" s="79"/>
      <c r="EYL304" s="79"/>
      <c r="EYM304" s="79"/>
      <c r="EYN304" s="79"/>
      <c r="EYO304" s="79"/>
      <c r="EYP304" s="79"/>
      <c r="EYQ304" s="79"/>
      <c r="EYR304" s="79"/>
      <c r="EYS304" s="79"/>
      <c r="EYT304" s="79"/>
      <c r="EYU304" s="79"/>
      <c r="EYV304" s="79"/>
      <c r="EYW304" s="79"/>
      <c r="EYX304" s="79"/>
      <c r="EYY304" s="79"/>
      <c r="EYZ304" s="79"/>
      <c r="EZA304" s="79"/>
      <c r="EZB304" s="79"/>
      <c r="EZC304" s="79"/>
      <c r="EZD304" s="79"/>
      <c r="EZE304" s="79"/>
      <c r="EZF304" s="79"/>
      <c r="EZG304" s="79"/>
      <c r="EZH304" s="79"/>
      <c r="EZI304" s="79"/>
      <c r="EZJ304" s="79"/>
      <c r="EZK304" s="79"/>
      <c r="EZL304" s="79"/>
      <c r="EZM304" s="79"/>
      <c r="EZN304" s="79"/>
      <c r="EZO304" s="79"/>
      <c r="EZP304" s="79"/>
      <c r="EZQ304" s="79"/>
      <c r="EZR304" s="79"/>
      <c r="EZS304" s="79"/>
      <c r="EZT304" s="79"/>
      <c r="EZU304" s="79"/>
      <c r="EZV304" s="79"/>
      <c r="EZW304" s="79"/>
      <c r="EZX304" s="79"/>
      <c r="EZY304" s="79"/>
      <c r="EZZ304" s="79"/>
      <c r="FAA304" s="79"/>
      <c r="FAB304" s="79"/>
      <c r="FAC304" s="79"/>
      <c r="FAD304" s="79"/>
      <c r="FAE304" s="79"/>
      <c r="FAF304" s="79"/>
      <c r="FAG304" s="79"/>
      <c r="FAH304" s="79"/>
      <c r="FAI304" s="79"/>
      <c r="FAJ304" s="79"/>
      <c r="FAK304" s="79"/>
      <c r="FAL304" s="79"/>
      <c r="FAM304" s="79"/>
      <c r="FAN304" s="79"/>
      <c r="FAO304" s="79"/>
      <c r="FAP304" s="79"/>
      <c r="FAQ304" s="79"/>
      <c r="FAR304" s="79"/>
      <c r="FAS304" s="79"/>
      <c r="FAT304" s="79"/>
      <c r="FAU304" s="79"/>
      <c r="FAV304" s="79"/>
      <c r="FAW304" s="79"/>
      <c r="FAX304" s="79"/>
      <c r="FAY304" s="79"/>
      <c r="FAZ304" s="79"/>
      <c r="FBA304" s="79"/>
      <c r="FBB304" s="79"/>
      <c r="FBC304" s="79"/>
      <c r="FBD304" s="79"/>
      <c r="FBE304" s="79"/>
      <c r="FBF304" s="79"/>
      <c r="FBG304" s="79"/>
      <c r="FBH304" s="79"/>
      <c r="FBI304" s="79"/>
      <c r="FBJ304" s="79"/>
      <c r="FBK304" s="79"/>
      <c r="FBL304" s="79"/>
      <c r="FBM304" s="79"/>
      <c r="FBN304" s="79"/>
      <c r="FBO304" s="79"/>
      <c r="FBP304" s="79"/>
      <c r="FBQ304" s="79"/>
      <c r="FBR304" s="79"/>
      <c r="FBS304" s="79"/>
      <c r="FBT304" s="79"/>
      <c r="FBU304" s="79"/>
      <c r="FBV304" s="79"/>
      <c r="FBW304" s="79"/>
      <c r="FBX304" s="79"/>
      <c r="FBY304" s="79"/>
      <c r="FBZ304" s="79"/>
      <c r="FCA304" s="79"/>
      <c r="FCB304" s="79"/>
      <c r="FCC304" s="79"/>
      <c r="FCD304" s="79"/>
      <c r="FCE304" s="79"/>
      <c r="FCF304" s="79"/>
      <c r="FCG304" s="79"/>
      <c r="FCH304" s="79"/>
      <c r="FCI304" s="79"/>
      <c r="FCJ304" s="79"/>
      <c r="FCK304" s="79"/>
      <c r="FCL304" s="79"/>
      <c r="FCM304" s="79"/>
      <c r="FCN304" s="79"/>
      <c r="FCO304" s="79"/>
      <c r="FCP304" s="79"/>
      <c r="FCQ304" s="79"/>
      <c r="FCR304" s="79"/>
      <c r="FCS304" s="79"/>
      <c r="FCT304" s="79"/>
      <c r="FCU304" s="79"/>
      <c r="FCV304" s="79"/>
      <c r="FCW304" s="79"/>
      <c r="FCX304" s="79"/>
      <c r="FCY304" s="79"/>
      <c r="FCZ304" s="79"/>
      <c r="FDA304" s="79"/>
      <c r="FDB304" s="79"/>
      <c r="FDC304" s="79"/>
      <c r="FDD304" s="79"/>
      <c r="FDE304" s="79"/>
      <c r="FDF304" s="79"/>
      <c r="FDG304" s="79"/>
      <c r="FDH304" s="79"/>
      <c r="FDI304" s="79"/>
      <c r="FDJ304" s="79"/>
      <c r="FDK304" s="79"/>
      <c r="FDL304" s="79"/>
      <c r="FDM304" s="79"/>
      <c r="FDN304" s="79"/>
      <c r="FDO304" s="79"/>
      <c r="FDP304" s="79"/>
      <c r="FDQ304" s="79"/>
      <c r="FDR304" s="79"/>
      <c r="FDS304" s="79"/>
      <c r="FDT304" s="79"/>
      <c r="FDU304" s="79"/>
      <c r="FDV304" s="79"/>
      <c r="FDW304" s="79"/>
      <c r="FDX304" s="79"/>
      <c r="FDY304" s="79"/>
      <c r="FDZ304" s="79"/>
      <c r="FEA304" s="79"/>
      <c r="FEB304" s="79"/>
      <c r="FEC304" s="79"/>
      <c r="FED304" s="79"/>
      <c r="FEE304" s="79"/>
      <c r="FEF304" s="79"/>
      <c r="FEG304" s="79"/>
      <c r="FEH304" s="79"/>
      <c r="FEI304" s="79"/>
      <c r="FEJ304" s="79"/>
      <c r="FEK304" s="79"/>
      <c r="FEL304" s="79"/>
      <c r="FEM304" s="79"/>
      <c r="FEN304" s="79"/>
      <c r="FEO304" s="79"/>
      <c r="FEP304" s="79"/>
      <c r="FEQ304" s="79"/>
      <c r="FER304" s="79"/>
      <c r="FES304" s="79"/>
      <c r="FET304" s="79"/>
      <c r="FEU304" s="79"/>
      <c r="FEV304" s="79"/>
      <c r="FEW304" s="79"/>
      <c r="FEX304" s="79"/>
      <c r="FEY304" s="79"/>
      <c r="FEZ304" s="79"/>
      <c r="FFA304" s="79"/>
      <c r="FFB304" s="79"/>
      <c r="FFC304" s="79"/>
      <c r="FFD304" s="79"/>
      <c r="FFE304" s="79"/>
      <c r="FFF304" s="79"/>
      <c r="FFG304" s="79"/>
      <c r="FFH304" s="79"/>
      <c r="FFI304" s="79"/>
      <c r="FFJ304" s="79"/>
      <c r="FFK304" s="79"/>
      <c r="FFL304" s="79"/>
      <c r="FFM304" s="79"/>
      <c r="FFN304" s="79"/>
      <c r="FFO304" s="79"/>
      <c r="FFP304" s="79"/>
      <c r="FFQ304" s="79"/>
      <c r="FFR304" s="79"/>
      <c r="FFS304" s="79"/>
      <c r="FFT304" s="79"/>
      <c r="FFU304" s="79"/>
      <c r="FFV304" s="79"/>
      <c r="FFW304" s="79"/>
      <c r="FFX304" s="79"/>
      <c r="FFY304" s="79"/>
      <c r="FFZ304" s="79"/>
      <c r="FGA304" s="79"/>
      <c r="FGB304" s="79"/>
      <c r="FGC304" s="79"/>
      <c r="FGD304" s="79"/>
      <c r="FGE304" s="79"/>
      <c r="FGF304" s="79"/>
      <c r="FGG304" s="79"/>
      <c r="FGH304" s="79"/>
      <c r="FGI304" s="79"/>
      <c r="FGJ304" s="79"/>
      <c r="FGK304" s="79"/>
      <c r="FGL304" s="79"/>
      <c r="FGM304" s="79"/>
      <c r="FGN304" s="79"/>
      <c r="FGO304" s="79"/>
      <c r="FGP304" s="79"/>
      <c r="FGQ304" s="79"/>
      <c r="FGR304" s="79"/>
      <c r="FGS304" s="79"/>
      <c r="FGT304" s="79"/>
      <c r="FGU304" s="79"/>
      <c r="FGV304" s="79"/>
      <c r="FGW304" s="79"/>
      <c r="FGX304" s="79"/>
      <c r="FGY304" s="79"/>
      <c r="FGZ304" s="79"/>
      <c r="FHA304" s="79"/>
      <c r="FHB304" s="79"/>
      <c r="FHC304" s="79"/>
      <c r="FHD304" s="79"/>
      <c r="FHE304" s="79"/>
      <c r="FHF304" s="79"/>
      <c r="FHG304" s="79"/>
      <c r="FHH304" s="79"/>
      <c r="FHI304" s="79"/>
      <c r="FHJ304" s="79"/>
      <c r="FHK304" s="79"/>
      <c r="FHL304" s="79"/>
      <c r="FHM304" s="79"/>
      <c r="FHN304" s="79"/>
      <c r="FHO304" s="79"/>
      <c r="FHP304" s="79"/>
      <c r="FHQ304" s="79"/>
      <c r="FHR304" s="79"/>
      <c r="FHS304" s="79"/>
      <c r="FHT304" s="79"/>
      <c r="FHU304" s="79"/>
      <c r="FHV304" s="79"/>
      <c r="FHW304" s="79"/>
      <c r="FHX304" s="79"/>
      <c r="FHY304" s="79"/>
      <c r="FHZ304" s="79"/>
      <c r="FIA304" s="79"/>
      <c r="FIB304" s="79"/>
      <c r="FIC304" s="79"/>
      <c r="FID304" s="79"/>
      <c r="FIE304" s="79"/>
      <c r="FIF304" s="79"/>
      <c r="FIG304" s="79"/>
      <c r="FIH304" s="79"/>
      <c r="FII304" s="79"/>
      <c r="FIJ304" s="79"/>
      <c r="FIK304" s="79"/>
      <c r="FIL304" s="79"/>
      <c r="FIM304" s="79"/>
      <c r="FIN304" s="79"/>
      <c r="FIO304" s="79"/>
      <c r="FIP304" s="79"/>
      <c r="FIQ304" s="79"/>
      <c r="FIR304" s="79"/>
      <c r="FIS304" s="79"/>
      <c r="FIT304" s="79"/>
      <c r="FIU304" s="79"/>
      <c r="FIV304" s="79"/>
      <c r="FIW304" s="79"/>
      <c r="FIX304" s="79"/>
      <c r="FIY304" s="79"/>
      <c r="FIZ304" s="79"/>
      <c r="FJA304" s="79"/>
      <c r="FJB304" s="79"/>
      <c r="FJC304" s="79"/>
      <c r="FJD304" s="79"/>
      <c r="FJE304" s="79"/>
      <c r="FJF304" s="79"/>
      <c r="FJG304" s="79"/>
      <c r="FJH304" s="79"/>
      <c r="FJI304" s="79"/>
      <c r="FJJ304" s="79"/>
      <c r="FJK304" s="79"/>
      <c r="FJL304" s="79"/>
      <c r="FJM304" s="79"/>
      <c r="FJN304" s="79"/>
      <c r="FJO304" s="79"/>
      <c r="FJP304" s="79"/>
      <c r="FJQ304" s="79"/>
      <c r="FJR304" s="79"/>
      <c r="FJS304" s="79"/>
      <c r="FJT304" s="79"/>
      <c r="FJU304" s="79"/>
      <c r="FJV304" s="79"/>
      <c r="FJW304" s="79"/>
      <c r="FJX304" s="79"/>
      <c r="FJY304" s="79"/>
      <c r="FJZ304" s="79"/>
      <c r="FKA304" s="79"/>
      <c r="FKB304" s="79"/>
      <c r="FKC304" s="79"/>
      <c r="FKD304" s="79"/>
      <c r="FKE304" s="79"/>
      <c r="FKF304" s="79"/>
      <c r="FKG304" s="79"/>
      <c r="FKH304" s="79"/>
      <c r="FKI304" s="79"/>
      <c r="FKJ304" s="79"/>
      <c r="FKK304" s="79"/>
      <c r="FKL304" s="79"/>
      <c r="FKM304" s="79"/>
      <c r="FKN304" s="79"/>
      <c r="FKO304" s="79"/>
      <c r="FKP304" s="79"/>
      <c r="FKQ304" s="79"/>
      <c r="FKR304" s="79"/>
      <c r="FKS304" s="79"/>
      <c r="FKT304" s="79"/>
      <c r="FKU304" s="79"/>
      <c r="FKV304" s="79"/>
      <c r="FKW304" s="79"/>
      <c r="FKX304" s="79"/>
      <c r="FKY304" s="79"/>
      <c r="FKZ304" s="79"/>
      <c r="FLA304" s="79"/>
      <c r="FLB304" s="79"/>
      <c r="FLC304" s="79"/>
      <c r="FLD304" s="79"/>
      <c r="FLE304" s="79"/>
      <c r="FLF304" s="79"/>
      <c r="FLG304" s="79"/>
      <c r="FLH304" s="79"/>
      <c r="FLI304" s="79"/>
      <c r="FLJ304" s="79"/>
      <c r="FLK304" s="79"/>
      <c r="FLL304" s="79"/>
      <c r="FLM304" s="79"/>
      <c r="FLN304" s="79"/>
      <c r="FLO304" s="79"/>
      <c r="FLP304" s="79"/>
      <c r="FLQ304" s="79"/>
      <c r="FLR304" s="79"/>
      <c r="FLS304" s="79"/>
      <c r="FLT304" s="79"/>
      <c r="FLU304" s="79"/>
      <c r="FLV304" s="79"/>
      <c r="FLW304" s="79"/>
      <c r="FLX304" s="79"/>
      <c r="FLY304" s="79"/>
      <c r="FLZ304" s="79"/>
      <c r="FMA304" s="79"/>
      <c r="FMB304" s="79"/>
      <c r="FMC304" s="79"/>
      <c r="FMD304" s="79"/>
      <c r="FME304" s="79"/>
      <c r="FMF304" s="79"/>
      <c r="FMG304" s="79"/>
      <c r="FMH304" s="79"/>
      <c r="FMI304" s="79"/>
      <c r="FMJ304" s="79"/>
      <c r="FMK304" s="79"/>
      <c r="FML304" s="79"/>
      <c r="FMM304" s="79"/>
      <c r="FMN304" s="79"/>
      <c r="FMO304" s="79"/>
      <c r="FMP304" s="79"/>
      <c r="FMQ304" s="79"/>
      <c r="FMR304" s="79"/>
      <c r="FMS304" s="79"/>
      <c r="FMT304" s="79"/>
      <c r="FMU304" s="79"/>
      <c r="FMV304" s="79"/>
      <c r="FMW304" s="79"/>
      <c r="FMX304" s="79"/>
      <c r="FMY304" s="79"/>
      <c r="FMZ304" s="79"/>
      <c r="FNA304" s="79"/>
      <c r="FNB304" s="79"/>
      <c r="FNC304" s="79"/>
      <c r="FND304" s="79"/>
      <c r="FNE304" s="79"/>
      <c r="FNF304" s="79"/>
      <c r="FNG304" s="79"/>
      <c r="FNH304" s="79"/>
      <c r="FNI304" s="79"/>
      <c r="FNJ304" s="79"/>
      <c r="FNK304" s="79"/>
      <c r="FNL304" s="79"/>
      <c r="FNM304" s="79"/>
      <c r="FNN304" s="79"/>
      <c r="FNO304" s="79"/>
      <c r="FNP304" s="79"/>
      <c r="FNQ304" s="79"/>
      <c r="FNR304" s="79"/>
      <c r="FNS304" s="79"/>
      <c r="FNT304" s="79"/>
      <c r="FNU304" s="79"/>
      <c r="FNV304" s="79"/>
      <c r="FNW304" s="79"/>
      <c r="FNX304" s="79"/>
      <c r="FNY304" s="79"/>
      <c r="FNZ304" s="79"/>
      <c r="FOA304" s="79"/>
      <c r="FOB304" s="79"/>
      <c r="FOC304" s="79"/>
      <c r="FOD304" s="79"/>
      <c r="FOE304" s="79"/>
      <c r="FOF304" s="79"/>
      <c r="FOG304" s="79"/>
      <c r="FOH304" s="79"/>
      <c r="FOI304" s="79"/>
      <c r="FOJ304" s="79"/>
      <c r="FOK304" s="79"/>
      <c r="FOL304" s="79"/>
      <c r="FOM304" s="79"/>
      <c r="FON304" s="79"/>
      <c r="FOO304" s="79"/>
      <c r="FOP304" s="79"/>
      <c r="FOQ304" s="79"/>
      <c r="FOR304" s="79"/>
      <c r="FOS304" s="79"/>
      <c r="FOT304" s="79"/>
      <c r="FOU304" s="79"/>
      <c r="FOV304" s="79"/>
      <c r="FOW304" s="79"/>
      <c r="FOX304" s="79"/>
      <c r="FOY304" s="79"/>
      <c r="FOZ304" s="79"/>
      <c r="FPA304" s="79"/>
      <c r="FPB304" s="79"/>
      <c r="FPC304" s="79"/>
      <c r="FPD304" s="79"/>
      <c r="FPE304" s="79"/>
      <c r="FPF304" s="79"/>
      <c r="FPG304" s="79"/>
      <c r="FPH304" s="79"/>
      <c r="FPI304" s="79"/>
      <c r="FPJ304" s="79"/>
      <c r="FPK304" s="79"/>
      <c r="FPL304" s="79"/>
      <c r="FPM304" s="79"/>
      <c r="FPN304" s="79"/>
      <c r="FPO304" s="79"/>
      <c r="FPP304" s="79"/>
      <c r="FPQ304" s="79"/>
      <c r="FPR304" s="79"/>
      <c r="FPS304" s="79"/>
      <c r="FPT304" s="79"/>
      <c r="FPU304" s="79"/>
      <c r="FPV304" s="79"/>
      <c r="FPW304" s="79"/>
      <c r="FPX304" s="79"/>
      <c r="FPY304" s="79"/>
      <c r="FPZ304" s="79"/>
      <c r="FQA304" s="79"/>
      <c r="FQB304" s="79"/>
      <c r="FQC304" s="79"/>
      <c r="FQD304" s="79"/>
      <c r="FQE304" s="79"/>
      <c r="FQF304" s="79"/>
      <c r="FQG304" s="79"/>
      <c r="FQH304" s="79"/>
      <c r="FQI304" s="79"/>
      <c r="FQJ304" s="79"/>
      <c r="FQK304" s="79"/>
      <c r="FQL304" s="79"/>
      <c r="FQM304" s="79"/>
      <c r="FQN304" s="79"/>
      <c r="FQO304" s="79"/>
      <c r="FQP304" s="79"/>
      <c r="FQQ304" s="79"/>
      <c r="FQR304" s="79"/>
      <c r="FQS304" s="79"/>
      <c r="FQT304" s="79"/>
      <c r="FQU304" s="79"/>
      <c r="FQV304" s="79"/>
      <c r="FQW304" s="79"/>
      <c r="FQX304" s="79"/>
      <c r="FQY304" s="79"/>
      <c r="FQZ304" s="79"/>
      <c r="FRA304" s="79"/>
      <c r="FRB304" s="79"/>
      <c r="FRC304" s="79"/>
      <c r="FRD304" s="79"/>
      <c r="FRE304" s="79"/>
      <c r="FRF304" s="79"/>
      <c r="FRG304" s="79"/>
      <c r="FRH304" s="79"/>
      <c r="FRI304" s="79"/>
      <c r="FRJ304" s="79"/>
      <c r="FRK304" s="79"/>
      <c r="FRL304" s="79"/>
      <c r="FRM304" s="79"/>
      <c r="FRN304" s="79"/>
      <c r="FRO304" s="79"/>
      <c r="FRP304" s="79"/>
      <c r="FRQ304" s="79"/>
      <c r="FRR304" s="79"/>
      <c r="FRS304" s="79"/>
      <c r="FRT304" s="79"/>
      <c r="FRU304" s="79"/>
      <c r="FRV304" s="79"/>
      <c r="FRW304" s="79"/>
      <c r="FRX304" s="79"/>
      <c r="FRY304" s="79"/>
      <c r="FRZ304" s="79"/>
      <c r="FSA304" s="79"/>
      <c r="FSB304" s="79"/>
      <c r="FSC304" s="79"/>
      <c r="FSD304" s="79"/>
      <c r="FSE304" s="79"/>
      <c r="FSF304" s="79"/>
      <c r="FSG304" s="79"/>
      <c r="FSH304" s="79"/>
      <c r="FSI304" s="79"/>
      <c r="FSJ304" s="79"/>
      <c r="FSK304" s="79"/>
      <c r="FSL304" s="79"/>
      <c r="FSM304" s="79"/>
      <c r="FSN304" s="79"/>
      <c r="FSO304" s="79"/>
      <c r="FSP304" s="79"/>
      <c r="FSQ304" s="79"/>
      <c r="FSR304" s="79"/>
      <c r="FSS304" s="79"/>
      <c r="FST304" s="79"/>
      <c r="FSU304" s="79"/>
      <c r="FSV304" s="79"/>
      <c r="FSW304" s="79"/>
      <c r="FSX304" s="79"/>
      <c r="FSY304" s="79"/>
      <c r="FSZ304" s="79"/>
      <c r="FTA304" s="79"/>
      <c r="FTB304" s="79"/>
      <c r="FTC304" s="79"/>
      <c r="FTD304" s="79"/>
      <c r="FTE304" s="79"/>
      <c r="FTF304" s="79"/>
      <c r="FTG304" s="79"/>
      <c r="FTH304" s="79"/>
      <c r="FTI304" s="79"/>
      <c r="FTJ304" s="79"/>
      <c r="FTK304" s="79"/>
      <c r="FTL304" s="79"/>
      <c r="FTM304" s="79"/>
      <c r="FTN304" s="79"/>
      <c r="FTO304" s="79"/>
      <c r="FTP304" s="79"/>
      <c r="FTQ304" s="79"/>
      <c r="FTR304" s="79"/>
      <c r="FTS304" s="79"/>
      <c r="FTT304" s="79"/>
      <c r="FTU304" s="79"/>
      <c r="FTV304" s="79"/>
      <c r="FTW304" s="79"/>
      <c r="FTX304" s="79"/>
      <c r="FTY304" s="79"/>
      <c r="FTZ304" s="79"/>
      <c r="FUA304" s="79"/>
      <c r="FUB304" s="79"/>
      <c r="FUC304" s="79"/>
      <c r="FUD304" s="79"/>
      <c r="FUE304" s="79"/>
      <c r="FUF304" s="79"/>
      <c r="FUG304" s="79"/>
      <c r="FUH304" s="79"/>
      <c r="FUI304" s="79"/>
      <c r="FUJ304" s="79"/>
      <c r="FUK304" s="79"/>
      <c r="FUL304" s="79"/>
      <c r="FUM304" s="79"/>
      <c r="FUN304" s="79"/>
      <c r="FUO304" s="79"/>
      <c r="FUP304" s="79"/>
      <c r="FUQ304" s="79"/>
      <c r="FUR304" s="79"/>
      <c r="FUS304" s="79"/>
      <c r="FUT304" s="79"/>
      <c r="FUU304" s="79"/>
      <c r="FUV304" s="79"/>
      <c r="FUW304" s="79"/>
      <c r="FUX304" s="79"/>
      <c r="FUY304" s="79"/>
      <c r="FUZ304" s="79"/>
      <c r="FVA304" s="79"/>
      <c r="FVB304" s="79"/>
      <c r="FVC304" s="79"/>
      <c r="FVD304" s="79"/>
      <c r="FVE304" s="79"/>
      <c r="FVF304" s="79"/>
      <c r="FVG304" s="79"/>
      <c r="FVH304" s="79"/>
      <c r="FVI304" s="79"/>
      <c r="FVJ304" s="79"/>
      <c r="FVK304" s="79"/>
      <c r="FVL304" s="79"/>
      <c r="FVM304" s="79"/>
      <c r="FVN304" s="79"/>
      <c r="FVO304" s="79"/>
      <c r="FVP304" s="79"/>
      <c r="FVQ304" s="79"/>
      <c r="FVR304" s="79"/>
      <c r="FVS304" s="79"/>
      <c r="FVT304" s="79"/>
      <c r="FVU304" s="79"/>
      <c r="FVV304" s="79"/>
      <c r="FVW304" s="79"/>
      <c r="FVX304" s="79"/>
      <c r="FVY304" s="79"/>
      <c r="FVZ304" s="79"/>
      <c r="FWA304" s="79"/>
      <c r="FWB304" s="79"/>
      <c r="FWC304" s="79"/>
      <c r="FWD304" s="79"/>
      <c r="FWE304" s="79"/>
      <c r="FWF304" s="79"/>
      <c r="FWG304" s="79"/>
      <c r="FWH304" s="79"/>
      <c r="FWI304" s="79"/>
      <c r="FWJ304" s="79"/>
      <c r="FWK304" s="79"/>
      <c r="FWL304" s="79"/>
      <c r="FWM304" s="79"/>
      <c r="FWN304" s="79"/>
      <c r="FWO304" s="79"/>
      <c r="FWP304" s="79"/>
      <c r="FWQ304" s="79"/>
      <c r="FWR304" s="79"/>
      <c r="FWS304" s="79"/>
      <c r="FWT304" s="79"/>
      <c r="FWU304" s="79"/>
      <c r="FWV304" s="79"/>
      <c r="FWW304" s="79"/>
      <c r="FWX304" s="79"/>
      <c r="FWY304" s="79"/>
      <c r="FWZ304" s="79"/>
      <c r="FXA304" s="79"/>
      <c r="FXB304" s="79"/>
      <c r="FXC304" s="79"/>
      <c r="FXD304" s="79"/>
      <c r="FXE304" s="79"/>
      <c r="FXF304" s="79"/>
      <c r="FXG304" s="79"/>
      <c r="FXH304" s="79"/>
      <c r="FXI304" s="79"/>
      <c r="FXJ304" s="79"/>
      <c r="FXK304" s="79"/>
      <c r="FXL304" s="79"/>
      <c r="FXM304" s="79"/>
      <c r="FXN304" s="79"/>
      <c r="FXO304" s="79"/>
      <c r="FXP304" s="79"/>
      <c r="FXQ304" s="79"/>
      <c r="FXR304" s="79"/>
      <c r="FXS304" s="79"/>
      <c r="FXT304" s="79"/>
      <c r="FXU304" s="79"/>
      <c r="FXV304" s="79"/>
      <c r="FXW304" s="79"/>
      <c r="FXX304" s="79"/>
      <c r="FXY304" s="79"/>
      <c r="FXZ304" s="79"/>
      <c r="FYA304" s="79"/>
      <c r="FYB304" s="79"/>
      <c r="FYC304" s="79"/>
      <c r="FYD304" s="79"/>
      <c r="FYE304" s="79"/>
      <c r="FYF304" s="79"/>
      <c r="FYG304" s="79"/>
      <c r="FYH304" s="79"/>
      <c r="FYI304" s="79"/>
      <c r="FYJ304" s="79"/>
      <c r="FYK304" s="79"/>
      <c r="FYL304" s="79"/>
      <c r="FYM304" s="79"/>
      <c r="FYN304" s="79"/>
      <c r="FYO304" s="79"/>
      <c r="FYP304" s="79"/>
      <c r="FYQ304" s="79"/>
      <c r="FYR304" s="79"/>
      <c r="FYS304" s="79"/>
      <c r="FYT304" s="79"/>
      <c r="FYU304" s="79"/>
      <c r="FYV304" s="79"/>
      <c r="FYW304" s="79"/>
      <c r="FYX304" s="79"/>
      <c r="FYY304" s="79"/>
      <c r="FYZ304" s="79"/>
      <c r="FZA304" s="79"/>
      <c r="FZB304" s="79"/>
      <c r="FZC304" s="79"/>
      <c r="FZD304" s="79"/>
      <c r="FZE304" s="79"/>
      <c r="FZF304" s="79"/>
      <c r="FZG304" s="79"/>
      <c r="FZH304" s="79"/>
      <c r="FZI304" s="79"/>
      <c r="FZJ304" s="79"/>
      <c r="FZK304" s="79"/>
      <c r="FZL304" s="79"/>
      <c r="FZM304" s="79"/>
      <c r="FZN304" s="79"/>
      <c r="FZO304" s="79"/>
      <c r="FZP304" s="79"/>
      <c r="FZQ304" s="79"/>
      <c r="FZR304" s="79"/>
      <c r="FZS304" s="79"/>
      <c r="FZT304" s="79"/>
      <c r="FZU304" s="79"/>
      <c r="FZV304" s="79"/>
      <c r="FZW304" s="79"/>
      <c r="FZX304" s="79"/>
      <c r="FZY304" s="79"/>
      <c r="FZZ304" s="79"/>
      <c r="GAA304" s="79"/>
      <c r="GAB304" s="79"/>
      <c r="GAC304" s="79"/>
      <c r="GAD304" s="79"/>
      <c r="GAE304" s="79"/>
      <c r="GAF304" s="79"/>
      <c r="GAG304" s="79"/>
      <c r="GAH304" s="79"/>
      <c r="GAI304" s="79"/>
      <c r="GAJ304" s="79"/>
      <c r="GAK304" s="79"/>
      <c r="GAL304" s="79"/>
      <c r="GAM304" s="79"/>
      <c r="GAN304" s="79"/>
      <c r="GAO304" s="79"/>
      <c r="GAP304" s="79"/>
      <c r="GAQ304" s="79"/>
      <c r="GAR304" s="79"/>
      <c r="GAS304" s="79"/>
      <c r="GAT304" s="79"/>
      <c r="GAU304" s="79"/>
      <c r="GAV304" s="79"/>
      <c r="GAW304" s="79"/>
      <c r="GAX304" s="79"/>
      <c r="GAY304" s="79"/>
      <c r="GAZ304" s="79"/>
      <c r="GBA304" s="79"/>
      <c r="GBB304" s="79"/>
      <c r="GBC304" s="79"/>
      <c r="GBD304" s="79"/>
      <c r="GBE304" s="79"/>
      <c r="GBF304" s="79"/>
      <c r="GBG304" s="79"/>
      <c r="GBH304" s="79"/>
      <c r="GBI304" s="79"/>
      <c r="GBJ304" s="79"/>
      <c r="GBK304" s="79"/>
      <c r="GBL304" s="79"/>
      <c r="GBM304" s="79"/>
      <c r="GBN304" s="79"/>
      <c r="GBO304" s="79"/>
      <c r="GBP304" s="79"/>
      <c r="GBQ304" s="79"/>
      <c r="GBR304" s="79"/>
      <c r="GBS304" s="79"/>
      <c r="GBT304" s="79"/>
      <c r="GBU304" s="79"/>
      <c r="GBV304" s="79"/>
      <c r="GBW304" s="79"/>
      <c r="GBX304" s="79"/>
      <c r="GBY304" s="79"/>
      <c r="GBZ304" s="79"/>
      <c r="GCA304" s="79"/>
      <c r="GCB304" s="79"/>
      <c r="GCC304" s="79"/>
      <c r="GCD304" s="79"/>
      <c r="GCE304" s="79"/>
      <c r="GCF304" s="79"/>
      <c r="GCG304" s="79"/>
      <c r="GCH304" s="79"/>
      <c r="GCI304" s="79"/>
      <c r="GCJ304" s="79"/>
      <c r="GCK304" s="79"/>
      <c r="GCL304" s="79"/>
      <c r="GCM304" s="79"/>
      <c r="GCN304" s="79"/>
      <c r="GCO304" s="79"/>
      <c r="GCP304" s="79"/>
      <c r="GCQ304" s="79"/>
      <c r="GCR304" s="79"/>
      <c r="GCS304" s="79"/>
      <c r="GCT304" s="79"/>
      <c r="GCU304" s="79"/>
      <c r="GCV304" s="79"/>
      <c r="GCW304" s="79"/>
      <c r="GCX304" s="79"/>
      <c r="GCY304" s="79"/>
      <c r="GCZ304" s="79"/>
      <c r="GDA304" s="79"/>
      <c r="GDB304" s="79"/>
      <c r="GDC304" s="79"/>
      <c r="GDD304" s="79"/>
      <c r="GDE304" s="79"/>
      <c r="GDF304" s="79"/>
      <c r="GDG304" s="79"/>
      <c r="GDH304" s="79"/>
      <c r="GDI304" s="79"/>
      <c r="GDJ304" s="79"/>
      <c r="GDK304" s="79"/>
      <c r="GDL304" s="79"/>
      <c r="GDM304" s="79"/>
      <c r="GDN304" s="79"/>
      <c r="GDO304" s="79"/>
      <c r="GDP304" s="79"/>
      <c r="GDQ304" s="79"/>
      <c r="GDR304" s="79"/>
      <c r="GDS304" s="79"/>
      <c r="GDT304" s="79"/>
      <c r="GDU304" s="79"/>
      <c r="GDV304" s="79"/>
      <c r="GDW304" s="79"/>
      <c r="GDX304" s="79"/>
      <c r="GDY304" s="79"/>
      <c r="GDZ304" s="79"/>
      <c r="GEA304" s="79"/>
      <c r="GEB304" s="79"/>
      <c r="GEC304" s="79"/>
      <c r="GED304" s="79"/>
      <c r="GEE304" s="79"/>
      <c r="GEF304" s="79"/>
      <c r="GEG304" s="79"/>
      <c r="GEH304" s="79"/>
      <c r="GEI304" s="79"/>
      <c r="GEJ304" s="79"/>
      <c r="GEK304" s="79"/>
      <c r="GEL304" s="79"/>
      <c r="GEM304" s="79"/>
      <c r="GEN304" s="79"/>
      <c r="GEO304" s="79"/>
      <c r="GEP304" s="79"/>
      <c r="GEQ304" s="79"/>
      <c r="GER304" s="79"/>
      <c r="GES304" s="79"/>
      <c r="GET304" s="79"/>
      <c r="GEU304" s="79"/>
      <c r="GEV304" s="79"/>
      <c r="GEW304" s="79"/>
      <c r="GEX304" s="79"/>
      <c r="GEY304" s="79"/>
      <c r="GEZ304" s="79"/>
      <c r="GFA304" s="79"/>
      <c r="GFB304" s="79"/>
      <c r="GFC304" s="79"/>
      <c r="GFD304" s="79"/>
      <c r="GFE304" s="79"/>
      <c r="GFF304" s="79"/>
      <c r="GFG304" s="79"/>
      <c r="GFH304" s="79"/>
      <c r="GFI304" s="79"/>
      <c r="GFJ304" s="79"/>
      <c r="GFK304" s="79"/>
      <c r="GFL304" s="79"/>
      <c r="GFM304" s="79"/>
      <c r="GFN304" s="79"/>
      <c r="GFO304" s="79"/>
      <c r="GFP304" s="79"/>
      <c r="GFQ304" s="79"/>
      <c r="GFR304" s="79"/>
      <c r="GFS304" s="79"/>
      <c r="GFT304" s="79"/>
      <c r="GFU304" s="79"/>
      <c r="GFV304" s="79"/>
      <c r="GFW304" s="79"/>
      <c r="GFX304" s="79"/>
      <c r="GFY304" s="79"/>
      <c r="GFZ304" s="79"/>
      <c r="GGA304" s="79"/>
      <c r="GGB304" s="79"/>
      <c r="GGC304" s="79"/>
      <c r="GGD304" s="79"/>
      <c r="GGE304" s="79"/>
      <c r="GGF304" s="79"/>
      <c r="GGG304" s="79"/>
      <c r="GGH304" s="79"/>
      <c r="GGI304" s="79"/>
      <c r="GGJ304" s="79"/>
      <c r="GGK304" s="79"/>
      <c r="GGL304" s="79"/>
      <c r="GGM304" s="79"/>
      <c r="GGN304" s="79"/>
      <c r="GGO304" s="79"/>
      <c r="GGP304" s="79"/>
      <c r="GGQ304" s="79"/>
      <c r="GGR304" s="79"/>
      <c r="GGS304" s="79"/>
      <c r="GGT304" s="79"/>
      <c r="GGU304" s="79"/>
      <c r="GGV304" s="79"/>
      <c r="GGW304" s="79"/>
      <c r="GGX304" s="79"/>
      <c r="GGY304" s="79"/>
      <c r="GGZ304" s="79"/>
      <c r="GHA304" s="79"/>
      <c r="GHB304" s="79"/>
      <c r="GHC304" s="79"/>
      <c r="GHD304" s="79"/>
      <c r="GHE304" s="79"/>
      <c r="GHF304" s="79"/>
      <c r="GHG304" s="79"/>
      <c r="GHH304" s="79"/>
      <c r="GHI304" s="79"/>
      <c r="GHJ304" s="79"/>
      <c r="GHK304" s="79"/>
      <c r="GHL304" s="79"/>
      <c r="GHM304" s="79"/>
      <c r="GHN304" s="79"/>
      <c r="GHO304" s="79"/>
      <c r="GHP304" s="79"/>
      <c r="GHQ304" s="79"/>
      <c r="GHR304" s="79"/>
      <c r="GHS304" s="79"/>
      <c r="GHT304" s="79"/>
      <c r="GHU304" s="79"/>
      <c r="GHV304" s="79"/>
      <c r="GHW304" s="79"/>
      <c r="GHX304" s="79"/>
      <c r="GHY304" s="79"/>
      <c r="GHZ304" s="79"/>
      <c r="GIA304" s="79"/>
      <c r="GIB304" s="79"/>
      <c r="GIC304" s="79"/>
      <c r="GID304" s="79"/>
      <c r="GIE304" s="79"/>
      <c r="GIF304" s="79"/>
      <c r="GIG304" s="79"/>
      <c r="GIH304" s="79"/>
      <c r="GII304" s="79"/>
      <c r="GIJ304" s="79"/>
      <c r="GIK304" s="79"/>
      <c r="GIL304" s="79"/>
      <c r="GIM304" s="79"/>
      <c r="GIN304" s="79"/>
      <c r="GIO304" s="79"/>
      <c r="GIP304" s="79"/>
      <c r="GIQ304" s="79"/>
      <c r="GIR304" s="79"/>
      <c r="GIS304" s="79"/>
      <c r="GIT304" s="79"/>
      <c r="GIU304" s="79"/>
      <c r="GIV304" s="79"/>
      <c r="GIW304" s="79"/>
      <c r="GIX304" s="79"/>
      <c r="GIY304" s="79"/>
      <c r="GIZ304" s="79"/>
      <c r="GJA304" s="79"/>
      <c r="GJB304" s="79"/>
      <c r="GJC304" s="79"/>
      <c r="GJD304" s="79"/>
      <c r="GJE304" s="79"/>
      <c r="GJF304" s="79"/>
      <c r="GJG304" s="79"/>
      <c r="GJH304" s="79"/>
      <c r="GJI304" s="79"/>
      <c r="GJJ304" s="79"/>
      <c r="GJK304" s="79"/>
      <c r="GJL304" s="79"/>
      <c r="GJM304" s="79"/>
      <c r="GJN304" s="79"/>
      <c r="GJO304" s="79"/>
      <c r="GJP304" s="79"/>
      <c r="GJQ304" s="79"/>
      <c r="GJR304" s="79"/>
      <c r="GJS304" s="79"/>
      <c r="GJT304" s="79"/>
      <c r="GJU304" s="79"/>
      <c r="GJV304" s="79"/>
      <c r="GJW304" s="79"/>
      <c r="GJX304" s="79"/>
      <c r="GJY304" s="79"/>
      <c r="GJZ304" s="79"/>
      <c r="GKA304" s="79"/>
      <c r="GKB304" s="79"/>
      <c r="GKC304" s="79"/>
      <c r="GKD304" s="79"/>
      <c r="GKE304" s="79"/>
      <c r="GKF304" s="79"/>
      <c r="GKG304" s="79"/>
      <c r="GKH304" s="79"/>
      <c r="GKI304" s="79"/>
      <c r="GKJ304" s="79"/>
      <c r="GKK304" s="79"/>
      <c r="GKL304" s="79"/>
      <c r="GKM304" s="79"/>
      <c r="GKN304" s="79"/>
      <c r="GKO304" s="79"/>
      <c r="GKP304" s="79"/>
      <c r="GKQ304" s="79"/>
      <c r="GKR304" s="79"/>
      <c r="GKS304" s="79"/>
      <c r="GKT304" s="79"/>
      <c r="GKU304" s="79"/>
      <c r="GKV304" s="79"/>
      <c r="GKW304" s="79"/>
      <c r="GKX304" s="79"/>
      <c r="GKY304" s="79"/>
      <c r="GKZ304" s="79"/>
      <c r="GLA304" s="79"/>
      <c r="GLB304" s="79"/>
      <c r="GLC304" s="79"/>
      <c r="GLD304" s="79"/>
      <c r="GLE304" s="79"/>
      <c r="GLF304" s="79"/>
      <c r="GLG304" s="79"/>
      <c r="GLH304" s="79"/>
      <c r="GLI304" s="79"/>
      <c r="GLJ304" s="79"/>
      <c r="GLK304" s="79"/>
      <c r="GLL304" s="79"/>
      <c r="GLM304" s="79"/>
      <c r="GLN304" s="79"/>
      <c r="GLO304" s="79"/>
      <c r="GLP304" s="79"/>
      <c r="GLQ304" s="79"/>
      <c r="GLR304" s="79"/>
      <c r="GLS304" s="79"/>
      <c r="GLT304" s="79"/>
      <c r="GLU304" s="79"/>
      <c r="GLV304" s="79"/>
      <c r="GLW304" s="79"/>
      <c r="GLX304" s="79"/>
      <c r="GLY304" s="79"/>
      <c r="GLZ304" s="79"/>
      <c r="GMA304" s="79"/>
      <c r="GMB304" s="79"/>
      <c r="GMC304" s="79"/>
      <c r="GMD304" s="79"/>
      <c r="GME304" s="79"/>
      <c r="GMF304" s="79"/>
      <c r="GMG304" s="79"/>
      <c r="GMH304" s="79"/>
      <c r="GMI304" s="79"/>
      <c r="GMJ304" s="79"/>
      <c r="GMK304" s="79"/>
      <c r="GML304" s="79"/>
      <c r="GMM304" s="79"/>
      <c r="GMN304" s="79"/>
      <c r="GMO304" s="79"/>
      <c r="GMP304" s="79"/>
      <c r="GMQ304" s="79"/>
      <c r="GMR304" s="79"/>
      <c r="GMS304" s="79"/>
      <c r="GMT304" s="79"/>
      <c r="GMU304" s="79"/>
      <c r="GMV304" s="79"/>
      <c r="GMW304" s="79"/>
      <c r="GMX304" s="79"/>
      <c r="GMY304" s="79"/>
      <c r="GMZ304" s="79"/>
      <c r="GNA304" s="79"/>
      <c r="GNB304" s="79"/>
      <c r="GNC304" s="79"/>
      <c r="GND304" s="79"/>
      <c r="GNE304" s="79"/>
      <c r="GNF304" s="79"/>
      <c r="GNG304" s="79"/>
      <c r="GNH304" s="79"/>
      <c r="GNI304" s="79"/>
      <c r="GNJ304" s="79"/>
      <c r="GNK304" s="79"/>
      <c r="GNL304" s="79"/>
      <c r="GNM304" s="79"/>
      <c r="GNN304" s="79"/>
      <c r="GNO304" s="79"/>
      <c r="GNP304" s="79"/>
      <c r="GNQ304" s="79"/>
      <c r="GNR304" s="79"/>
      <c r="GNS304" s="79"/>
      <c r="GNT304" s="79"/>
      <c r="GNU304" s="79"/>
      <c r="GNV304" s="79"/>
      <c r="GNW304" s="79"/>
      <c r="GNX304" s="79"/>
      <c r="GNY304" s="79"/>
      <c r="GNZ304" s="79"/>
      <c r="GOA304" s="79"/>
      <c r="GOB304" s="79"/>
      <c r="GOC304" s="79"/>
      <c r="GOD304" s="79"/>
      <c r="GOE304" s="79"/>
      <c r="GOF304" s="79"/>
      <c r="GOG304" s="79"/>
      <c r="GOH304" s="79"/>
      <c r="GOI304" s="79"/>
      <c r="GOJ304" s="79"/>
      <c r="GOK304" s="79"/>
      <c r="GOL304" s="79"/>
      <c r="GOM304" s="79"/>
      <c r="GON304" s="79"/>
      <c r="GOO304" s="79"/>
      <c r="GOP304" s="79"/>
      <c r="GOQ304" s="79"/>
      <c r="GOR304" s="79"/>
      <c r="GOS304" s="79"/>
      <c r="GOT304" s="79"/>
      <c r="GOU304" s="79"/>
      <c r="GOV304" s="79"/>
      <c r="GOW304" s="79"/>
      <c r="GOX304" s="79"/>
      <c r="GOY304" s="79"/>
      <c r="GOZ304" s="79"/>
      <c r="GPA304" s="79"/>
      <c r="GPB304" s="79"/>
      <c r="GPC304" s="79"/>
      <c r="GPD304" s="79"/>
      <c r="GPE304" s="79"/>
      <c r="GPF304" s="79"/>
      <c r="GPG304" s="79"/>
      <c r="GPH304" s="79"/>
      <c r="GPI304" s="79"/>
      <c r="GPJ304" s="79"/>
      <c r="GPK304" s="79"/>
      <c r="GPL304" s="79"/>
      <c r="GPM304" s="79"/>
      <c r="GPN304" s="79"/>
      <c r="GPO304" s="79"/>
      <c r="GPP304" s="79"/>
      <c r="GPQ304" s="79"/>
      <c r="GPR304" s="79"/>
      <c r="GPS304" s="79"/>
      <c r="GPT304" s="79"/>
      <c r="GPU304" s="79"/>
      <c r="GPV304" s="79"/>
      <c r="GPW304" s="79"/>
      <c r="GPX304" s="79"/>
      <c r="GPY304" s="79"/>
      <c r="GPZ304" s="79"/>
      <c r="GQA304" s="79"/>
      <c r="GQB304" s="79"/>
      <c r="GQC304" s="79"/>
      <c r="GQD304" s="79"/>
      <c r="GQE304" s="79"/>
      <c r="GQF304" s="79"/>
      <c r="GQG304" s="79"/>
      <c r="GQH304" s="79"/>
      <c r="GQI304" s="79"/>
      <c r="GQJ304" s="79"/>
      <c r="GQK304" s="79"/>
      <c r="GQL304" s="79"/>
      <c r="GQM304" s="79"/>
      <c r="GQN304" s="79"/>
      <c r="GQO304" s="79"/>
      <c r="GQP304" s="79"/>
      <c r="GQQ304" s="79"/>
      <c r="GQR304" s="79"/>
      <c r="GQS304" s="79"/>
      <c r="GQT304" s="79"/>
      <c r="GQU304" s="79"/>
      <c r="GQV304" s="79"/>
      <c r="GQW304" s="79"/>
      <c r="GQX304" s="79"/>
      <c r="GQY304" s="79"/>
      <c r="GQZ304" s="79"/>
      <c r="GRA304" s="79"/>
      <c r="GRB304" s="79"/>
      <c r="GRC304" s="79"/>
      <c r="GRD304" s="79"/>
      <c r="GRE304" s="79"/>
      <c r="GRF304" s="79"/>
      <c r="GRG304" s="79"/>
      <c r="GRH304" s="79"/>
      <c r="GRI304" s="79"/>
      <c r="GRJ304" s="79"/>
      <c r="GRK304" s="79"/>
      <c r="GRL304" s="79"/>
      <c r="GRM304" s="79"/>
      <c r="GRN304" s="79"/>
      <c r="GRO304" s="79"/>
      <c r="GRP304" s="79"/>
      <c r="GRQ304" s="79"/>
      <c r="GRR304" s="79"/>
      <c r="GRS304" s="79"/>
      <c r="GRT304" s="79"/>
      <c r="GRU304" s="79"/>
      <c r="GRV304" s="79"/>
      <c r="GRW304" s="79"/>
      <c r="GRX304" s="79"/>
      <c r="GRY304" s="79"/>
      <c r="GRZ304" s="79"/>
      <c r="GSA304" s="79"/>
      <c r="GSB304" s="79"/>
      <c r="GSC304" s="79"/>
      <c r="GSD304" s="79"/>
      <c r="GSE304" s="79"/>
      <c r="GSF304" s="79"/>
      <c r="GSG304" s="79"/>
      <c r="GSH304" s="79"/>
      <c r="GSI304" s="79"/>
      <c r="GSJ304" s="79"/>
      <c r="GSK304" s="79"/>
      <c r="GSL304" s="79"/>
      <c r="GSM304" s="79"/>
      <c r="GSN304" s="79"/>
      <c r="GSO304" s="79"/>
      <c r="GSP304" s="79"/>
      <c r="GSQ304" s="79"/>
      <c r="GSR304" s="79"/>
      <c r="GSS304" s="79"/>
      <c r="GST304" s="79"/>
      <c r="GSU304" s="79"/>
      <c r="GSV304" s="79"/>
      <c r="GSW304" s="79"/>
      <c r="GSX304" s="79"/>
      <c r="GSY304" s="79"/>
      <c r="GSZ304" s="79"/>
      <c r="GTA304" s="79"/>
      <c r="GTB304" s="79"/>
      <c r="GTC304" s="79"/>
      <c r="GTD304" s="79"/>
      <c r="GTE304" s="79"/>
      <c r="GTF304" s="79"/>
      <c r="GTG304" s="79"/>
      <c r="GTH304" s="79"/>
      <c r="GTI304" s="79"/>
      <c r="GTJ304" s="79"/>
      <c r="GTK304" s="79"/>
      <c r="GTL304" s="79"/>
      <c r="GTM304" s="79"/>
      <c r="GTN304" s="79"/>
      <c r="GTO304" s="79"/>
      <c r="GTP304" s="79"/>
      <c r="GTQ304" s="79"/>
      <c r="GTR304" s="79"/>
      <c r="GTS304" s="79"/>
      <c r="GTT304" s="79"/>
      <c r="GTU304" s="79"/>
      <c r="GTV304" s="79"/>
      <c r="GTW304" s="79"/>
      <c r="GTX304" s="79"/>
      <c r="GTY304" s="79"/>
      <c r="GTZ304" s="79"/>
      <c r="GUA304" s="79"/>
      <c r="GUB304" s="79"/>
      <c r="GUC304" s="79"/>
      <c r="GUD304" s="79"/>
      <c r="GUE304" s="79"/>
      <c r="GUF304" s="79"/>
      <c r="GUG304" s="79"/>
      <c r="GUH304" s="79"/>
      <c r="GUI304" s="79"/>
      <c r="GUJ304" s="79"/>
      <c r="GUK304" s="79"/>
      <c r="GUL304" s="79"/>
      <c r="GUM304" s="79"/>
      <c r="GUN304" s="79"/>
      <c r="GUO304" s="79"/>
      <c r="GUP304" s="79"/>
      <c r="GUQ304" s="79"/>
      <c r="GUR304" s="79"/>
      <c r="GUS304" s="79"/>
      <c r="GUT304" s="79"/>
      <c r="GUU304" s="79"/>
      <c r="GUV304" s="79"/>
      <c r="GUW304" s="79"/>
      <c r="GUX304" s="79"/>
      <c r="GUY304" s="79"/>
      <c r="GUZ304" s="79"/>
      <c r="GVA304" s="79"/>
      <c r="GVB304" s="79"/>
      <c r="GVC304" s="79"/>
      <c r="GVD304" s="79"/>
      <c r="GVE304" s="79"/>
      <c r="GVF304" s="79"/>
      <c r="GVG304" s="79"/>
      <c r="GVH304" s="79"/>
      <c r="GVI304" s="79"/>
      <c r="GVJ304" s="79"/>
      <c r="GVK304" s="79"/>
      <c r="GVL304" s="79"/>
      <c r="GVM304" s="79"/>
      <c r="GVN304" s="79"/>
      <c r="GVO304" s="79"/>
      <c r="GVP304" s="79"/>
      <c r="GVQ304" s="79"/>
      <c r="GVR304" s="79"/>
      <c r="GVS304" s="79"/>
      <c r="GVT304" s="79"/>
      <c r="GVU304" s="79"/>
      <c r="GVV304" s="79"/>
      <c r="GVW304" s="79"/>
      <c r="GVX304" s="79"/>
      <c r="GVY304" s="79"/>
      <c r="GVZ304" s="79"/>
      <c r="GWA304" s="79"/>
      <c r="GWB304" s="79"/>
      <c r="GWC304" s="79"/>
      <c r="GWD304" s="79"/>
      <c r="GWE304" s="79"/>
      <c r="GWF304" s="79"/>
      <c r="GWG304" s="79"/>
      <c r="GWH304" s="79"/>
      <c r="GWI304" s="79"/>
      <c r="GWJ304" s="79"/>
      <c r="GWK304" s="79"/>
      <c r="GWL304" s="79"/>
      <c r="GWM304" s="79"/>
      <c r="GWN304" s="79"/>
      <c r="GWO304" s="79"/>
      <c r="GWP304" s="79"/>
      <c r="GWQ304" s="79"/>
      <c r="GWR304" s="79"/>
      <c r="GWS304" s="79"/>
      <c r="GWT304" s="79"/>
      <c r="GWU304" s="79"/>
      <c r="GWV304" s="79"/>
      <c r="GWW304" s="79"/>
      <c r="GWX304" s="79"/>
      <c r="GWY304" s="79"/>
      <c r="GWZ304" s="79"/>
      <c r="GXA304" s="79"/>
      <c r="GXB304" s="79"/>
      <c r="GXC304" s="79"/>
      <c r="GXD304" s="79"/>
      <c r="GXE304" s="79"/>
      <c r="GXF304" s="79"/>
      <c r="GXG304" s="79"/>
      <c r="GXH304" s="79"/>
      <c r="GXI304" s="79"/>
      <c r="GXJ304" s="79"/>
      <c r="GXK304" s="79"/>
      <c r="GXL304" s="79"/>
      <c r="GXM304" s="79"/>
      <c r="GXN304" s="79"/>
      <c r="GXO304" s="79"/>
      <c r="GXP304" s="79"/>
      <c r="GXQ304" s="79"/>
      <c r="GXR304" s="79"/>
      <c r="GXS304" s="79"/>
      <c r="GXT304" s="79"/>
      <c r="GXU304" s="79"/>
      <c r="GXV304" s="79"/>
      <c r="GXW304" s="79"/>
      <c r="GXX304" s="79"/>
      <c r="GXY304" s="79"/>
      <c r="GXZ304" s="79"/>
      <c r="GYA304" s="79"/>
      <c r="GYB304" s="79"/>
      <c r="GYC304" s="79"/>
      <c r="GYD304" s="79"/>
      <c r="GYE304" s="79"/>
      <c r="GYF304" s="79"/>
      <c r="GYG304" s="79"/>
      <c r="GYH304" s="79"/>
      <c r="GYI304" s="79"/>
      <c r="GYJ304" s="79"/>
      <c r="GYK304" s="79"/>
      <c r="GYL304" s="79"/>
      <c r="GYM304" s="79"/>
      <c r="GYN304" s="79"/>
      <c r="GYO304" s="79"/>
      <c r="GYP304" s="79"/>
      <c r="GYQ304" s="79"/>
      <c r="GYR304" s="79"/>
      <c r="GYS304" s="79"/>
      <c r="GYT304" s="79"/>
      <c r="GYU304" s="79"/>
      <c r="GYV304" s="79"/>
      <c r="GYW304" s="79"/>
      <c r="GYX304" s="79"/>
      <c r="GYY304" s="79"/>
      <c r="GYZ304" s="79"/>
      <c r="GZA304" s="79"/>
      <c r="GZB304" s="79"/>
      <c r="GZC304" s="79"/>
      <c r="GZD304" s="79"/>
      <c r="GZE304" s="79"/>
      <c r="GZF304" s="79"/>
      <c r="GZG304" s="79"/>
      <c r="GZH304" s="79"/>
      <c r="GZI304" s="79"/>
      <c r="GZJ304" s="79"/>
      <c r="GZK304" s="79"/>
      <c r="GZL304" s="79"/>
      <c r="GZM304" s="79"/>
      <c r="GZN304" s="79"/>
      <c r="GZO304" s="79"/>
      <c r="GZP304" s="79"/>
      <c r="GZQ304" s="79"/>
      <c r="GZR304" s="79"/>
      <c r="GZS304" s="79"/>
      <c r="GZT304" s="79"/>
      <c r="GZU304" s="79"/>
      <c r="GZV304" s="79"/>
      <c r="GZW304" s="79"/>
      <c r="GZX304" s="79"/>
      <c r="GZY304" s="79"/>
      <c r="GZZ304" s="79"/>
      <c r="HAA304" s="79"/>
      <c r="HAB304" s="79"/>
      <c r="HAC304" s="79"/>
      <c r="HAD304" s="79"/>
      <c r="HAE304" s="79"/>
      <c r="HAF304" s="79"/>
      <c r="HAG304" s="79"/>
      <c r="HAH304" s="79"/>
      <c r="HAI304" s="79"/>
      <c r="HAJ304" s="79"/>
      <c r="HAK304" s="79"/>
      <c r="HAL304" s="79"/>
      <c r="HAM304" s="79"/>
      <c r="HAN304" s="79"/>
      <c r="HAO304" s="79"/>
      <c r="HAP304" s="79"/>
      <c r="HAQ304" s="79"/>
      <c r="HAR304" s="79"/>
      <c r="HAS304" s="79"/>
      <c r="HAT304" s="79"/>
      <c r="HAU304" s="79"/>
      <c r="HAV304" s="79"/>
      <c r="HAW304" s="79"/>
      <c r="HAX304" s="79"/>
      <c r="HAY304" s="79"/>
      <c r="HAZ304" s="79"/>
      <c r="HBA304" s="79"/>
      <c r="HBB304" s="79"/>
      <c r="HBC304" s="79"/>
      <c r="HBD304" s="79"/>
      <c r="HBE304" s="79"/>
      <c r="HBF304" s="79"/>
      <c r="HBG304" s="79"/>
      <c r="HBH304" s="79"/>
      <c r="HBI304" s="79"/>
      <c r="HBJ304" s="79"/>
      <c r="HBK304" s="79"/>
      <c r="HBL304" s="79"/>
      <c r="HBM304" s="79"/>
      <c r="HBN304" s="79"/>
      <c r="HBO304" s="79"/>
      <c r="HBP304" s="79"/>
      <c r="HBQ304" s="79"/>
      <c r="HBR304" s="79"/>
      <c r="HBS304" s="79"/>
      <c r="HBT304" s="79"/>
      <c r="HBU304" s="79"/>
      <c r="HBV304" s="79"/>
      <c r="HBW304" s="79"/>
      <c r="HBX304" s="79"/>
      <c r="HBY304" s="79"/>
      <c r="HBZ304" s="79"/>
      <c r="HCA304" s="79"/>
      <c r="HCB304" s="79"/>
      <c r="HCC304" s="79"/>
      <c r="HCD304" s="79"/>
      <c r="HCE304" s="79"/>
      <c r="HCF304" s="79"/>
      <c r="HCG304" s="79"/>
      <c r="HCH304" s="79"/>
      <c r="HCI304" s="79"/>
      <c r="HCJ304" s="79"/>
      <c r="HCK304" s="79"/>
      <c r="HCL304" s="79"/>
      <c r="HCM304" s="79"/>
      <c r="HCN304" s="79"/>
      <c r="HCO304" s="79"/>
      <c r="HCP304" s="79"/>
      <c r="HCQ304" s="79"/>
      <c r="HCR304" s="79"/>
      <c r="HCS304" s="79"/>
      <c r="HCT304" s="79"/>
      <c r="HCU304" s="79"/>
      <c r="HCV304" s="79"/>
      <c r="HCW304" s="79"/>
      <c r="HCX304" s="79"/>
      <c r="HCY304" s="79"/>
      <c r="HCZ304" s="79"/>
      <c r="HDA304" s="79"/>
      <c r="HDB304" s="79"/>
      <c r="HDC304" s="79"/>
      <c r="HDD304" s="79"/>
      <c r="HDE304" s="79"/>
      <c r="HDF304" s="79"/>
      <c r="HDG304" s="79"/>
      <c r="HDH304" s="79"/>
      <c r="HDI304" s="79"/>
      <c r="HDJ304" s="79"/>
      <c r="HDK304" s="79"/>
      <c r="HDL304" s="79"/>
      <c r="HDM304" s="79"/>
      <c r="HDN304" s="79"/>
      <c r="HDO304" s="79"/>
      <c r="HDP304" s="79"/>
      <c r="HDQ304" s="79"/>
      <c r="HDR304" s="79"/>
      <c r="HDS304" s="79"/>
      <c r="HDT304" s="79"/>
      <c r="HDU304" s="79"/>
      <c r="HDV304" s="79"/>
      <c r="HDW304" s="79"/>
      <c r="HDX304" s="79"/>
      <c r="HDY304" s="79"/>
      <c r="HDZ304" s="79"/>
      <c r="HEA304" s="79"/>
      <c r="HEB304" s="79"/>
      <c r="HEC304" s="79"/>
      <c r="HED304" s="79"/>
      <c r="HEE304" s="79"/>
      <c r="HEF304" s="79"/>
      <c r="HEG304" s="79"/>
      <c r="HEH304" s="79"/>
      <c r="HEI304" s="79"/>
      <c r="HEJ304" s="79"/>
      <c r="HEK304" s="79"/>
      <c r="HEL304" s="79"/>
      <c r="HEM304" s="79"/>
      <c r="HEN304" s="79"/>
      <c r="HEO304" s="79"/>
      <c r="HEP304" s="79"/>
      <c r="HEQ304" s="79"/>
      <c r="HER304" s="79"/>
      <c r="HES304" s="79"/>
      <c r="HET304" s="79"/>
      <c r="HEU304" s="79"/>
      <c r="HEV304" s="79"/>
      <c r="HEW304" s="79"/>
      <c r="HEX304" s="79"/>
      <c r="HEY304" s="79"/>
      <c r="HEZ304" s="79"/>
      <c r="HFA304" s="79"/>
      <c r="HFB304" s="79"/>
      <c r="HFC304" s="79"/>
      <c r="HFD304" s="79"/>
      <c r="HFE304" s="79"/>
      <c r="HFF304" s="79"/>
      <c r="HFG304" s="79"/>
      <c r="HFH304" s="79"/>
      <c r="HFI304" s="79"/>
      <c r="HFJ304" s="79"/>
      <c r="HFK304" s="79"/>
      <c r="HFL304" s="79"/>
      <c r="HFM304" s="79"/>
      <c r="HFN304" s="79"/>
      <c r="HFO304" s="79"/>
      <c r="HFP304" s="79"/>
      <c r="HFQ304" s="79"/>
      <c r="HFR304" s="79"/>
      <c r="HFS304" s="79"/>
      <c r="HFT304" s="79"/>
      <c r="HFU304" s="79"/>
      <c r="HFV304" s="79"/>
      <c r="HFW304" s="79"/>
      <c r="HFX304" s="79"/>
      <c r="HFY304" s="79"/>
      <c r="HFZ304" s="79"/>
      <c r="HGA304" s="79"/>
      <c r="HGB304" s="79"/>
      <c r="HGC304" s="79"/>
      <c r="HGD304" s="79"/>
      <c r="HGE304" s="79"/>
      <c r="HGF304" s="79"/>
      <c r="HGG304" s="79"/>
      <c r="HGH304" s="79"/>
      <c r="HGI304" s="79"/>
      <c r="HGJ304" s="79"/>
      <c r="HGK304" s="79"/>
      <c r="HGL304" s="79"/>
      <c r="HGM304" s="79"/>
      <c r="HGN304" s="79"/>
      <c r="HGO304" s="79"/>
      <c r="HGP304" s="79"/>
      <c r="HGQ304" s="79"/>
      <c r="HGR304" s="79"/>
      <c r="HGS304" s="79"/>
      <c r="HGT304" s="79"/>
      <c r="HGU304" s="79"/>
      <c r="HGV304" s="79"/>
      <c r="HGW304" s="79"/>
      <c r="HGX304" s="79"/>
      <c r="HGY304" s="79"/>
      <c r="HGZ304" s="79"/>
      <c r="HHA304" s="79"/>
      <c r="HHB304" s="79"/>
      <c r="HHC304" s="79"/>
      <c r="HHD304" s="79"/>
      <c r="HHE304" s="79"/>
      <c r="HHF304" s="79"/>
      <c r="HHG304" s="79"/>
      <c r="HHH304" s="79"/>
      <c r="HHI304" s="79"/>
      <c r="HHJ304" s="79"/>
      <c r="HHK304" s="79"/>
      <c r="HHL304" s="79"/>
      <c r="HHM304" s="79"/>
      <c r="HHN304" s="79"/>
      <c r="HHO304" s="79"/>
      <c r="HHP304" s="79"/>
      <c r="HHQ304" s="79"/>
      <c r="HHR304" s="79"/>
      <c r="HHS304" s="79"/>
      <c r="HHT304" s="79"/>
      <c r="HHU304" s="79"/>
      <c r="HHV304" s="79"/>
      <c r="HHW304" s="79"/>
      <c r="HHX304" s="79"/>
      <c r="HHY304" s="79"/>
      <c r="HHZ304" s="79"/>
      <c r="HIA304" s="79"/>
      <c r="HIB304" s="79"/>
      <c r="HIC304" s="79"/>
      <c r="HID304" s="79"/>
      <c r="HIE304" s="79"/>
      <c r="HIF304" s="79"/>
      <c r="HIG304" s="79"/>
      <c r="HIH304" s="79"/>
      <c r="HII304" s="79"/>
      <c r="HIJ304" s="79"/>
      <c r="HIK304" s="79"/>
      <c r="HIL304" s="79"/>
      <c r="HIM304" s="79"/>
      <c r="HIN304" s="79"/>
      <c r="HIO304" s="79"/>
      <c r="HIP304" s="79"/>
      <c r="HIQ304" s="79"/>
      <c r="HIR304" s="79"/>
      <c r="HIS304" s="79"/>
      <c r="HIT304" s="79"/>
      <c r="HIU304" s="79"/>
      <c r="HIV304" s="79"/>
      <c r="HIW304" s="79"/>
      <c r="HIX304" s="79"/>
      <c r="HIY304" s="79"/>
      <c r="HIZ304" s="79"/>
      <c r="HJA304" s="79"/>
      <c r="HJB304" s="79"/>
      <c r="HJC304" s="79"/>
      <c r="HJD304" s="79"/>
      <c r="HJE304" s="79"/>
      <c r="HJF304" s="79"/>
      <c r="HJG304" s="79"/>
      <c r="HJH304" s="79"/>
      <c r="HJI304" s="79"/>
      <c r="HJJ304" s="79"/>
      <c r="HJK304" s="79"/>
      <c r="HJL304" s="79"/>
      <c r="HJM304" s="79"/>
      <c r="HJN304" s="79"/>
      <c r="HJO304" s="79"/>
      <c r="HJP304" s="79"/>
      <c r="HJQ304" s="79"/>
      <c r="HJR304" s="79"/>
      <c r="HJS304" s="79"/>
      <c r="HJT304" s="79"/>
      <c r="HJU304" s="79"/>
      <c r="HJV304" s="79"/>
      <c r="HJW304" s="79"/>
      <c r="HJX304" s="79"/>
      <c r="HJY304" s="79"/>
      <c r="HJZ304" s="79"/>
      <c r="HKA304" s="79"/>
      <c r="HKB304" s="79"/>
      <c r="HKC304" s="79"/>
      <c r="HKD304" s="79"/>
      <c r="HKE304" s="79"/>
      <c r="HKF304" s="79"/>
      <c r="HKG304" s="79"/>
      <c r="HKH304" s="79"/>
      <c r="HKI304" s="79"/>
      <c r="HKJ304" s="79"/>
      <c r="HKK304" s="79"/>
      <c r="HKL304" s="79"/>
      <c r="HKM304" s="79"/>
      <c r="HKN304" s="79"/>
      <c r="HKO304" s="79"/>
      <c r="HKP304" s="79"/>
      <c r="HKQ304" s="79"/>
      <c r="HKR304" s="79"/>
      <c r="HKS304" s="79"/>
      <c r="HKT304" s="79"/>
      <c r="HKU304" s="79"/>
      <c r="HKV304" s="79"/>
      <c r="HKW304" s="79"/>
      <c r="HKX304" s="79"/>
      <c r="HKY304" s="79"/>
      <c r="HKZ304" s="79"/>
      <c r="HLA304" s="79"/>
      <c r="HLB304" s="79"/>
      <c r="HLC304" s="79"/>
      <c r="HLD304" s="79"/>
      <c r="HLE304" s="79"/>
      <c r="HLF304" s="79"/>
      <c r="HLG304" s="79"/>
      <c r="HLH304" s="79"/>
      <c r="HLI304" s="79"/>
      <c r="HLJ304" s="79"/>
      <c r="HLK304" s="79"/>
      <c r="HLL304" s="79"/>
      <c r="HLM304" s="79"/>
      <c r="HLN304" s="79"/>
      <c r="HLO304" s="79"/>
      <c r="HLP304" s="79"/>
      <c r="HLQ304" s="79"/>
      <c r="HLR304" s="79"/>
      <c r="HLS304" s="79"/>
      <c r="HLT304" s="79"/>
      <c r="HLU304" s="79"/>
      <c r="HLV304" s="79"/>
      <c r="HLW304" s="79"/>
      <c r="HLX304" s="79"/>
      <c r="HLY304" s="79"/>
      <c r="HLZ304" s="79"/>
      <c r="HMA304" s="79"/>
      <c r="HMB304" s="79"/>
      <c r="HMC304" s="79"/>
      <c r="HMD304" s="79"/>
      <c r="HME304" s="79"/>
      <c r="HMF304" s="79"/>
      <c r="HMG304" s="79"/>
      <c r="HMH304" s="79"/>
      <c r="HMI304" s="79"/>
      <c r="HMJ304" s="79"/>
      <c r="HMK304" s="79"/>
      <c r="HML304" s="79"/>
      <c r="HMM304" s="79"/>
      <c r="HMN304" s="79"/>
      <c r="HMO304" s="79"/>
      <c r="HMP304" s="79"/>
      <c r="HMQ304" s="79"/>
      <c r="HMR304" s="79"/>
      <c r="HMS304" s="79"/>
      <c r="HMT304" s="79"/>
      <c r="HMU304" s="79"/>
      <c r="HMV304" s="79"/>
      <c r="HMW304" s="79"/>
      <c r="HMX304" s="79"/>
      <c r="HMY304" s="79"/>
      <c r="HMZ304" s="79"/>
      <c r="HNA304" s="79"/>
      <c r="HNB304" s="79"/>
      <c r="HNC304" s="79"/>
      <c r="HND304" s="79"/>
      <c r="HNE304" s="79"/>
      <c r="HNF304" s="79"/>
      <c r="HNG304" s="79"/>
      <c r="HNH304" s="79"/>
      <c r="HNI304" s="79"/>
      <c r="HNJ304" s="79"/>
      <c r="HNK304" s="79"/>
      <c r="HNL304" s="79"/>
      <c r="HNM304" s="79"/>
      <c r="HNN304" s="79"/>
      <c r="HNO304" s="79"/>
      <c r="HNP304" s="79"/>
      <c r="HNQ304" s="79"/>
      <c r="HNR304" s="79"/>
      <c r="HNS304" s="79"/>
      <c r="HNT304" s="79"/>
      <c r="HNU304" s="79"/>
      <c r="HNV304" s="79"/>
      <c r="HNW304" s="79"/>
      <c r="HNX304" s="79"/>
      <c r="HNY304" s="79"/>
      <c r="HNZ304" s="79"/>
      <c r="HOA304" s="79"/>
      <c r="HOB304" s="79"/>
      <c r="HOC304" s="79"/>
      <c r="HOD304" s="79"/>
      <c r="HOE304" s="79"/>
      <c r="HOF304" s="79"/>
      <c r="HOG304" s="79"/>
      <c r="HOH304" s="79"/>
      <c r="HOI304" s="79"/>
      <c r="HOJ304" s="79"/>
      <c r="HOK304" s="79"/>
      <c r="HOL304" s="79"/>
      <c r="HOM304" s="79"/>
      <c r="HON304" s="79"/>
      <c r="HOO304" s="79"/>
      <c r="HOP304" s="79"/>
      <c r="HOQ304" s="79"/>
      <c r="HOR304" s="79"/>
      <c r="HOS304" s="79"/>
      <c r="HOT304" s="79"/>
      <c r="HOU304" s="79"/>
      <c r="HOV304" s="79"/>
      <c r="HOW304" s="79"/>
      <c r="HOX304" s="79"/>
      <c r="HOY304" s="79"/>
      <c r="HOZ304" s="79"/>
      <c r="HPA304" s="79"/>
      <c r="HPB304" s="79"/>
      <c r="HPC304" s="79"/>
      <c r="HPD304" s="79"/>
      <c r="HPE304" s="79"/>
      <c r="HPF304" s="79"/>
      <c r="HPG304" s="79"/>
      <c r="HPH304" s="79"/>
      <c r="HPI304" s="79"/>
      <c r="HPJ304" s="79"/>
      <c r="HPK304" s="79"/>
      <c r="HPL304" s="79"/>
      <c r="HPM304" s="79"/>
      <c r="HPN304" s="79"/>
      <c r="HPO304" s="79"/>
      <c r="HPP304" s="79"/>
      <c r="HPQ304" s="79"/>
      <c r="HPR304" s="79"/>
      <c r="HPS304" s="79"/>
      <c r="HPT304" s="79"/>
      <c r="HPU304" s="79"/>
      <c r="HPV304" s="79"/>
      <c r="HPW304" s="79"/>
      <c r="HPX304" s="79"/>
      <c r="HPY304" s="79"/>
      <c r="HPZ304" s="79"/>
      <c r="HQA304" s="79"/>
      <c r="HQB304" s="79"/>
      <c r="HQC304" s="79"/>
      <c r="HQD304" s="79"/>
      <c r="HQE304" s="79"/>
      <c r="HQF304" s="79"/>
      <c r="HQG304" s="79"/>
      <c r="HQH304" s="79"/>
      <c r="HQI304" s="79"/>
      <c r="HQJ304" s="79"/>
      <c r="HQK304" s="79"/>
      <c r="HQL304" s="79"/>
      <c r="HQM304" s="79"/>
      <c r="HQN304" s="79"/>
      <c r="HQO304" s="79"/>
      <c r="HQP304" s="79"/>
      <c r="HQQ304" s="79"/>
      <c r="HQR304" s="79"/>
      <c r="HQS304" s="79"/>
      <c r="HQT304" s="79"/>
      <c r="HQU304" s="79"/>
      <c r="HQV304" s="79"/>
      <c r="HQW304" s="79"/>
      <c r="HQX304" s="79"/>
      <c r="HQY304" s="79"/>
      <c r="HQZ304" s="79"/>
      <c r="HRA304" s="79"/>
      <c r="HRB304" s="79"/>
      <c r="HRC304" s="79"/>
      <c r="HRD304" s="79"/>
      <c r="HRE304" s="79"/>
      <c r="HRF304" s="79"/>
      <c r="HRG304" s="79"/>
      <c r="HRH304" s="79"/>
      <c r="HRI304" s="79"/>
      <c r="HRJ304" s="79"/>
      <c r="HRK304" s="79"/>
      <c r="HRL304" s="79"/>
      <c r="HRM304" s="79"/>
      <c r="HRN304" s="79"/>
      <c r="HRO304" s="79"/>
      <c r="HRP304" s="79"/>
      <c r="HRQ304" s="79"/>
      <c r="HRR304" s="79"/>
      <c r="HRS304" s="79"/>
      <c r="HRT304" s="79"/>
      <c r="HRU304" s="79"/>
      <c r="HRV304" s="79"/>
      <c r="HRW304" s="79"/>
      <c r="HRX304" s="79"/>
      <c r="HRY304" s="79"/>
      <c r="HRZ304" s="79"/>
      <c r="HSA304" s="79"/>
      <c r="HSB304" s="79"/>
      <c r="HSC304" s="79"/>
      <c r="HSD304" s="79"/>
      <c r="HSE304" s="79"/>
      <c r="HSF304" s="79"/>
      <c r="HSG304" s="79"/>
      <c r="HSH304" s="79"/>
      <c r="HSI304" s="79"/>
      <c r="HSJ304" s="79"/>
      <c r="HSK304" s="79"/>
      <c r="HSL304" s="79"/>
      <c r="HSM304" s="79"/>
      <c r="HSN304" s="79"/>
      <c r="HSO304" s="79"/>
      <c r="HSP304" s="79"/>
      <c r="HSQ304" s="79"/>
      <c r="HSR304" s="79"/>
      <c r="HSS304" s="79"/>
      <c r="HST304" s="79"/>
      <c r="HSU304" s="79"/>
      <c r="HSV304" s="79"/>
      <c r="HSW304" s="79"/>
      <c r="HSX304" s="79"/>
      <c r="HSY304" s="79"/>
      <c r="HSZ304" s="79"/>
      <c r="HTA304" s="79"/>
      <c r="HTB304" s="79"/>
      <c r="HTC304" s="79"/>
      <c r="HTD304" s="79"/>
      <c r="HTE304" s="79"/>
      <c r="HTF304" s="79"/>
      <c r="HTG304" s="79"/>
      <c r="HTH304" s="79"/>
      <c r="HTI304" s="79"/>
      <c r="HTJ304" s="79"/>
      <c r="HTK304" s="79"/>
      <c r="HTL304" s="79"/>
      <c r="HTM304" s="79"/>
      <c r="HTN304" s="79"/>
      <c r="HTO304" s="79"/>
      <c r="HTP304" s="79"/>
      <c r="HTQ304" s="79"/>
      <c r="HTR304" s="79"/>
      <c r="HTS304" s="79"/>
      <c r="HTT304" s="79"/>
      <c r="HTU304" s="79"/>
      <c r="HTV304" s="79"/>
      <c r="HTW304" s="79"/>
      <c r="HTX304" s="79"/>
      <c r="HTY304" s="79"/>
      <c r="HTZ304" s="79"/>
      <c r="HUA304" s="79"/>
      <c r="HUB304" s="79"/>
      <c r="HUC304" s="79"/>
      <c r="HUD304" s="79"/>
      <c r="HUE304" s="79"/>
      <c r="HUF304" s="79"/>
      <c r="HUG304" s="79"/>
      <c r="HUH304" s="79"/>
      <c r="HUI304" s="79"/>
      <c r="HUJ304" s="79"/>
      <c r="HUK304" s="79"/>
      <c r="HUL304" s="79"/>
      <c r="HUM304" s="79"/>
      <c r="HUN304" s="79"/>
      <c r="HUO304" s="79"/>
      <c r="HUP304" s="79"/>
      <c r="HUQ304" s="79"/>
      <c r="HUR304" s="79"/>
      <c r="HUS304" s="79"/>
      <c r="HUT304" s="79"/>
      <c r="HUU304" s="79"/>
      <c r="HUV304" s="79"/>
      <c r="HUW304" s="79"/>
      <c r="HUX304" s="79"/>
      <c r="HUY304" s="79"/>
      <c r="HUZ304" s="79"/>
      <c r="HVA304" s="79"/>
      <c r="HVB304" s="79"/>
      <c r="HVC304" s="79"/>
      <c r="HVD304" s="79"/>
      <c r="HVE304" s="79"/>
      <c r="HVF304" s="79"/>
      <c r="HVG304" s="79"/>
      <c r="HVH304" s="79"/>
      <c r="HVI304" s="79"/>
      <c r="HVJ304" s="79"/>
      <c r="HVK304" s="79"/>
      <c r="HVL304" s="79"/>
      <c r="HVM304" s="79"/>
      <c r="HVN304" s="79"/>
      <c r="HVO304" s="79"/>
      <c r="HVP304" s="79"/>
      <c r="HVQ304" s="79"/>
      <c r="HVR304" s="79"/>
      <c r="HVS304" s="79"/>
      <c r="HVT304" s="79"/>
      <c r="HVU304" s="79"/>
      <c r="HVV304" s="79"/>
      <c r="HVW304" s="79"/>
      <c r="HVX304" s="79"/>
      <c r="HVY304" s="79"/>
      <c r="HVZ304" s="79"/>
      <c r="HWA304" s="79"/>
      <c r="HWB304" s="79"/>
      <c r="HWC304" s="79"/>
      <c r="HWD304" s="79"/>
      <c r="HWE304" s="79"/>
      <c r="HWF304" s="79"/>
      <c r="HWG304" s="79"/>
      <c r="HWH304" s="79"/>
      <c r="HWI304" s="79"/>
      <c r="HWJ304" s="79"/>
      <c r="HWK304" s="79"/>
      <c r="HWL304" s="79"/>
      <c r="HWM304" s="79"/>
      <c r="HWN304" s="79"/>
      <c r="HWO304" s="79"/>
      <c r="HWP304" s="79"/>
      <c r="HWQ304" s="79"/>
      <c r="HWR304" s="79"/>
      <c r="HWS304" s="79"/>
      <c r="HWT304" s="79"/>
      <c r="HWU304" s="79"/>
      <c r="HWV304" s="79"/>
      <c r="HWW304" s="79"/>
      <c r="HWX304" s="79"/>
      <c r="HWY304" s="79"/>
      <c r="HWZ304" s="79"/>
      <c r="HXA304" s="79"/>
      <c r="HXB304" s="79"/>
      <c r="HXC304" s="79"/>
      <c r="HXD304" s="79"/>
      <c r="HXE304" s="79"/>
      <c r="HXF304" s="79"/>
      <c r="HXG304" s="79"/>
      <c r="HXH304" s="79"/>
      <c r="HXI304" s="79"/>
      <c r="HXJ304" s="79"/>
      <c r="HXK304" s="79"/>
      <c r="HXL304" s="79"/>
      <c r="HXM304" s="79"/>
      <c r="HXN304" s="79"/>
      <c r="HXO304" s="79"/>
      <c r="HXP304" s="79"/>
      <c r="HXQ304" s="79"/>
      <c r="HXR304" s="79"/>
      <c r="HXS304" s="79"/>
      <c r="HXT304" s="79"/>
      <c r="HXU304" s="79"/>
      <c r="HXV304" s="79"/>
      <c r="HXW304" s="79"/>
      <c r="HXX304" s="79"/>
      <c r="HXY304" s="79"/>
      <c r="HXZ304" s="79"/>
      <c r="HYA304" s="79"/>
      <c r="HYB304" s="79"/>
      <c r="HYC304" s="79"/>
      <c r="HYD304" s="79"/>
      <c r="HYE304" s="79"/>
      <c r="HYF304" s="79"/>
      <c r="HYG304" s="79"/>
      <c r="HYH304" s="79"/>
      <c r="HYI304" s="79"/>
      <c r="HYJ304" s="79"/>
      <c r="HYK304" s="79"/>
      <c r="HYL304" s="79"/>
      <c r="HYM304" s="79"/>
      <c r="HYN304" s="79"/>
      <c r="HYO304" s="79"/>
      <c r="HYP304" s="79"/>
      <c r="HYQ304" s="79"/>
      <c r="HYR304" s="79"/>
      <c r="HYS304" s="79"/>
      <c r="HYT304" s="79"/>
      <c r="HYU304" s="79"/>
      <c r="HYV304" s="79"/>
      <c r="HYW304" s="79"/>
      <c r="HYX304" s="79"/>
      <c r="HYY304" s="79"/>
      <c r="HYZ304" s="79"/>
      <c r="HZA304" s="79"/>
      <c r="HZB304" s="79"/>
      <c r="HZC304" s="79"/>
      <c r="HZD304" s="79"/>
      <c r="HZE304" s="79"/>
      <c r="HZF304" s="79"/>
      <c r="HZG304" s="79"/>
      <c r="HZH304" s="79"/>
      <c r="HZI304" s="79"/>
      <c r="HZJ304" s="79"/>
      <c r="HZK304" s="79"/>
      <c r="HZL304" s="79"/>
      <c r="HZM304" s="79"/>
      <c r="HZN304" s="79"/>
      <c r="HZO304" s="79"/>
      <c r="HZP304" s="79"/>
      <c r="HZQ304" s="79"/>
      <c r="HZR304" s="79"/>
      <c r="HZS304" s="79"/>
      <c r="HZT304" s="79"/>
      <c r="HZU304" s="79"/>
      <c r="HZV304" s="79"/>
      <c r="HZW304" s="79"/>
      <c r="HZX304" s="79"/>
      <c r="HZY304" s="79"/>
      <c r="HZZ304" s="79"/>
      <c r="IAA304" s="79"/>
      <c r="IAB304" s="79"/>
      <c r="IAC304" s="79"/>
      <c r="IAD304" s="79"/>
      <c r="IAE304" s="79"/>
      <c r="IAF304" s="79"/>
      <c r="IAG304" s="79"/>
      <c r="IAH304" s="79"/>
      <c r="IAI304" s="79"/>
      <c r="IAJ304" s="79"/>
      <c r="IAK304" s="79"/>
      <c r="IAL304" s="79"/>
      <c r="IAM304" s="79"/>
      <c r="IAN304" s="79"/>
      <c r="IAO304" s="79"/>
      <c r="IAP304" s="79"/>
      <c r="IAQ304" s="79"/>
      <c r="IAR304" s="79"/>
      <c r="IAS304" s="79"/>
      <c r="IAT304" s="79"/>
      <c r="IAU304" s="79"/>
      <c r="IAV304" s="79"/>
      <c r="IAW304" s="79"/>
      <c r="IAX304" s="79"/>
      <c r="IAY304" s="79"/>
      <c r="IAZ304" s="79"/>
      <c r="IBA304" s="79"/>
      <c r="IBB304" s="79"/>
      <c r="IBC304" s="79"/>
      <c r="IBD304" s="79"/>
      <c r="IBE304" s="79"/>
      <c r="IBF304" s="79"/>
      <c r="IBG304" s="79"/>
      <c r="IBH304" s="79"/>
      <c r="IBI304" s="79"/>
      <c r="IBJ304" s="79"/>
      <c r="IBK304" s="79"/>
      <c r="IBL304" s="79"/>
      <c r="IBM304" s="79"/>
      <c r="IBN304" s="79"/>
      <c r="IBO304" s="79"/>
      <c r="IBP304" s="79"/>
      <c r="IBQ304" s="79"/>
      <c r="IBR304" s="79"/>
      <c r="IBS304" s="79"/>
      <c r="IBT304" s="79"/>
      <c r="IBU304" s="79"/>
      <c r="IBV304" s="79"/>
      <c r="IBW304" s="79"/>
      <c r="IBX304" s="79"/>
      <c r="IBY304" s="79"/>
      <c r="IBZ304" s="79"/>
      <c r="ICA304" s="79"/>
      <c r="ICB304" s="79"/>
      <c r="ICC304" s="79"/>
      <c r="ICD304" s="79"/>
      <c r="ICE304" s="79"/>
      <c r="ICF304" s="79"/>
      <c r="ICG304" s="79"/>
      <c r="ICH304" s="79"/>
      <c r="ICI304" s="79"/>
      <c r="ICJ304" s="79"/>
      <c r="ICK304" s="79"/>
      <c r="ICL304" s="79"/>
      <c r="ICM304" s="79"/>
      <c r="ICN304" s="79"/>
      <c r="ICO304" s="79"/>
      <c r="ICP304" s="79"/>
      <c r="ICQ304" s="79"/>
      <c r="ICR304" s="79"/>
      <c r="ICS304" s="79"/>
      <c r="ICT304" s="79"/>
      <c r="ICU304" s="79"/>
      <c r="ICV304" s="79"/>
      <c r="ICW304" s="79"/>
      <c r="ICX304" s="79"/>
      <c r="ICY304" s="79"/>
      <c r="ICZ304" s="79"/>
      <c r="IDA304" s="79"/>
      <c r="IDB304" s="79"/>
      <c r="IDC304" s="79"/>
      <c r="IDD304" s="79"/>
      <c r="IDE304" s="79"/>
      <c r="IDF304" s="79"/>
      <c r="IDG304" s="79"/>
      <c r="IDH304" s="79"/>
      <c r="IDI304" s="79"/>
      <c r="IDJ304" s="79"/>
      <c r="IDK304" s="79"/>
      <c r="IDL304" s="79"/>
      <c r="IDM304" s="79"/>
      <c r="IDN304" s="79"/>
      <c r="IDO304" s="79"/>
      <c r="IDP304" s="79"/>
      <c r="IDQ304" s="79"/>
      <c r="IDR304" s="79"/>
      <c r="IDS304" s="79"/>
      <c r="IDT304" s="79"/>
      <c r="IDU304" s="79"/>
      <c r="IDV304" s="79"/>
      <c r="IDW304" s="79"/>
      <c r="IDX304" s="79"/>
      <c r="IDY304" s="79"/>
      <c r="IDZ304" s="79"/>
      <c r="IEA304" s="79"/>
      <c r="IEB304" s="79"/>
      <c r="IEC304" s="79"/>
      <c r="IED304" s="79"/>
      <c r="IEE304" s="79"/>
      <c r="IEF304" s="79"/>
      <c r="IEG304" s="79"/>
      <c r="IEH304" s="79"/>
      <c r="IEI304" s="79"/>
      <c r="IEJ304" s="79"/>
      <c r="IEK304" s="79"/>
      <c r="IEL304" s="79"/>
      <c r="IEM304" s="79"/>
      <c r="IEN304" s="79"/>
      <c r="IEO304" s="79"/>
      <c r="IEP304" s="79"/>
      <c r="IEQ304" s="79"/>
      <c r="IER304" s="79"/>
      <c r="IES304" s="79"/>
      <c r="IET304" s="79"/>
      <c r="IEU304" s="79"/>
      <c r="IEV304" s="79"/>
      <c r="IEW304" s="79"/>
      <c r="IEX304" s="79"/>
      <c r="IEY304" s="79"/>
      <c r="IEZ304" s="79"/>
      <c r="IFA304" s="79"/>
      <c r="IFB304" s="79"/>
      <c r="IFC304" s="79"/>
      <c r="IFD304" s="79"/>
      <c r="IFE304" s="79"/>
      <c r="IFF304" s="79"/>
      <c r="IFG304" s="79"/>
      <c r="IFH304" s="79"/>
      <c r="IFI304" s="79"/>
      <c r="IFJ304" s="79"/>
      <c r="IFK304" s="79"/>
      <c r="IFL304" s="79"/>
      <c r="IFM304" s="79"/>
      <c r="IFN304" s="79"/>
      <c r="IFO304" s="79"/>
      <c r="IFP304" s="79"/>
      <c r="IFQ304" s="79"/>
      <c r="IFR304" s="79"/>
      <c r="IFS304" s="79"/>
      <c r="IFT304" s="79"/>
      <c r="IFU304" s="79"/>
      <c r="IFV304" s="79"/>
      <c r="IFW304" s="79"/>
      <c r="IFX304" s="79"/>
      <c r="IFY304" s="79"/>
      <c r="IFZ304" s="79"/>
      <c r="IGA304" s="79"/>
      <c r="IGB304" s="79"/>
      <c r="IGC304" s="79"/>
      <c r="IGD304" s="79"/>
      <c r="IGE304" s="79"/>
      <c r="IGF304" s="79"/>
      <c r="IGG304" s="79"/>
      <c r="IGH304" s="79"/>
      <c r="IGI304" s="79"/>
      <c r="IGJ304" s="79"/>
      <c r="IGK304" s="79"/>
      <c r="IGL304" s="79"/>
      <c r="IGM304" s="79"/>
      <c r="IGN304" s="79"/>
      <c r="IGO304" s="79"/>
      <c r="IGP304" s="79"/>
      <c r="IGQ304" s="79"/>
      <c r="IGR304" s="79"/>
      <c r="IGS304" s="79"/>
      <c r="IGT304" s="79"/>
      <c r="IGU304" s="79"/>
      <c r="IGV304" s="79"/>
      <c r="IGW304" s="79"/>
      <c r="IGX304" s="79"/>
      <c r="IGY304" s="79"/>
      <c r="IGZ304" s="79"/>
      <c r="IHA304" s="79"/>
      <c r="IHB304" s="79"/>
      <c r="IHC304" s="79"/>
      <c r="IHD304" s="79"/>
      <c r="IHE304" s="79"/>
      <c r="IHF304" s="79"/>
      <c r="IHG304" s="79"/>
      <c r="IHH304" s="79"/>
      <c r="IHI304" s="79"/>
      <c r="IHJ304" s="79"/>
      <c r="IHK304" s="79"/>
      <c r="IHL304" s="79"/>
      <c r="IHM304" s="79"/>
      <c r="IHN304" s="79"/>
      <c r="IHO304" s="79"/>
      <c r="IHP304" s="79"/>
      <c r="IHQ304" s="79"/>
      <c r="IHR304" s="79"/>
      <c r="IHS304" s="79"/>
      <c r="IHT304" s="79"/>
      <c r="IHU304" s="79"/>
      <c r="IHV304" s="79"/>
      <c r="IHW304" s="79"/>
      <c r="IHX304" s="79"/>
      <c r="IHY304" s="79"/>
      <c r="IHZ304" s="79"/>
      <c r="IIA304" s="79"/>
      <c r="IIB304" s="79"/>
      <c r="IIC304" s="79"/>
      <c r="IID304" s="79"/>
      <c r="IIE304" s="79"/>
      <c r="IIF304" s="79"/>
      <c r="IIG304" s="79"/>
      <c r="IIH304" s="79"/>
      <c r="III304" s="79"/>
      <c r="IIJ304" s="79"/>
      <c r="IIK304" s="79"/>
      <c r="IIL304" s="79"/>
      <c r="IIM304" s="79"/>
      <c r="IIN304" s="79"/>
      <c r="IIO304" s="79"/>
      <c r="IIP304" s="79"/>
      <c r="IIQ304" s="79"/>
      <c r="IIR304" s="79"/>
      <c r="IIS304" s="79"/>
      <c r="IIT304" s="79"/>
      <c r="IIU304" s="79"/>
      <c r="IIV304" s="79"/>
      <c r="IIW304" s="79"/>
      <c r="IIX304" s="79"/>
      <c r="IIY304" s="79"/>
      <c r="IIZ304" s="79"/>
      <c r="IJA304" s="79"/>
      <c r="IJB304" s="79"/>
      <c r="IJC304" s="79"/>
      <c r="IJD304" s="79"/>
      <c r="IJE304" s="79"/>
      <c r="IJF304" s="79"/>
      <c r="IJG304" s="79"/>
      <c r="IJH304" s="79"/>
      <c r="IJI304" s="79"/>
      <c r="IJJ304" s="79"/>
      <c r="IJK304" s="79"/>
      <c r="IJL304" s="79"/>
      <c r="IJM304" s="79"/>
      <c r="IJN304" s="79"/>
      <c r="IJO304" s="79"/>
      <c r="IJP304" s="79"/>
      <c r="IJQ304" s="79"/>
      <c r="IJR304" s="79"/>
      <c r="IJS304" s="79"/>
      <c r="IJT304" s="79"/>
      <c r="IJU304" s="79"/>
      <c r="IJV304" s="79"/>
      <c r="IJW304" s="79"/>
      <c r="IJX304" s="79"/>
      <c r="IJY304" s="79"/>
      <c r="IJZ304" s="79"/>
      <c r="IKA304" s="79"/>
      <c r="IKB304" s="79"/>
      <c r="IKC304" s="79"/>
      <c r="IKD304" s="79"/>
      <c r="IKE304" s="79"/>
      <c r="IKF304" s="79"/>
      <c r="IKG304" s="79"/>
      <c r="IKH304" s="79"/>
      <c r="IKI304" s="79"/>
      <c r="IKJ304" s="79"/>
      <c r="IKK304" s="79"/>
      <c r="IKL304" s="79"/>
      <c r="IKM304" s="79"/>
      <c r="IKN304" s="79"/>
      <c r="IKO304" s="79"/>
      <c r="IKP304" s="79"/>
      <c r="IKQ304" s="79"/>
      <c r="IKR304" s="79"/>
      <c r="IKS304" s="79"/>
      <c r="IKT304" s="79"/>
      <c r="IKU304" s="79"/>
      <c r="IKV304" s="79"/>
      <c r="IKW304" s="79"/>
      <c r="IKX304" s="79"/>
      <c r="IKY304" s="79"/>
      <c r="IKZ304" s="79"/>
      <c r="ILA304" s="79"/>
      <c r="ILB304" s="79"/>
      <c r="ILC304" s="79"/>
      <c r="ILD304" s="79"/>
      <c r="ILE304" s="79"/>
      <c r="ILF304" s="79"/>
      <c r="ILG304" s="79"/>
      <c r="ILH304" s="79"/>
      <c r="ILI304" s="79"/>
      <c r="ILJ304" s="79"/>
      <c r="ILK304" s="79"/>
      <c r="ILL304" s="79"/>
      <c r="ILM304" s="79"/>
      <c r="ILN304" s="79"/>
      <c r="ILO304" s="79"/>
      <c r="ILP304" s="79"/>
      <c r="ILQ304" s="79"/>
      <c r="ILR304" s="79"/>
      <c r="ILS304" s="79"/>
      <c r="ILT304" s="79"/>
      <c r="ILU304" s="79"/>
      <c r="ILV304" s="79"/>
      <c r="ILW304" s="79"/>
      <c r="ILX304" s="79"/>
      <c r="ILY304" s="79"/>
      <c r="ILZ304" s="79"/>
      <c r="IMA304" s="79"/>
      <c r="IMB304" s="79"/>
      <c r="IMC304" s="79"/>
      <c r="IMD304" s="79"/>
      <c r="IME304" s="79"/>
      <c r="IMF304" s="79"/>
      <c r="IMG304" s="79"/>
      <c r="IMH304" s="79"/>
      <c r="IMI304" s="79"/>
      <c r="IMJ304" s="79"/>
      <c r="IMK304" s="79"/>
      <c r="IML304" s="79"/>
      <c r="IMM304" s="79"/>
      <c r="IMN304" s="79"/>
      <c r="IMO304" s="79"/>
      <c r="IMP304" s="79"/>
      <c r="IMQ304" s="79"/>
      <c r="IMR304" s="79"/>
      <c r="IMS304" s="79"/>
      <c r="IMT304" s="79"/>
      <c r="IMU304" s="79"/>
      <c r="IMV304" s="79"/>
      <c r="IMW304" s="79"/>
      <c r="IMX304" s="79"/>
      <c r="IMY304" s="79"/>
      <c r="IMZ304" s="79"/>
      <c r="INA304" s="79"/>
      <c r="INB304" s="79"/>
      <c r="INC304" s="79"/>
      <c r="IND304" s="79"/>
      <c r="INE304" s="79"/>
      <c r="INF304" s="79"/>
      <c r="ING304" s="79"/>
      <c r="INH304" s="79"/>
      <c r="INI304" s="79"/>
      <c r="INJ304" s="79"/>
      <c r="INK304" s="79"/>
      <c r="INL304" s="79"/>
      <c r="INM304" s="79"/>
      <c r="INN304" s="79"/>
      <c r="INO304" s="79"/>
      <c r="INP304" s="79"/>
      <c r="INQ304" s="79"/>
      <c r="INR304" s="79"/>
      <c r="INS304" s="79"/>
      <c r="INT304" s="79"/>
      <c r="INU304" s="79"/>
      <c r="INV304" s="79"/>
      <c r="INW304" s="79"/>
      <c r="INX304" s="79"/>
      <c r="INY304" s="79"/>
      <c r="INZ304" s="79"/>
      <c r="IOA304" s="79"/>
      <c r="IOB304" s="79"/>
      <c r="IOC304" s="79"/>
      <c r="IOD304" s="79"/>
      <c r="IOE304" s="79"/>
      <c r="IOF304" s="79"/>
      <c r="IOG304" s="79"/>
      <c r="IOH304" s="79"/>
      <c r="IOI304" s="79"/>
      <c r="IOJ304" s="79"/>
      <c r="IOK304" s="79"/>
      <c r="IOL304" s="79"/>
      <c r="IOM304" s="79"/>
      <c r="ION304" s="79"/>
      <c r="IOO304" s="79"/>
      <c r="IOP304" s="79"/>
      <c r="IOQ304" s="79"/>
      <c r="IOR304" s="79"/>
      <c r="IOS304" s="79"/>
      <c r="IOT304" s="79"/>
      <c r="IOU304" s="79"/>
      <c r="IOV304" s="79"/>
      <c r="IOW304" s="79"/>
      <c r="IOX304" s="79"/>
      <c r="IOY304" s="79"/>
      <c r="IOZ304" s="79"/>
      <c r="IPA304" s="79"/>
      <c r="IPB304" s="79"/>
      <c r="IPC304" s="79"/>
      <c r="IPD304" s="79"/>
      <c r="IPE304" s="79"/>
      <c r="IPF304" s="79"/>
      <c r="IPG304" s="79"/>
      <c r="IPH304" s="79"/>
      <c r="IPI304" s="79"/>
      <c r="IPJ304" s="79"/>
      <c r="IPK304" s="79"/>
      <c r="IPL304" s="79"/>
      <c r="IPM304" s="79"/>
      <c r="IPN304" s="79"/>
      <c r="IPO304" s="79"/>
      <c r="IPP304" s="79"/>
      <c r="IPQ304" s="79"/>
      <c r="IPR304" s="79"/>
      <c r="IPS304" s="79"/>
      <c r="IPT304" s="79"/>
      <c r="IPU304" s="79"/>
      <c r="IPV304" s="79"/>
      <c r="IPW304" s="79"/>
      <c r="IPX304" s="79"/>
      <c r="IPY304" s="79"/>
      <c r="IPZ304" s="79"/>
      <c r="IQA304" s="79"/>
      <c r="IQB304" s="79"/>
      <c r="IQC304" s="79"/>
      <c r="IQD304" s="79"/>
      <c r="IQE304" s="79"/>
      <c r="IQF304" s="79"/>
      <c r="IQG304" s="79"/>
      <c r="IQH304" s="79"/>
      <c r="IQI304" s="79"/>
      <c r="IQJ304" s="79"/>
      <c r="IQK304" s="79"/>
      <c r="IQL304" s="79"/>
      <c r="IQM304" s="79"/>
      <c r="IQN304" s="79"/>
      <c r="IQO304" s="79"/>
      <c r="IQP304" s="79"/>
      <c r="IQQ304" s="79"/>
      <c r="IQR304" s="79"/>
      <c r="IQS304" s="79"/>
      <c r="IQT304" s="79"/>
      <c r="IQU304" s="79"/>
      <c r="IQV304" s="79"/>
      <c r="IQW304" s="79"/>
      <c r="IQX304" s="79"/>
      <c r="IQY304" s="79"/>
      <c r="IQZ304" s="79"/>
      <c r="IRA304" s="79"/>
      <c r="IRB304" s="79"/>
      <c r="IRC304" s="79"/>
      <c r="IRD304" s="79"/>
      <c r="IRE304" s="79"/>
      <c r="IRF304" s="79"/>
      <c r="IRG304" s="79"/>
      <c r="IRH304" s="79"/>
      <c r="IRI304" s="79"/>
      <c r="IRJ304" s="79"/>
      <c r="IRK304" s="79"/>
      <c r="IRL304" s="79"/>
      <c r="IRM304" s="79"/>
      <c r="IRN304" s="79"/>
      <c r="IRO304" s="79"/>
      <c r="IRP304" s="79"/>
      <c r="IRQ304" s="79"/>
      <c r="IRR304" s="79"/>
      <c r="IRS304" s="79"/>
      <c r="IRT304" s="79"/>
      <c r="IRU304" s="79"/>
      <c r="IRV304" s="79"/>
      <c r="IRW304" s="79"/>
      <c r="IRX304" s="79"/>
      <c r="IRY304" s="79"/>
      <c r="IRZ304" s="79"/>
      <c r="ISA304" s="79"/>
      <c r="ISB304" s="79"/>
      <c r="ISC304" s="79"/>
      <c r="ISD304" s="79"/>
      <c r="ISE304" s="79"/>
      <c r="ISF304" s="79"/>
      <c r="ISG304" s="79"/>
      <c r="ISH304" s="79"/>
      <c r="ISI304" s="79"/>
      <c r="ISJ304" s="79"/>
      <c r="ISK304" s="79"/>
      <c r="ISL304" s="79"/>
      <c r="ISM304" s="79"/>
      <c r="ISN304" s="79"/>
      <c r="ISO304" s="79"/>
      <c r="ISP304" s="79"/>
      <c r="ISQ304" s="79"/>
      <c r="ISR304" s="79"/>
      <c r="ISS304" s="79"/>
      <c r="IST304" s="79"/>
      <c r="ISU304" s="79"/>
      <c r="ISV304" s="79"/>
      <c r="ISW304" s="79"/>
      <c r="ISX304" s="79"/>
      <c r="ISY304" s="79"/>
      <c r="ISZ304" s="79"/>
      <c r="ITA304" s="79"/>
      <c r="ITB304" s="79"/>
      <c r="ITC304" s="79"/>
      <c r="ITD304" s="79"/>
      <c r="ITE304" s="79"/>
      <c r="ITF304" s="79"/>
      <c r="ITG304" s="79"/>
      <c r="ITH304" s="79"/>
      <c r="ITI304" s="79"/>
      <c r="ITJ304" s="79"/>
      <c r="ITK304" s="79"/>
      <c r="ITL304" s="79"/>
      <c r="ITM304" s="79"/>
      <c r="ITN304" s="79"/>
      <c r="ITO304" s="79"/>
      <c r="ITP304" s="79"/>
      <c r="ITQ304" s="79"/>
      <c r="ITR304" s="79"/>
      <c r="ITS304" s="79"/>
      <c r="ITT304" s="79"/>
      <c r="ITU304" s="79"/>
      <c r="ITV304" s="79"/>
      <c r="ITW304" s="79"/>
      <c r="ITX304" s="79"/>
      <c r="ITY304" s="79"/>
      <c r="ITZ304" s="79"/>
      <c r="IUA304" s="79"/>
      <c r="IUB304" s="79"/>
      <c r="IUC304" s="79"/>
      <c r="IUD304" s="79"/>
      <c r="IUE304" s="79"/>
      <c r="IUF304" s="79"/>
      <c r="IUG304" s="79"/>
      <c r="IUH304" s="79"/>
      <c r="IUI304" s="79"/>
      <c r="IUJ304" s="79"/>
      <c r="IUK304" s="79"/>
      <c r="IUL304" s="79"/>
      <c r="IUM304" s="79"/>
      <c r="IUN304" s="79"/>
      <c r="IUO304" s="79"/>
      <c r="IUP304" s="79"/>
      <c r="IUQ304" s="79"/>
      <c r="IUR304" s="79"/>
      <c r="IUS304" s="79"/>
      <c r="IUT304" s="79"/>
      <c r="IUU304" s="79"/>
      <c r="IUV304" s="79"/>
      <c r="IUW304" s="79"/>
      <c r="IUX304" s="79"/>
      <c r="IUY304" s="79"/>
      <c r="IUZ304" s="79"/>
      <c r="IVA304" s="79"/>
      <c r="IVB304" s="79"/>
      <c r="IVC304" s="79"/>
      <c r="IVD304" s="79"/>
      <c r="IVE304" s="79"/>
      <c r="IVF304" s="79"/>
      <c r="IVG304" s="79"/>
      <c r="IVH304" s="79"/>
      <c r="IVI304" s="79"/>
      <c r="IVJ304" s="79"/>
      <c r="IVK304" s="79"/>
      <c r="IVL304" s="79"/>
      <c r="IVM304" s="79"/>
      <c r="IVN304" s="79"/>
      <c r="IVO304" s="79"/>
      <c r="IVP304" s="79"/>
      <c r="IVQ304" s="79"/>
      <c r="IVR304" s="79"/>
      <c r="IVS304" s="79"/>
      <c r="IVT304" s="79"/>
      <c r="IVU304" s="79"/>
      <c r="IVV304" s="79"/>
      <c r="IVW304" s="79"/>
      <c r="IVX304" s="79"/>
      <c r="IVY304" s="79"/>
      <c r="IVZ304" s="79"/>
      <c r="IWA304" s="79"/>
      <c r="IWB304" s="79"/>
      <c r="IWC304" s="79"/>
      <c r="IWD304" s="79"/>
      <c r="IWE304" s="79"/>
      <c r="IWF304" s="79"/>
      <c r="IWG304" s="79"/>
      <c r="IWH304" s="79"/>
      <c r="IWI304" s="79"/>
      <c r="IWJ304" s="79"/>
      <c r="IWK304" s="79"/>
      <c r="IWL304" s="79"/>
      <c r="IWM304" s="79"/>
      <c r="IWN304" s="79"/>
      <c r="IWO304" s="79"/>
      <c r="IWP304" s="79"/>
      <c r="IWQ304" s="79"/>
      <c r="IWR304" s="79"/>
      <c r="IWS304" s="79"/>
      <c r="IWT304" s="79"/>
      <c r="IWU304" s="79"/>
      <c r="IWV304" s="79"/>
      <c r="IWW304" s="79"/>
      <c r="IWX304" s="79"/>
      <c r="IWY304" s="79"/>
      <c r="IWZ304" s="79"/>
      <c r="IXA304" s="79"/>
      <c r="IXB304" s="79"/>
      <c r="IXC304" s="79"/>
      <c r="IXD304" s="79"/>
      <c r="IXE304" s="79"/>
      <c r="IXF304" s="79"/>
      <c r="IXG304" s="79"/>
      <c r="IXH304" s="79"/>
      <c r="IXI304" s="79"/>
      <c r="IXJ304" s="79"/>
      <c r="IXK304" s="79"/>
      <c r="IXL304" s="79"/>
      <c r="IXM304" s="79"/>
      <c r="IXN304" s="79"/>
      <c r="IXO304" s="79"/>
      <c r="IXP304" s="79"/>
      <c r="IXQ304" s="79"/>
      <c r="IXR304" s="79"/>
      <c r="IXS304" s="79"/>
      <c r="IXT304" s="79"/>
      <c r="IXU304" s="79"/>
      <c r="IXV304" s="79"/>
      <c r="IXW304" s="79"/>
      <c r="IXX304" s="79"/>
      <c r="IXY304" s="79"/>
      <c r="IXZ304" s="79"/>
      <c r="IYA304" s="79"/>
      <c r="IYB304" s="79"/>
      <c r="IYC304" s="79"/>
      <c r="IYD304" s="79"/>
      <c r="IYE304" s="79"/>
      <c r="IYF304" s="79"/>
      <c r="IYG304" s="79"/>
      <c r="IYH304" s="79"/>
      <c r="IYI304" s="79"/>
      <c r="IYJ304" s="79"/>
      <c r="IYK304" s="79"/>
      <c r="IYL304" s="79"/>
      <c r="IYM304" s="79"/>
      <c r="IYN304" s="79"/>
      <c r="IYO304" s="79"/>
      <c r="IYP304" s="79"/>
      <c r="IYQ304" s="79"/>
      <c r="IYR304" s="79"/>
      <c r="IYS304" s="79"/>
      <c r="IYT304" s="79"/>
      <c r="IYU304" s="79"/>
      <c r="IYV304" s="79"/>
      <c r="IYW304" s="79"/>
      <c r="IYX304" s="79"/>
      <c r="IYY304" s="79"/>
      <c r="IYZ304" s="79"/>
      <c r="IZA304" s="79"/>
      <c r="IZB304" s="79"/>
      <c r="IZC304" s="79"/>
      <c r="IZD304" s="79"/>
      <c r="IZE304" s="79"/>
      <c r="IZF304" s="79"/>
      <c r="IZG304" s="79"/>
      <c r="IZH304" s="79"/>
      <c r="IZI304" s="79"/>
      <c r="IZJ304" s="79"/>
      <c r="IZK304" s="79"/>
      <c r="IZL304" s="79"/>
      <c r="IZM304" s="79"/>
      <c r="IZN304" s="79"/>
      <c r="IZO304" s="79"/>
      <c r="IZP304" s="79"/>
      <c r="IZQ304" s="79"/>
      <c r="IZR304" s="79"/>
      <c r="IZS304" s="79"/>
      <c r="IZT304" s="79"/>
      <c r="IZU304" s="79"/>
      <c r="IZV304" s="79"/>
      <c r="IZW304" s="79"/>
      <c r="IZX304" s="79"/>
      <c r="IZY304" s="79"/>
      <c r="IZZ304" s="79"/>
      <c r="JAA304" s="79"/>
      <c r="JAB304" s="79"/>
      <c r="JAC304" s="79"/>
      <c r="JAD304" s="79"/>
      <c r="JAE304" s="79"/>
      <c r="JAF304" s="79"/>
      <c r="JAG304" s="79"/>
      <c r="JAH304" s="79"/>
      <c r="JAI304" s="79"/>
      <c r="JAJ304" s="79"/>
      <c r="JAK304" s="79"/>
      <c r="JAL304" s="79"/>
      <c r="JAM304" s="79"/>
      <c r="JAN304" s="79"/>
      <c r="JAO304" s="79"/>
      <c r="JAP304" s="79"/>
      <c r="JAQ304" s="79"/>
      <c r="JAR304" s="79"/>
      <c r="JAS304" s="79"/>
      <c r="JAT304" s="79"/>
      <c r="JAU304" s="79"/>
      <c r="JAV304" s="79"/>
      <c r="JAW304" s="79"/>
      <c r="JAX304" s="79"/>
      <c r="JAY304" s="79"/>
      <c r="JAZ304" s="79"/>
      <c r="JBA304" s="79"/>
      <c r="JBB304" s="79"/>
      <c r="JBC304" s="79"/>
      <c r="JBD304" s="79"/>
      <c r="JBE304" s="79"/>
      <c r="JBF304" s="79"/>
      <c r="JBG304" s="79"/>
      <c r="JBH304" s="79"/>
      <c r="JBI304" s="79"/>
      <c r="JBJ304" s="79"/>
      <c r="JBK304" s="79"/>
      <c r="JBL304" s="79"/>
      <c r="JBM304" s="79"/>
      <c r="JBN304" s="79"/>
      <c r="JBO304" s="79"/>
      <c r="JBP304" s="79"/>
      <c r="JBQ304" s="79"/>
      <c r="JBR304" s="79"/>
      <c r="JBS304" s="79"/>
      <c r="JBT304" s="79"/>
      <c r="JBU304" s="79"/>
      <c r="JBV304" s="79"/>
      <c r="JBW304" s="79"/>
      <c r="JBX304" s="79"/>
      <c r="JBY304" s="79"/>
      <c r="JBZ304" s="79"/>
      <c r="JCA304" s="79"/>
      <c r="JCB304" s="79"/>
      <c r="JCC304" s="79"/>
      <c r="JCD304" s="79"/>
      <c r="JCE304" s="79"/>
      <c r="JCF304" s="79"/>
      <c r="JCG304" s="79"/>
      <c r="JCH304" s="79"/>
      <c r="JCI304" s="79"/>
      <c r="JCJ304" s="79"/>
      <c r="JCK304" s="79"/>
      <c r="JCL304" s="79"/>
      <c r="JCM304" s="79"/>
      <c r="JCN304" s="79"/>
      <c r="JCO304" s="79"/>
      <c r="JCP304" s="79"/>
      <c r="JCQ304" s="79"/>
      <c r="JCR304" s="79"/>
      <c r="JCS304" s="79"/>
      <c r="JCT304" s="79"/>
      <c r="JCU304" s="79"/>
      <c r="JCV304" s="79"/>
      <c r="JCW304" s="79"/>
      <c r="JCX304" s="79"/>
      <c r="JCY304" s="79"/>
      <c r="JCZ304" s="79"/>
      <c r="JDA304" s="79"/>
      <c r="JDB304" s="79"/>
      <c r="JDC304" s="79"/>
      <c r="JDD304" s="79"/>
      <c r="JDE304" s="79"/>
      <c r="JDF304" s="79"/>
      <c r="JDG304" s="79"/>
      <c r="JDH304" s="79"/>
      <c r="JDI304" s="79"/>
      <c r="JDJ304" s="79"/>
      <c r="JDK304" s="79"/>
      <c r="JDL304" s="79"/>
      <c r="JDM304" s="79"/>
      <c r="JDN304" s="79"/>
      <c r="JDO304" s="79"/>
      <c r="JDP304" s="79"/>
      <c r="JDQ304" s="79"/>
      <c r="JDR304" s="79"/>
      <c r="JDS304" s="79"/>
      <c r="JDT304" s="79"/>
      <c r="JDU304" s="79"/>
      <c r="JDV304" s="79"/>
      <c r="JDW304" s="79"/>
      <c r="JDX304" s="79"/>
      <c r="JDY304" s="79"/>
      <c r="JDZ304" s="79"/>
      <c r="JEA304" s="79"/>
      <c r="JEB304" s="79"/>
      <c r="JEC304" s="79"/>
      <c r="JED304" s="79"/>
      <c r="JEE304" s="79"/>
      <c r="JEF304" s="79"/>
      <c r="JEG304" s="79"/>
      <c r="JEH304" s="79"/>
      <c r="JEI304" s="79"/>
      <c r="JEJ304" s="79"/>
      <c r="JEK304" s="79"/>
      <c r="JEL304" s="79"/>
      <c r="JEM304" s="79"/>
      <c r="JEN304" s="79"/>
      <c r="JEO304" s="79"/>
      <c r="JEP304" s="79"/>
      <c r="JEQ304" s="79"/>
      <c r="JER304" s="79"/>
      <c r="JES304" s="79"/>
      <c r="JET304" s="79"/>
      <c r="JEU304" s="79"/>
      <c r="JEV304" s="79"/>
      <c r="JEW304" s="79"/>
      <c r="JEX304" s="79"/>
      <c r="JEY304" s="79"/>
      <c r="JEZ304" s="79"/>
      <c r="JFA304" s="79"/>
      <c r="JFB304" s="79"/>
      <c r="JFC304" s="79"/>
      <c r="JFD304" s="79"/>
      <c r="JFE304" s="79"/>
      <c r="JFF304" s="79"/>
      <c r="JFG304" s="79"/>
      <c r="JFH304" s="79"/>
      <c r="JFI304" s="79"/>
      <c r="JFJ304" s="79"/>
      <c r="JFK304" s="79"/>
      <c r="JFL304" s="79"/>
      <c r="JFM304" s="79"/>
      <c r="JFN304" s="79"/>
      <c r="JFO304" s="79"/>
      <c r="JFP304" s="79"/>
      <c r="JFQ304" s="79"/>
      <c r="JFR304" s="79"/>
      <c r="JFS304" s="79"/>
      <c r="JFT304" s="79"/>
      <c r="JFU304" s="79"/>
      <c r="JFV304" s="79"/>
      <c r="JFW304" s="79"/>
      <c r="JFX304" s="79"/>
      <c r="JFY304" s="79"/>
      <c r="JFZ304" s="79"/>
      <c r="JGA304" s="79"/>
      <c r="JGB304" s="79"/>
      <c r="JGC304" s="79"/>
      <c r="JGD304" s="79"/>
      <c r="JGE304" s="79"/>
      <c r="JGF304" s="79"/>
      <c r="JGG304" s="79"/>
      <c r="JGH304" s="79"/>
      <c r="JGI304" s="79"/>
      <c r="JGJ304" s="79"/>
      <c r="JGK304" s="79"/>
      <c r="JGL304" s="79"/>
      <c r="JGM304" s="79"/>
      <c r="JGN304" s="79"/>
      <c r="JGO304" s="79"/>
      <c r="JGP304" s="79"/>
      <c r="JGQ304" s="79"/>
      <c r="JGR304" s="79"/>
      <c r="JGS304" s="79"/>
      <c r="JGT304" s="79"/>
      <c r="JGU304" s="79"/>
      <c r="JGV304" s="79"/>
      <c r="JGW304" s="79"/>
      <c r="JGX304" s="79"/>
      <c r="JGY304" s="79"/>
      <c r="JGZ304" s="79"/>
      <c r="JHA304" s="79"/>
      <c r="JHB304" s="79"/>
      <c r="JHC304" s="79"/>
      <c r="JHD304" s="79"/>
      <c r="JHE304" s="79"/>
      <c r="JHF304" s="79"/>
      <c r="JHG304" s="79"/>
      <c r="JHH304" s="79"/>
      <c r="JHI304" s="79"/>
      <c r="JHJ304" s="79"/>
      <c r="JHK304" s="79"/>
      <c r="JHL304" s="79"/>
      <c r="JHM304" s="79"/>
      <c r="JHN304" s="79"/>
      <c r="JHO304" s="79"/>
      <c r="JHP304" s="79"/>
      <c r="JHQ304" s="79"/>
      <c r="JHR304" s="79"/>
      <c r="JHS304" s="79"/>
      <c r="JHT304" s="79"/>
      <c r="JHU304" s="79"/>
      <c r="JHV304" s="79"/>
      <c r="JHW304" s="79"/>
      <c r="JHX304" s="79"/>
      <c r="JHY304" s="79"/>
      <c r="JHZ304" s="79"/>
      <c r="JIA304" s="79"/>
      <c r="JIB304" s="79"/>
      <c r="JIC304" s="79"/>
      <c r="JID304" s="79"/>
      <c r="JIE304" s="79"/>
      <c r="JIF304" s="79"/>
      <c r="JIG304" s="79"/>
      <c r="JIH304" s="79"/>
      <c r="JII304" s="79"/>
      <c r="JIJ304" s="79"/>
      <c r="JIK304" s="79"/>
      <c r="JIL304" s="79"/>
      <c r="JIM304" s="79"/>
      <c r="JIN304" s="79"/>
      <c r="JIO304" s="79"/>
      <c r="JIP304" s="79"/>
      <c r="JIQ304" s="79"/>
      <c r="JIR304" s="79"/>
      <c r="JIS304" s="79"/>
      <c r="JIT304" s="79"/>
      <c r="JIU304" s="79"/>
      <c r="JIV304" s="79"/>
      <c r="JIW304" s="79"/>
      <c r="JIX304" s="79"/>
      <c r="JIY304" s="79"/>
      <c r="JIZ304" s="79"/>
      <c r="JJA304" s="79"/>
      <c r="JJB304" s="79"/>
      <c r="JJC304" s="79"/>
      <c r="JJD304" s="79"/>
      <c r="JJE304" s="79"/>
      <c r="JJF304" s="79"/>
      <c r="JJG304" s="79"/>
      <c r="JJH304" s="79"/>
      <c r="JJI304" s="79"/>
      <c r="JJJ304" s="79"/>
      <c r="JJK304" s="79"/>
      <c r="JJL304" s="79"/>
      <c r="JJM304" s="79"/>
      <c r="JJN304" s="79"/>
      <c r="JJO304" s="79"/>
      <c r="JJP304" s="79"/>
      <c r="JJQ304" s="79"/>
      <c r="JJR304" s="79"/>
      <c r="JJS304" s="79"/>
      <c r="JJT304" s="79"/>
      <c r="JJU304" s="79"/>
      <c r="JJV304" s="79"/>
      <c r="JJW304" s="79"/>
      <c r="JJX304" s="79"/>
      <c r="JJY304" s="79"/>
      <c r="JJZ304" s="79"/>
      <c r="JKA304" s="79"/>
      <c r="JKB304" s="79"/>
      <c r="JKC304" s="79"/>
      <c r="JKD304" s="79"/>
      <c r="JKE304" s="79"/>
      <c r="JKF304" s="79"/>
      <c r="JKG304" s="79"/>
      <c r="JKH304" s="79"/>
      <c r="JKI304" s="79"/>
      <c r="JKJ304" s="79"/>
      <c r="JKK304" s="79"/>
      <c r="JKL304" s="79"/>
      <c r="JKM304" s="79"/>
      <c r="JKN304" s="79"/>
      <c r="JKO304" s="79"/>
      <c r="JKP304" s="79"/>
      <c r="JKQ304" s="79"/>
      <c r="JKR304" s="79"/>
      <c r="JKS304" s="79"/>
      <c r="JKT304" s="79"/>
      <c r="JKU304" s="79"/>
      <c r="JKV304" s="79"/>
      <c r="JKW304" s="79"/>
      <c r="JKX304" s="79"/>
      <c r="JKY304" s="79"/>
      <c r="JKZ304" s="79"/>
      <c r="JLA304" s="79"/>
      <c r="JLB304" s="79"/>
      <c r="JLC304" s="79"/>
      <c r="JLD304" s="79"/>
      <c r="JLE304" s="79"/>
      <c r="JLF304" s="79"/>
      <c r="JLG304" s="79"/>
      <c r="JLH304" s="79"/>
      <c r="JLI304" s="79"/>
      <c r="JLJ304" s="79"/>
      <c r="JLK304" s="79"/>
      <c r="JLL304" s="79"/>
      <c r="JLM304" s="79"/>
      <c r="JLN304" s="79"/>
      <c r="JLO304" s="79"/>
      <c r="JLP304" s="79"/>
      <c r="JLQ304" s="79"/>
      <c r="JLR304" s="79"/>
      <c r="JLS304" s="79"/>
      <c r="JLT304" s="79"/>
      <c r="JLU304" s="79"/>
      <c r="JLV304" s="79"/>
      <c r="JLW304" s="79"/>
      <c r="JLX304" s="79"/>
      <c r="JLY304" s="79"/>
      <c r="JLZ304" s="79"/>
      <c r="JMA304" s="79"/>
      <c r="JMB304" s="79"/>
      <c r="JMC304" s="79"/>
      <c r="JMD304" s="79"/>
      <c r="JME304" s="79"/>
      <c r="JMF304" s="79"/>
      <c r="JMG304" s="79"/>
      <c r="JMH304" s="79"/>
      <c r="JMI304" s="79"/>
      <c r="JMJ304" s="79"/>
      <c r="JMK304" s="79"/>
      <c r="JML304" s="79"/>
      <c r="JMM304" s="79"/>
      <c r="JMN304" s="79"/>
      <c r="JMO304" s="79"/>
      <c r="JMP304" s="79"/>
      <c r="JMQ304" s="79"/>
      <c r="JMR304" s="79"/>
      <c r="JMS304" s="79"/>
      <c r="JMT304" s="79"/>
      <c r="JMU304" s="79"/>
      <c r="JMV304" s="79"/>
      <c r="JMW304" s="79"/>
      <c r="JMX304" s="79"/>
      <c r="JMY304" s="79"/>
      <c r="JMZ304" s="79"/>
      <c r="JNA304" s="79"/>
      <c r="JNB304" s="79"/>
      <c r="JNC304" s="79"/>
      <c r="JND304" s="79"/>
      <c r="JNE304" s="79"/>
      <c r="JNF304" s="79"/>
      <c r="JNG304" s="79"/>
      <c r="JNH304" s="79"/>
      <c r="JNI304" s="79"/>
      <c r="JNJ304" s="79"/>
      <c r="JNK304" s="79"/>
      <c r="JNL304" s="79"/>
      <c r="JNM304" s="79"/>
      <c r="JNN304" s="79"/>
      <c r="JNO304" s="79"/>
      <c r="JNP304" s="79"/>
      <c r="JNQ304" s="79"/>
      <c r="JNR304" s="79"/>
      <c r="JNS304" s="79"/>
      <c r="JNT304" s="79"/>
      <c r="JNU304" s="79"/>
      <c r="JNV304" s="79"/>
      <c r="JNW304" s="79"/>
      <c r="JNX304" s="79"/>
      <c r="JNY304" s="79"/>
      <c r="JNZ304" s="79"/>
      <c r="JOA304" s="79"/>
      <c r="JOB304" s="79"/>
      <c r="JOC304" s="79"/>
      <c r="JOD304" s="79"/>
      <c r="JOE304" s="79"/>
      <c r="JOF304" s="79"/>
      <c r="JOG304" s="79"/>
      <c r="JOH304" s="79"/>
      <c r="JOI304" s="79"/>
      <c r="JOJ304" s="79"/>
      <c r="JOK304" s="79"/>
      <c r="JOL304" s="79"/>
      <c r="JOM304" s="79"/>
      <c r="JON304" s="79"/>
      <c r="JOO304" s="79"/>
      <c r="JOP304" s="79"/>
      <c r="JOQ304" s="79"/>
      <c r="JOR304" s="79"/>
      <c r="JOS304" s="79"/>
      <c r="JOT304" s="79"/>
      <c r="JOU304" s="79"/>
      <c r="JOV304" s="79"/>
      <c r="JOW304" s="79"/>
      <c r="JOX304" s="79"/>
      <c r="JOY304" s="79"/>
      <c r="JOZ304" s="79"/>
      <c r="JPA304" s="79"/>
      <c r="JPB304" s="79"/>
      <c r="JPC304" s="79"/>
      <c r="JPD304" s="79"/>
      <c r="JPE304" s="79"/>
      <c r="JPF304" s="79"/>
      <c r="JPG304" s="79"/>
      <c r="JPH304" s="79"/>
      <c r="JPI304" s="79"/>
      <c r="JPJ304" s="79"/>
      <c r="JPK304" s="79"/>
      <c r="JPL304" s="79"/>
      <c r="JPM304" s="79"/>
      <c r="JPN304" s="79"/>
      <c r="JPO304" s="79"/>
      <c r="JPP304" s="79"/>
      <c r="JPQ304" s="79"/>
      <c r="JPR304" s="79"/>
      <c r="JPS304" s="79"/>
      <c r="JPT304" s="79"/>
      <c r="JPU304" s="79"/>
      <c r="JPV304" s="79"/>
      <c r="JPW304" s="79"/>
      <c r="JPX304" s="79"/>
      <c r="JPY304" s="79"/>
      <c r="JPZ304" s="79"/>
      <c r="JQA304" s="79"/>
      <c r="JQB304" s="79"/>
      <c r="JQC304" s="79"/>
      <c r="JQD304" s="79"/>
      <c r="JQE304" s="79"/>
      <c r="JQF304" s="79"/>
      <c r="JQG304" s="79"/>
      <c r="JQH304" s="79"/>
      <c r="JQI304" s="79"/>
      <c r="JQJ304" s="79"/>
      <c r="JQK304" s="79"/>
      <c r="JQL304" s="79"/>
      <c r="JQM304" s="79"/>
      <c r="JQN304" s="79"/>
      <c r="JQO304" s="79"/>
      <c r="JQP304" s="79"/>
      <c r="JQQ304" s="79"/>
      <c r="JQR304" s="79"/>
      <c r="JQS304" s="79"/>
      <c r="JQT304" s="79"/>
      <c r="JQU304" s="79"/>
      <c r="JQV304" s="79"/>
      <c r="JQW304" s="79"/>
      <c r="JQX304" s="79"/>
      <c r="JQY304" s="79"/>
      <c r="JQZ304" s="79"/>
      <c r="JRA304" s="79"/>
      <c r="JRB304" s="79"/>
      <c r="JRC304" s="79"/>
      <c r="JRD304" s="79"/>
      <c r="JRE304" s="79"/>
      <c r="JRF304" s="79"/>
      <c r="JRG304" s="79"/>
      <c r="JRH304" s="79"/>
      <c r="JRI304" s="79"/>
      <c r="JRJ304" s="79"/>
      <c r="JRK304" s="79"/>
      <c r="JRL304" s="79"/>
      <c r="JRM304" s="79"/>
      <c r="JRN304" s="79"/>
      <c r="JRO304" s="79"/>
      <c r="JRP304" s="79"/>
      <c r="JRQ304" s="79"/>
      <c r="JRR304" s="79"/>
      <c r="JRS304" s="79"/>
      <c r="JRT304" s="79"/>
      <c r="JRU304" s="79"/>
      <c r="JRV304" s="79"/>
      <c r="JRW304" s="79"/>
      <c r="JRX304" s="79"/>
      <c r="JRY304" s="79"/>
      <c r="JRZ304" s="79"/>
      <c r="JSA304" s="79"/>
      <c r="JSB304" s="79"/>
      <c r="JSC304" s="79"/>
      <c r="JSD304" s="79"/>
      <c r="JSE304" s="79"/>
      <c r="JSF304" s="79"/>
      <c r="JSG304" s="79"/>
      <c r="JSH304" s="79"/>
      <c r="JSI304" s="79"/>
      <c r="JSJ304" s="79"/>
      <c r="JSK304" s="79"/>
      <c r="JSL304" s="79"/>
      <c r="JSM304" s="79"/>
      <c r="JSN304" s="79"/>
      <c r="JSO304" s="79"/>
      <c r="JSP304" s="79"/>
      <c r="JSQ304" s="79"/>
      <c r="JSR304" s="79"/>
      <c r="JSS304" s="79"/>
      <c r="JST304" s="79"/>
      <c r="JSU304" s="79"/>
      <c r="JSV304" s="79"/>
      <c r="JSW304" s="79"/>
      <c r="JSX304" s="79"/>
      <c r="JSY304" s="79"/>
      <c r="JSZ304" s="79"/>
      <c r="JTA304" s="79"/>
      <c r="JTB304" s="79"/>
      <c r="JTC304" s="79"/>
      <c r="JTD304" s="79"/>
      <c r="JTE304" s="79"/>
      <c r="JTF304" s="79"/>
      <c r="JTG304" s="79"/>
      <c r="JTH304" s="79"/>
      <c r="JTI304" s="79"/>
      <c r="JTJ304" s="79"/>
      <c r="JTK304" s="79"/>
      <c r="JTL304" s="79"/>
      <c r="JTM304" s="79"/>
      <c r="JTN304" s="79"/>
      <c r="JTO304" s="79"/>
      <c r="JTP304" s="79"/>
      <c r="JTQ304" s="79"/>
      <c r="JTR304" s="79"/>
      <c r="JTS304" s="79"/>
      <c r="JTT304" s="79"/>
      <c r="JTU304" s="79"/>
      <c r="JTV304" s="79"/>
      <c r="JTW304" s="79"/>
      <c r="JTX304" s="79"/>
      <c r="JTY304" s="79"/>
      <c r="JTZ304" s="79"/>
      <c r="JUA304" s="79"/>
      <c r="JUB304" s="79"/>
      <c r="JUC304" s="79"/>
      <c r="JUD304" s="79"/>
      <c r="JUE304" s="79"/>
      <c r="JUF304" s="79"/>
      <c r="JUG304" s="79"/>
      <c r="JUH304" s="79"/>
      <c r="JUI304" s="79"/>
      <c r="JUJ304" s="79"/>
      <c r="JUK304" s="79"/>
      <c r="JUL304" s="79"/>
      <c r="JUM304" s="79"/>
      <c r="JUN304" s="79"/>
      <c r="JUO304" s="79"/>
      <c r="JUP304" s="79"/>
      <c r="JUQ304" s="79"/>
      <c r="JUR304" s="79"/>
      <c r="JUS304" s="79"/>
      <c r="JUT304" s="79"/>
      <c r="JUU304" s="79"/>
      <c r="JUV304" s="79"/>
      <c r="JUW304" s="79"/>
      <c r="JUX304" s="79"/>
      <c r="JUY304" s="79"/>
      <c r="JUZ304" s="79"/>
      <c r="JVA304" s="79"/>
      <c r="JVB304" s="79"/>
      <c r="JVC304" s="79"/>
      <c r="JVD304" s="79"/>
      <c r="JVE304" s="79"/>
      <c r="JVF304" s="79"/>
      <c r="JVG304" s="79"/>
      <c r="JVH304" s="79"/>
      <c r="JVI304" s="79"/>
      <c r="JVJ304" s="79"/>
      <c r="JVK304" s="79"/>
      <c r="JVL304" s="79"/>
      <c r="JVM304" s="79"/>
      <c r="JVN304" s="79"/>
      <c r="JVO304" s="79"/>
      <c r="JVP304" s="79"/>
      <c r="JVQ304" s="79"/>
      <c r="JVR304" s="79"/>
      <c r="JVS304" s="79"/>
      <c r="JVT304" s="79"/>
      <c r="JVU304" s="79"/>
      <c r="JVV304" s="79"/>
      <c r="JVW304" s="79"/>
      <c r="JVX304" s="79"/>
      <c r="JVY304" s="79"/>
      <c r="JVZ304" s="79"/>
      <c r="JWA304" s="79"/>
      <c r="JWB304" s="79"/>
      <c r="JWC304" s="79"/>
      <c r="JWD304" s="79"/>
      <c r="JWE304" s="79"/>
      <c r="JWF304" s="79"/>
      <c r="JWG304" s="79"/>
      <c r="JWH304" s="79"/>
      <c r="JWI304" s="79"/>
      <c r="JWJ304" s="79"/>
      <c r="JWK304" s="79"/>
      <c r="JWL304" s="79"/>
      <c r="JWM304" s="79"/>
      <c r="JWN304" s="79"/>
      <c r="JWO304" s="79"/>
      <c r="JWP304" s="79"/>
      <c r="JWQ304" s="79"/>
      <c r="JWR304" s="79"/>
      <c r="JWS304" s="79"/>
      <c r="JWT304" s="79"/>
      <c r="JWU304" s="79"/>
      <c r="JWV304" s="79"/>
      <c r="JWW304" s="79"/>
      <c r="JWX304" s="79"/>
      <c r="JWY304" s="79"/>
      <c r="JWZ304" s="79"/>
      <c r="JXA304" s="79"/>
      <c r="JXB304" s="79"/>
      <c r="JXC304" s="79"/>
      <c r="JXD304" s="79"/>
      <c r="JXE304" s="79"/>
      <c r="JXF304" s="79"/>
      <c r="JXG304" s="79"/>
      <c r="JXH304" s="79"/>
      <c r="JXI304" s="79"/>
      <c r="JXJ304" s="79"/>
      <c r="JXK304" s="79"/>
      <c r="JXL304" s="79"/>
      <c r="JXM304" s="79"/>
      <c r="JXN304" s="79"/>
      <c r="JXO304" s="79"/>
      <c r="JXP304" s="79"/>
      <c r="JXQ304" s="79"/>
      <c r="JXR304" s="79"/>
      <c r="JXS304" s="79"/>
      <c r="JXT304" s="79"/>
      <c r="JXU304" s="79"/>
      <c r="JXV304" s="79"/>
      <c r="JXW304" s="79"/>
      <c r="JXX304" s="79"/>
      <c r="JXY304" s="79"/>
      <c r="JXZ304" s="79"/>
      <c r="JYA304" s="79"/>
      <c r="JYB304" s="79"/>
      <c r="JYC304" s="79"/>
      <c r="JYD304" s="79"/>
      <c r="JYE304" s="79"/>
      <c r="JYF304" s="79"/>
      <c r="JYG304" s="79"/>
      <c r="JYH304" s="79"/>
      <c r="JYI304" s="79"/>
      <c r="JYJ304" s="79"/>
      <c r="JYK304" s="79"/>
      <c r="JYL304" s="79"/>
      <c r="JYM304" s="79"/>
      <c r="JYN304" s="79"/>
      <c r="JYO304" s="79"/>
      <c r="JYP304" s="79"/>
      <c r="JYQ304" s="79"/>
      <c r="JYR304" s="79"/>
      <c r="JYS304" s="79"/>
      <c r="JYT304" s="79"/>
      <c r="JYU304" s="79"/>
      <c r="JYV304" s="79"/>
      <c r="JYW304" s="79"/>
      <c r="JYX304" s="79"/>
      <c r="JYY304" s="79"/>
      <c r="JYZ304" s="79"/>
      <c r="JZA304" s="79"/>
      <c r="JZB304" s="79"/>
      <c r="JZC304" s="79"/>
      <c r="JZD304" s="79"/>
      <c r="JZE304" s="79"/>
      <c r="JZF304" s="79"/>
      <c r="JZG304" s="79"/>
      <c r="JZH304" s="79"/>
      <c r="JZI304" s="79"/>
      <c r="JZJ304" s="79"/>
      <c r="JZK304" s="79"/>
      <c r="JZL304" s="79"/>
      <c r="JZM304" s="79"/>
      <c r="JZN304" s="79"/>
      <c r="JZO304" s="79"/>
      <c r="JZP304" s="79"/>
      <c r="JZQ304" s="79"/>
      <c r="JZR304" s="79"/>
      <c r="JZS304" s="79"/>
      <c r="JZT304" s="79"/>
      <c r="JZU304" s="79"/>
      <c r="JZV304" s="79"/>
      <c r="JZW304" s="79"/>
      <c r="JZX304" s="79"/>
      <c r="JZY304" s="79"/>
      <c r="JZZ304" s="79"/>
      <c r="KAA304" s="79"/>
      <c r="KAB304" s="79"/>
      <c r="KAC304" s="79"/>
      <c r="KAD304" s="79"/>
      <c r="KAE304" s="79"/>
      <c r="KAF304" s="79"/>
      <c r="KAG304" s="79"/>
      <c r="KAH304" s="79"/>
      <c r="KAI304" s="79"/>
      <c r="KAJ304" s="79"/>
      <c r="KAK304" s="79"/>
      <c r="KAL304" s="79"/>
      <c r="KAM304" s="79"/>
      <c r="KAN304" s="79"/>
      <c r="KAO304" s="79"/>
      <c r="KAP304" s="79"/>
      <c r="KAQ304" s="79"/>
      <c r="KAR304" s="79"/>
      <c r="KAS304" s="79"/>
      <c r="KAT304" s="79"/>
      <c r="KAU304" s="79"/>
      <c r="KAV304" s="79"/>
      <c r="KAW304" s="79"/>
      <c r="KAX304" s="79"/>
      <c r="KAY304" s="79"/>
      <c r="KAZ304" s="79"/>
      <c r="KBA304" s="79"/>
      <c r="KBB304" s="79"/>
      <c r="KBC304" s="79"/>
      <c r="KBD304" s="79"/>
      <c r="KBE304" s="79"/>
      <c r="KBF304" s="79"/>
      <c r="KBG304" s="79"/>
      <c r="KBH304" s="79"/>
      <c r="KBI304" s="79"/>
      <c r="KBJ304" s="79"/>
      <c r="KBK304" s="79"/>
      <c r="KBL304" s="79"/>
      <c r="KBM304" s="79"/>
      <c r="KBN304" s="79"/>
      <c r="KBO304" s="79"/>
      <c r="KBP304" s="79"/>
      <c r="KBQ304" s="79"/>
      <c r="KBR304" s="79"/>
      <c r="KBS304" s="79"/>
      <c r="KBT304" s="79"/>
      <c r="KBU304" s="79"/>
      <c r="KBV304" s="79"/>
      <c r="KBW304" s="79"/>
      <c r="KBX304" s="79"/>
      <c r="KBY304" s="79"/>
      <c r="KBZ304" s="79"/>
      <c r="KCA304" s="79"/>
      <c r="KCB304" s="79"/>
      <c r="KCC304" s="79"/>
      <c r="KCD304" s="79"/>
      <c r="KCE304" s="79"/>
      <c r="KCF304" s="79"/>
      <c r="KCG304" s="79"/>
      <c r="KCH304" s="79"/>
      <c r="KCI304" s="79"/>
      <c r="KCJ304" s="79"/>
      <c r="KCK304" s="79"/>
      <c r="KCL304" s="79"/>
      <c r="KCM304" s="79"/>
      <c r="KCN304" s="79"/>
      <c r="KCO304" s="79"/>
      <c r="KCP304" s="79"/>
      <c r="KCQ304" s="79"/>
      <c r="KCR304" s="79"/>
      <c r="KCS304" s="79"/>
      <c r="KCT304" s="79"/>
      <c r="KCU304" s="79"/>
      <c r="KCV304" s="79"/>
      <c r="KCW304" s="79"/>
      <c r="KCX304" s="79"/>
      <c r="KCY304" s="79"/>
      <c r="KCZ304" s="79"/>
      <c r="KDA304" s="79"/>
      <c r="KDB304" s="79"/>
      <c r="KDC304" s="79"/>
      <c r="KDD304" s="79"/>
      <c r="KDE304" s="79"/>
      <c r="KDF304" s="79"/>
      <c r="KDG304" s="79"/>
      <c r="KDH304" s="79"/>
      <c r="KDI304" s="79"/>
      <c r="KDJ304" s="79"/>
      <c r="KDK304" s="79"/>
      <c r="KDL304" s="79"/>
      <c r="KDM304" s="79"/>
      <c r="KDN304" s="79"/>
      <c r="KDO304" s="79"/>
      <c r="KDP304" s="79"/>
      <c r="KDQ304" s="79"/>
      <c r="KDR304" s="79"/>
      <c r="KDS304" s="79"/>
      <c r="KDT304" s="79"/>
      <c r="KDU304" s="79"/>
      <c r="KDV304" s="79"/>
      <c r="KDW304" s="79"/>
      <c r="KDX304" s="79"/>
      <c r="KDY304" s="79"/>
      <c r="KDZ304" s="79"/>
      <c r="KEA304" s="79"/>
      <c r="KEB304" s="79"/>
      <c r="KEC304" s="79"/>
      <c r="KED304" s="79"/>
      <c r="KEE304" s="79"/>
      <c r="KEF304" s="79"/>
      <c r="KEG304" s="79"/>
      <c r="KEH304" s="79"/>
      <c r="KEI304" s="79"/>
      <c r="KEJ304" s="79"/>
      <c r="KEK304" s="79"/>
      <c r="KEL304" s="79"/>
      <c r="KEM304" s="79"/>
      <c r="KEN304" s="79"/>
      <c r="KEO304" s="79"/>
      <c r="KEP304" s="79"/>
      <c r="KEQ304" s="79"/>
      <c r="KER304" s="79"/>
      <c r="KES304" s="79"/>
      <c r="KET304" s="79"/>
      <c r="KEU304" s="79"/>
      <c r="KEV304" s="79"/>
      <c r="KEW304" s="79"/>
      <c r="KEX304" s="79"/>
      <c r="KEY304" s="79"/>
      <c r="KEZ304" s="79"/>
      <c r="KFA304" s="79"/>
      <c r="KFB304" s="79"/>
      <c r="KFC304" s="79"/>
      <c r="KFD304" s="79"/>
      <c r="KFE304" s="79"/>
      <c r="KFF304" s="79"/>
      <c r="KFG304" s="79"/>
      <c r="KFH304" s="79"/>
      <c r="KFI304" s="79"/>
      <c r="KFJ304" s="79"/>
      <c r="KFK304" s="79"/>
      <c r="KFL304" s="79"/>
      <c r="KFM304" s="79"/>
      <c r="KFN304" s="79"/>
      <c r="KFO304" s="79"/>
      <c r="KFP304" s="79"/>
      <c r="KFQ304" s="79"/>
      <c r="KFR304" s="79"/>
      <c r="KFS304" s="79"/>
      <c r="KFT304" s="79"/>
      <c r="KFU304" s="79"/>
      <c r="KFV304" s="79"/>
      <c r="KFW304" s="79"/>
      <c r="KFX304" s="79"/>
      <c r="KFY304" s="79"/>
      <c r="KFZ304" s="79"/>
      <c r="KGA304" s="79"/>
      <c r="KGB304" s="79"/>
      <c r="KGC304" s="79"/>
      <c r="KGD304" s="79"/>
      <c r="KGE304" s="79"/>
      <c r="KGF304" s="79"/>
      <c r="KGG304" s="79"/>
      <c r="KGH304" s="79"/>
      <c r="KGI304" s="79"/>
      <c r="KGJ304" s="79"/>
      <c r="KGK304" s="79"/>
      <c r="KGL304" s="79"/>
      <c r="KGM304" s="79"/>
      <c r="KGN304" s="79"/>
      <c r="KGO304" s="79"/>
      <c r="KGP304" s="79"/>
      <c r="KGQ304" s="79"/>
      <c r="KGR304" s="79"/>
      <c r="KGS304" s="79"/>
      <c r="KGT304" s="79"/>
      <c r="KGU304" s="79"/>
      <c r="KGV304" s="79"/>
      <c r="KGW304" s="79"/>
      <c r="KGX304" s="79"/>
      <c r="KGY304" s="79"/>
      <c r="KGZ304" s="79"/>
      <c r="KHA304" s="79"/>
      <c r="KHB304" s="79"/>
      <c r="KHC304" s="79"/>
      <c r="KHD304" s="79"/>
      <c r="KHE304" s="79"/>
      <c r="KHF304" s="79"/>
      <c r="KHG304" s="79"/>
      <c r="KHH304" s="79"/>
      <c r="KHI304" s="79"/>
      <c r="KHJ304" s="79"/>
      <c r="KHK304" s="79"/>
      <c r="KHL304" s="79"/>
      <c r="KHM304" s="79"/>
      <c r="KHN304" s="79"/>
      <c r="KHO304" s="79"/>
      <c r="KHP304" s="79"/>
      <c r="KHQ304" s="79"/>
      <c r="KHR304" s="79"/>
      <c r="KHS304" s="79"/>
      <c r="KHT304" s="79"/>
      <c r="KHU304" s="79"/>
      <c r="KHV304" s="79"/>
      <c r="KHW304" s="79"/>
      <c r="KHX304" s="79"/>
      <c r="KHY304" s="79"/>
      <c r="KHZ304" s="79"/>
      <c r="KIA304" s="79"/>
      <c r="KIB304" s="79"/>
      <c r="KIC304" s="79"/>
      <c r="KID304" s="79"/>
      <c r="KIE304" s="79"/>
      <c r="KIF304" s="79"/>
      <c r="KIG304" s="79"/>
      <c r="KIH304" s="79"/>
      <c r="KII304" s="79"/>
      <c r="KIJ304" s="79"/>
      <c r="KIK304" s="79"/>
      <c r="KIL304" s="79"/>
      <c r="KIM304" s="79"/>
      <c r="KIN304" s="79"/>
      <c r="KIO304" s="79"/>
      <c r="KIP304" s="79"/>
      <c r="KIQ304" s="79"/>
      <c r="KIR304" s="79"/>
      <c r="KIS304" s="79"/>
      <c r="KIT304" s="79"/>
      <c r="KIU304" s="79"/>
      <c r="KIV304" s="79"/>
      <c r="KIW304" s="79"/>
      <c r="KIX304" s="79"/>
      <c r="KIY304" s="79"/>
      <c r="KIZ304" s="79"/>
      <c r="KJA304" s="79"/>
      <c r="KJB304" s="79"/>
      <c r="KJC304" s="79"/>
      <c r="KJD304" s="79"/>
      <c r="KJE304" s="79"/>
      <c r="KJF304" s="79"/>
      <c r="KJG304" s="79"/>
      <c r="KJH304" s="79"/>
      <c r="KJI304" s="79"/>
      <c r="KJJ304" s="79"/>
      <c r="KJK304" s="79"/>
      <c r="KJL304" s="79"/>
      <c r="KJM304" s="79"/>
      <c r="KJN304" s="79"/>
      <c r="KJO304" s="79"/>
      <c r="KJP304" s="79"/>
      <c r="KJQ304" s="79"/>
      <c r="KJR304" s="79"/>
      <c r="KJS304" s="79"/>
      <c r="KJT304" s="79"/>
      <c r="KJU304" s="79"/>
      <c r="KJV304" s="79"/>
      <c r="KJW304" s="79"/>
      <c r="KJX304" s="79"/>
      <c r="KJY304" s="79"/>
      <c r="KJZ304" s="79"/>
      <c r="KKA304" s="79"/>
      <c r="KKB304" s="79"/>
      <c r="KKC304" s="79"/>
      <c r="KKD304" s="79"/>
      <c r="KKE304" s="79"/>
      <c r="KKF304" s="79"/>
      <c r="KKG304" s="79"/>
      <c r="KKH304" s="79"/>
      <c r="KKI304" s="79"/>
      <c r="KKJ304" s="79"/>
      <c r="KKK304" s="79"/>
      <c r="KKL304" s="79"/>
      <c r="KKM304" s="79"/>
      <c r="KKN304" s="79"/>
      <c r="KKO304" s="79"/>
      <c r="KKP304" s="79"/>
      <c r="KKQ304" s="79"/>
      <c r="KKR304" s="79"/>
      <c r="KKS304" s="79"/>
      <c r="KKT304" s="79"/>
      <c r="KKU304" s="79"/>
      <c r="KKV304" s="79"/>
      <c r="KKW304" s="79"/>
      <c r="KKX304" s="79"/>
      <c r="KKY304" s="79"/>
      <c r="KKZ304" s="79"/>
      <c r="KLA304" s="79"/>
      <c r="KLB304" s="79"/>
      <c r="KLC304" s="79"/>
      <c r="KLD304" s="79"/>
      <c r="KLE304" s="79"/>
      <c r="KLF304" s="79"/>
      <c r="KLG304" s="79"/>
      <c r="KLH304" s="79"/>
      <c r="KLI304" s="79"/>
      <c r="KLJ304" s="79"/>
      <c r="KLK304" s="79"/>
      <c r="KLL304" s="79"/>
      <c r="KLM304" s="79"/>
      <c r="KLN304" s="79"/>
      <c r="KLO304" s="79"/>
      <c r="KLP304" s="79"/>
      <c r="KLQ304" s="79"/>
      <c r="KLR304" s="79"/>
      <c r="KLS304" s="79"/>
      <c r="KLT304" s="79"/>
      <c r="KLU304" s="79"/>
      <c r="KLV304" s="79"/>
      <c r="KLW304" s="79"/>
      <c r="KLX304" s="79"/>
      <c r="KLY304" s="79"/>
      <c r="KLZ304" s="79"/>
      <c r="KMA304" s="79"/>
      <c r="KMB304" s="79"/>
      <c r="KMC304" s="79"/>
      <c r="KMD304" s="79"/>
      <c r="KME304" s="79"/>
      <c r="KMF304" s="79"/>
      <c r="KMG304" s="79"/>
      <c r="KMH304" s="79"/>
      <c r="KMI304" s="79"/>
      <c r="KMJ304" s="79"/>
      <c r="KMK304" s="79"/>
      <c r="KML304" s="79"/>
      <c r="KMM304" s="79"/>
      <c r="KMN304" s="79"/>
      <c r="KMO304" s="79"/>
      <c r="KMP304" s="79"/>
      <c r="KMQ304" s="79"/>
      <c r="KMR304" s="79"/>
      <c r="KMS304" s="79"/>
      <c r="KMT304" s="79"/>
      <c r="KMU304" s="79"/>
      <c r="KMV304" s="79"/>
      <c r="KMW304" s="79"/>
      <c r="KMX304" s="79"/>
      <c r="KMY304" s="79"/>
      <c r="KMZ304" s="79"/>
      <c r="KNA304" s="79"/>
      <c r="KNB304" s="79"/>
      <c r="KNC304" s="79"/>
      <c r="KND304" s="79"/>
      <c r="KNE304" s="79"/>
      <c r="KNF304" s="79"/>
      <c r="KNG304" s="79"/>
      <c r="KNH304" s="79"/>
      <c r="KNI304" s="79"/>
      <c r="KNJ304" s="79"/>
      <c r="KNK304" s="79"/>
      <c r="KNL304" s="79"/>
      <c r="KNM304" s="79"/>
      <c r="KNN304" s="79"/>
      <c r="KNO304" s="79"/>
      <c r="KNP304" s="79"/>
      <c r="KNQ304" s="79"/>
      <c r="KNR304" s="79"/>
      <c r="KNS304" s="79"/>
      <c r="KNT304" s="79"/>
      <c r="KNU304" s="79"/>
      <c r="KNV304" s="79"/>
      <c r="KNW304" s="79"/>
      <c r="KNX304" s="79"/>
      <c r="KNY304" s="79"/>
      <c r="KNZ304" s="79"/>
      <c r="KOA304" s="79"/>
      <c r="KOB304" s="79"/>
      <c r="KOC304" s="79"/>
      <c r="KOD304" s="79"/>
      <c r="KOE304" s="79"/>
      <c r="KOF304" s="79"/>
      <c r="KOG304" s="79"/>
      <c r="KOH304" s="79"/>
      <c r="KOI304" s="79"/>
      <c r="KOJ304" s="79"/>
      <c r="KOK304" s="79"/>
      <c r="KOL304" s="79"/>
      <c r="KOM304" s="79"/>
      <c r="KON304" s="79"/>
      <c r="KOO304" s="79"/>
      <c r="KOP304" s="79"/>
      <c r="KOQ304" s="79"/>
      <c r="KOR304" s="79"/>
      <c r="KOS304" s="79"/>
      <c r="KOT304" s="79"/>
      <c r="KOU304" s="79"/>
      <c r="KOV304" s="79"/>
      <c r="KOW304" s="79"/>
      <c r="KOX304" s="79"/>
      <c r="KOY304" s="79"/>
      <c r="KOZ304" s="79"/>
      <c r="KPA304" s="79"/>
      <c r="KPB304" s="79"/>
      <c r="KPC304" s="79"/>
      <c r="KPD304" s="79"/>
      <c r="KPE304" s="79"/>
      <c r="KPF304" s="79"/>
      <c r="KPG304" s="79"/>
      <c r="KPH304" s="79"/>
      <c r="KPI304" s="79"/>
      <c r="KPJ304" s="79"/>
      <c r="KPK304" s="79"/>
      <c r="KPL304" s="79"/>
      <c r="KPM304" s="79"/>
      <c r="KPN304" s="79"/>
      <c r="KPO304" s="79"/>
      <c r="KPP304" s="79"/>
      <c r="KPQ304" s="79"/>
      <c r="KPR304" s="79"/>
      <c r="KPS304" s="79"/>
      <c r="KPT304" s="79"/>
      <c r="KPU304" s="79"/>
      <c r="KPV304" s="79"/>
      <c r="KPW304" s="79"/>
      <c r="KPX304" s="79"/>
      <c r="KPY304" s="79"/>
      <c r="KPZ304" s="79"/>
      <c r="KQA304" s="79"/>
      <c r="KQB304" s="79"/>
      <c r="KQC304" s="79"/>
      <c r="KQD304" s="79"/>
      <c r="KQE304" s="79"/>
      <c r="KQF304" s="79"/>
      <c r="KQG304" s="79"/>
      <c r="KQH304" s="79"/>
      <c r="KQI304" s="79"/>
      <c r="KQJ304" s="79"/>
      <c r="KQK304" s="79"/>
      <c r="KQL304" s="79"/>
      <c r="KQM304" s="79"/>
      <c r="KQN304" s="79"/>
      <c r="KQO304" s="79"/>
      <c r="KQP304" s="79"/>
      <c r="KQQ304" s="79"/>
      <c r="KQR304" s="79"/>
      <c r="KQS304" s="79"/>
      <c r="KQT304" s="79"/>
      <c r="KQU304" s="79"/>
      <c r="KQV304" s="79"/>
      <c r="KQW304" s="79"/>
      <c r="KQX304" s="79"/>
      <c r="KQY304" s="79"/>
      <c r="KQZ304" s="79"/>
      <c r="KRA304" s="79"/>
      <c r="KRB304" s="79"/>
      <c r="KRC304" s="79"/>
      <c r="KRD304" s="79"/>
      <c r="KRE304" s="79"/>
      <c r="KRF304" s="79"/>
      <c r="KRG304" s="79"/>
      <c r="KRH304" s="79"/>
      <c r="KRI304" s="79"/>
      <c r="KRJ304" s="79"/>
      <c r="KRK304" s="79"/>
      <c r="KRL304" s="79"/>
      <c r="KRM304" s="79"/>
      <c r="KRN304" s="79"/>
      <c r="KRO304" s="79"/>
      <c r="KRP304" s="79"/>
      <c r="KRQ304" s="79"/>
      <c r="KRR304" s="79"/>
      <c r="KRS304" s="79"/>
      <c r="KRT304" s="79"/>
      <c r="KRU304" s="79"/>
      <c r="KRV304" s="79"/>
      <c r="KRW304" s="79"/>
      <c r="KRX304" s="79"/>
      <c r="KRY304" s="79"/>
      <c r="KRZ304" s="79"/>
      <c r="KSA304" s="79"/>
      <c r="KSB304" s="79"/>
      <c r="KSC304" s="79"/>
      <c r="KSD304" s="79"/>
      <c r="KSE304" s="79"/>
      <c r="KSF304" s="79"/>
      <c r="KSG304" s="79"/>
      <c r="KSH304" s="79"/>
      <c r="KSI304" s="79"/>
      <c r="KSJ304" s="79"/>
      <c r="KSK304" s="79"/>
      <c r="KSL304" s="79"/>
      <c r="KSM304" s="79"/>
      <c r="KSN304" s="79"/>
      <c r="KSO304" s="79"/>
      <c r="KSP304" s="79"/>
      <c r="KSQ304" s="79"/>
      <c r="KSR304" s="79"/>
      <c r="KSS304" s="79"/>
      <c r="KST304" s="79"/>
      <c r="KSU304" s="79"/>
      <c r="KSV304" s="79"/>
      <c r="KSW304" s="79"/>
      <c r="KSX304" s="79"/>
      <c r="KSY304" s="79"/>
      <c r="KSZ304" s="79"/>
      <c r="KTA304" s="79"/>
      <c r="KTB304" s="79"/>
      <c r="KTC304" s="79"/>
      <c r="KTD304" s="79"/>
      <c r="KTE304" s="79"/>
      <c r="KTF304" s="79"/>
      <c r="KTG304" s="79"/>
      <c r="KTH304" s="79"/>
      <c r="KTI304" s="79"/>
      <c r="KTJ304" s="79"/>
      <c r="KTK304" s="79"/>
      <c r="KTL304" s="79"/>
      <c r="KTM304" s="79"/>
      <c r="KTN304" s="79"/>
      <c r="KTO304" s="79"/>
      <c r="KTP304" s="79"/>
      <c r="KTQ304" s="79"/>
      <c r="KTR304" s="79"/>
      <c r="KTS304" s="79"/>
      <c r="KTT304" s="79"/>
      <c r="KTU304" s="79"/>
      <c r="KTV304" s="79"/>
      <c r="KTW304" s="79"/>
      <c r="KTX304" s="79"/>
      <c r="KTY304" s="79"/>
      <c r="KTZ304" s="79"/>
      <c r="KUA304" s="79"/>
      <c r="KUB304" s="79"/>
      <c r="KUC304" s="79"/>
      <c r="KUD304" s="79"/>
      <c r="KUE304" s="79"/>
      <c r="KUF304" s="79"/>
      <c r="KUG304" s="79"/>
      <c r="KUH304" s="79"/>
      <c r="KUI304" s="79"/>
      <c r="KUJ304" s="79"/>
      <c r="KUK304" s="79"/>
      <c r="KUL304" s="79"/>
      <c r="KUM304" s="79"/>
      <c r="KUN304" s="79"/>
      <c r="KUO304" s="79"/>
      <c r="KUP304" s="79"/>
      <c r="KUQ304" s="79"/>
      <c r="KUR304" s="79"/>
      <c r="KUS304" s="79"/>
      <c r="KUT304" s="79"/>
      <c r="KUU304" s="79"/>
      <c r="KUV304" s="79"/>
      <c r="KUW304" s="79"/>
      <c r="KUX304" s="79"/>
      <c r="KUY304" s="79"/>
      <c r="KUZ304" s="79"/>
      <c r="KVA304" s="79"/>
      <c r="KVB304" s="79"/>
      <c r="KVC304" s="79"/>
      <c r="KVD304" s="79"/>
      <c r="KVE304" s="79"/>
      <c r="KVF304" s="79"/>
      <c r="KVG304" s="79"/>
      <c r="KVH304" s="79"/>
      <c r="KVI304" s="79"/>
      <c r="KVJ304" s="79"/>
      <c r="KVK304" s="79"/>
      <c r="KVL304" s="79"/>
      <c r="KVM304" s="79"/>
      <c r="KVN304" s="79"/>
      <c r="KVO304" s="79"/>
      <c r="KVP304" s="79"/>
      <c r="KVQ304" s="79"/>
      <c r="KVR304" s="79"/>
      <c r="KVS304" s="79"/>
      <c r="KVT304" s="79"/>
      <c r="KVU304" s="79"/>
      <c r="KVV304" s="79"/>
      <c r="KVW304" s="79"/>
      <c r="KVX304" s="79"/>
      <c r="KVY304" s="79"/>
      <c r="KVZ304" s="79"/>
      <c r="KWA304" s="79"/>
      <c r="KWB304" s="79"/>
      <c r="KWC304" s="79"/>
      <c r="KWD304" s="79"/>
      <c r="KWE304" s="79"/>
      <c r="KWF304" s="79"/>
      <c r="KWG304" s="79"/>
      <c r="KWH304" s="79"/>
      <c r="KWI304" s="79"/>
      <c r="KWJ304" s="79"/>
      <c r="KWK304" s="79"/>
      <c r="KWL304" s="79"/>
      <c r="KWM304" s="79"/>
      <c r="KWN304" s="79"/>
      <c r="KWO304" s="79"/>
      <c r="KWP304" s="79"/>
      <c r="KWQ304" s="79"/>
      <c r="KWR304" s="79"/>
      <c r="KWS304" s="79"/>
      <c r="KWT304" s="79"/>
      <c r="KWU304" s="79"/>
      <c r="KWV304" s="79"/>
      <c r="KWW304" s="79"/>
      <c r="KWX304" s="79"/>
      <c r="KWY304" s="79"/>
      <c r="KWZ304" s="79"/>
      <c r="KXA304" s="79"/>
      <c r="KXB304" s="79"/>
      <c r="KXC304" s="79"/>
      <c r="KXD304" s="79"/>
      <c r="KXE304" s="79"/>
      <c r="KXF304" s="79"/>
      <c r="KXG304" s="79"/>
      <c r="KXH304" s="79"/>
      <c r="KXI304" s="79"/>
      <c r="KXJ304" s="79"/>
      <c r="KXK304" s="79"/>
      <c r="KXL304" s="79"/>
      <c r="KXM304" s="79"/>
      <c r="KXN304" s="79"/>
      <c r="KXO304" s="79"/>
      <c r="KXP304" s="79"/>
      <c r="KXQ304" s="79"/>
      <c r="KXR304" s="79"/>
      <c r="KXS304" s="79"/>
      <c r="KXT304" s="79"/>
      <c r="KXU304" s="79"/>
      <c r="KXV304" s="79"/>
      <c r="KXW304" s="79"/>
      <c r="KXX304" s="79"/>
      <c r="KXY304" s="79"/>
      <c r="KXZ304" s="79"/>
      <c r="KYA304" s="79"/>
      <c r="KYB304" s="79"/>
      <c r="KYC304" s="79"/>
      <c r="KYD304" s="79"/>
      <c r="KYE304" s="79"/>
      <c r="KYF304" s="79"/>
      <c r="KYG304" s="79"/>
      <c r="KYH304" s="79"/>
      <c r="KYI304" s="79"/>
      <c r="KYJ304" s="79"/>
      <c r="KYK304" s="79"/>
      <c r="KYL304" s="79"/>
      <c r="KYM304" s="79"/>
      <c r="KYN304" s="79"/>
      <c r="KYO304" s="79"/>
      <c r="KYP304" s="79"/>
      <c r="KYQ304" s="79"/>
      <c r="KYR304" s="79"/>
      <c r="KYS304" s="79"/>
      <c r="KYT304" s="79"/>
      <c r="KYU304" s="79"/>
      <c r="KYV304" s="79"/>
      <c r="KYW304" s="79"/>
      <c r="KYX304" s="79"/>
      <c r="KYY304" s="79"/>
      <c r="KYZ304" s="79"/>
      <c r="KZA304" s="79"/>
      <c r="KZB304" s="79"/>
      <c r="KZC304" s="79"/>
      <c r="KZD304" s="79"/>
      <c r="KZE304" s="79"/>
      <c r="KZF304" s="79"/>
      <c r="KZG304" s="79"/>
      <c r="KZH304" s="79"/>
      <c r="KZI304" s="79"/>
      <c r="KZJ304" s="79"/>
      <c r="KZK304" s="79"/>
      <c r="KZL304" s="79"/>
      <c r="KZM304" s="79"/>
      <c r="KZN304" s="79"/>
      <c r="KZO304" s="79"/>
      <c r="KZP304" s="79"/>
      <c r="KZQ304" s="79"/>
      <c r="KZR304" s="79"/>
      <c r="KZS304" s="79"/>
      <c r="KZT304" s="79"/>
      <c r="KZU304" s="79"/>
      <c r="KZV304" s="79"/>
      <c r="KZW304" s="79"/>
      <c r="KZX304" s="79"/>
      <c r="KZY304" s="79"/>
      <c r="KZZ304" s="79"/>
      <c r="LAA304" s="79"/>
      <c r="LAB304" s="79"/>
      <c r="LAC304" s="79"/>
      <c r="LAD304" s="79"/>
      <c r="LAE304" s="79"/>
      <c r="LAF304" s="79"/>
      <c r="LAG304" s="79"/>
      <c r="LAH304" s="79"/>
      <c r="LAI304" s="79"/>
      <c r="LAJ304" s="79"/>
      <c r="LAK304" s="79"/>
      <c r="LAL304" s="79"/>
      <c r="LAM304" s="79"/>
      <c r="LAN304" s="79"/>
      <c r="LAO304" s="79"/>
      <c r="LAP304" s="79"/>
      <c r="LAQ304" s="79"/>
      <c r="LAR304" s="79"/>
      <c r="LAS304" s="79"/>
      <c r="LAT304" s="79"/>
      <c r="LAU304" s="79"/>
      <c r="LAV304" s="79"/>
      <c r="LAW304" s="79"/>
      <c r="LAX304" s="79"/>
      <c r="LAY304" s="79"/>
      <c r="LAZ304" s="79"/>
      <c r="LBA304" s="79"/>
      <c r="LBB304" s="79"/>
      <c r="LBC304" s="79"/>
      <c r="LBD304" s="79"/>
      <c r="LBE304" s="79"/>
      <c r="LBF304" s="79"/>
      <c r="LBG304" s="79"/>
      <c r="LBH304" s="79"/>
      <c r="LBI304" s="79"/>
      <c r="LBJ304" s="79"/>
      <c r="LBK304" s="79"/>
      <c r="LBL304" s="79"/>
      <c r="LBM304" s="79"/>
      <c r="LBN304" s="79"/>
      <c r="LBO304" s="79"/>
      <c r="LBP304" s="79"/>
      <c r="LBQ304" s="79"/>
      <c r="LBR304" s="79"/>
      <c r="LBS304" s="79"/>
      <c r="LBT304" s="79"/>
      <c r="LBU304" s="79"/>
      <c r="LBV304" s="79"/>
      <c r="LBW304" s="79"/>
      <c r="LBX304" s="79"/>
      <c r="LBY304" s="79"/>
      <c r="LBZ304" s="79"/>
      <c r="LCA304" s="79"/>
      <c r="LCB304" s="79"/>
      <c r="LCC304" s="79"/>
      <c r="LCD304" s="79"/>
      <c r="LCE304" s="79"/>
      <c r="LCF304" s="79"/>
      <c r="LCG304" s="79"/>
      <c r="LCH304" s="79"/>
      <c r="LCI304" s="79"/>
      <c r="LCJ304" s="79"/>
      <c r="LCK304" s="79"/>
      <c r="LCL304" s="79"/>
      <c r="LCM304" s="79"/>
      <c r="LCN304" s="79"/>
      <c r="LCO304" s="79"/>
      <c r="LCP304" s="79"/>
      <c r="LCQ304" s="79"/>
      <c r="LCR304" s="79"/>
      <c r="LCS304" s="79"/>
      <c r="LCT304" s="79"/>
      <c r="LCU304" s="79"/>
      <c r="LCV304" s="79"/>
      <c r="LCW304" s="79"/>
      <c r="LCX304" s="79"/>
      <c r="LCY304" s="79"/>
      <c r="LCZ304" s="79"/>
      <c r="LDA304" s="79"/>
      <c r="LDB304" s="79"/>
      <c r="LDC304" s="79"/>
      <c r="LDD304" s="79"/>
      <c r="LDE304" s="79"/>
      <c r="LDF304" s="79"/>
      <c r="LDG304" s="79"/>
      <c r="LDH304" s="79"/>
      <c r="LDI304" s="79"/>
      <c r="LDJ304" s="79"/>
      <c r="LDK304" s="79"/>
      <c r="LDL304" s="79"/>
      <c r="LDM304" s="79"/>
      <c r="LDN304" s="79"/>
      <c r="LDO304" s="79"/>
      <c r="LDP304" s="79"/>
      <c r="LDQ304" s="79"/>
      <c r="LDR304" s="79"/>
      <c r="LDS304" s="79"/>
      <c r="LDT304" s="79"/>
      <c r="LDU304" s="79"/>
      <c r="LDV304" s="79"/>
      <c r="LDW304" s="79"/>
      <c r="LDX304" s="79"/>
      <c r="LDY304" s="79"/>
      <c r="LDZ304" s="79"/>
      <c r="LEA304" s="79"/>
      <c r="LEB304" s="79"/>
      <c r="LEC304" s="79"/>
      <c r="LED304" s="79"/>
      <c r="LEE304" s="79"/>
      <c r="LEF304" s="79"/>
      <c r="LEG304" s="79"/>
      <c r="LEH304" s="79"/>
      <c r="LEI304" s="79"/>
      <c r="LEJ304" s="79"/>
      <c r="LEK304" s="79"/>
      <c r="LEL304" s="79"/>
      <c r="LEM304" s="79"/>
      <c r="LEN304" s="79"/>
      <c r="LEO304" s="79"/>
      <c r="LEP304" s="79"/>
      <c r="LEQ304" s="79"/>
      <c r="LER304" s="79"/>
      <c r="LES304" s="79"/>
      <c r="LET304" s="79"/>
      <c r="LEU304" s="79"/>
      <c r="LEV304" s="79"/>
      <c r="LEW304" s="79"/>
      <c r="LEX304" s="79"/>
      <c r="LEY304" s="79"/>
      <c r="LEZ304" s="79"/>
      <c r="LFA304" s="79"/>
      <c r="LFB304" s="79"/>
      <c r="LFC304" s="79"/>
      <c r="LFD304" s="79"/>
      <c r="LFE304" s="79"/>
      <c r="LFF304" s="79"/>
      <c r="LFG304" s="79"/>
      <c r="LFH304" s="79"/>
      <c r="LFI304" s="79"/>
      <c r="LFJ304" s="79"/>
      <c r="LFK304" s="79"/>
      <c r="LFL304" s="79"/>
      <c r="LFM304" s="79"/>
      <c r="LFN304" s="79"/>
      <c r="LFO304" s="79"/>
      <c r="LFP304" s="79"/>
      <c r="LFQ304" s="79"/>
      <c r="LFR304" s="79"/>
      <c r="LFS304" s="79"/>
      <c r="LFT304" s="79"/>
      <c r="LFU304" s="79"/>
      <c r="LFV304" s="79"/>
      <c r="LFW304" s="79"/>
      <c r="LFX304" s="79"/>
      <c r="LFY304" s="79"/>
      <c r="LFZ304" s="79"/>
      <c r="LGA304" s="79"/>
      <c r="LGB304" s="79"/>
      <c r="LGC304" s="79"/>
      <c r="LGD304" s="79"/>
      <c r="LGE304" s="79"/>
      <c r="LGF304" s="79"/>
      <c r="LGG304" s="79"/>
      <c r="LGH304" s="79"/>
      <c r="LGI304" s="79"/>
      <c r="LGJ304" s="79"/>
      <c r="LGK304" s="79"/>
      <c r="LGL304" s="79"/>
      <c r="LGM304" s="79"/>
      <c r="LGN304" s="79"/>
      <c r="LGO304" s="79"/>
      <c r="LGP304" s="79"/>
      <c r="LGQ304" s="79"/>
      <c r="LGR304" s="79"/>
      <c r="LGS304" s="79"/>
      <c r="LGT304" s="79"/>
      <c r="LGU304" s="79"/>
      <c r="LGV304" s="79"/>
      <c r="LGW304" s="79"/>
      <c r="LGX304" s="79"/>
      <c r="LGY304" s="79"/>
      <c r="LGZ304" s="79"/>
      <c r="LHA304" s="79"/>
      <c r="LHB304" s="79"/>
      <c r="LHC304" s="79"/>
      <c r="LHD304" s="79"/>
      <c r="LHE304" s="79"/>
      <c r="LHF304" s="79"/>
      <c r="LHG304" s="79"/>
      <c r="LHH304" s="79"/>
      <c r="LHI304" s="79"/>
      <c r="LHJ304" s="79"/>
      <c r="LHK304" s="79"/>
      <c r="LHL304" s="79"/>
      <c r="LHM304" s="79"/>
      <c r="LHN304" s="79"/>
      <c r="LHO304" s="79"/>
      <c r="LHP304" s="79"/>
      <c r="LHQ304" s="79"/>
      <c r="LHR304" s="79"/>
      <c r="LHS304" s="79"/>
      <c r="LHT304" s="79"/>
      <c r="LHU304" s="79"/>
      <c r="LHV304" s="79"/>
      <c r="LHW304" s="79"/>
      <c r="LHX304" s="79"/>
      <c r="LHY304" s="79"/>
      <c r="LHZ304" s="79"/>
      <c r="LIA304" s="79"/>
      <c r="LIB304" s="79"/>
      <c r="LIC304" s="79"/>
      <c r="LID304" s="79"/>
      <c r="LIE304" s="79"/>
      <c r="LIF304" s="79"/>
      <c r="LIG304" s="79"/>
      <c r="LIH304" s="79"/>
      <c r="LII304" s="79"/>
      <c r="LIJ304" s="79"/>
      <c r="LIK304" s="79"/>
      <c r="LIL304" s="79"/>
      <c r="LIM304" s="79"/>
      <c r="LIN304" s="79"/>
      <c r="LIO304" s="79"/>
      <c r="LIP304" s="79"/>
      <c r="LIQ304" s="79"/>
      <c r="LIR304" s="79"/>
      <c r="LIS304" s="79"/>
      <c r="LIT304" s="79"/>
      <c r="LIU304" s="79"/>
      <c r="LIV304" s="79"/>
      <c r="LIW304" s="79"/>
      <c r="LIX304" s="79"/>
      <c r="LIY304" s="79"/>
      <c r="LIZ304" s="79"/>
      <c r="LJA304" s="79"/>
      <c r="LJB304" s="79"/>
      <c r="LJC304" s="79"/>
      <c r="LJD304" s="79"/>
      <c r="LJE304" s="79"/>
      <c r="LJF304" s="79"/>
      <c r="LJG304" s="79"/>
      <c r="LJH304" s="79"/>
      <c r="LJI304" s="79"/>
      <c r="LJJ304" s="79"/>
      <c r="LJK304" s="79"/>
      <c r="LJL304" s="79"/>
      <c r="LJM304" s="79"/>
      <c r="LJN304" s="79"/>
      <c r="LJO304" s="79"/>
      <c r="LJP304" s="79"/>
      <c r="LJQ304" s="79"/>
      <c r="LJR304" s="79"/>
      <c r="LJS304" s="79"/>
      <c r="LJT304" s="79"/>
      <c r="LJU304" s="79"/>
      <c r="LJV304" s="79"/>
      <c r="LJW304" s="79"/>
      <c r="LJX304" s="79"/>
      <c r="LJY304" s="79"/>
      <c r="LJZ304" s="79"/>
      <c r="LKA304" s="79"/>
      <c r="LKB304" s="79"/>
      <c r="LKC304" s="79"/>
      <c r="LKD304" s="79"/>
      <c r="LKE304" s="79"/>
      <c r="LKF304" s="79"/>
      <c r="LKG304" s="79"/>
      <c r="LKH304" s="79"/>
      <c r="LKI304" s="79"/>
      <c r="LKJ304" s="79"/>
      <c r="LKK304" s="79"/>
      <c r="LKL304" s="79"/>
      <c r="LKM304" s="79"/>
      <c r="LKN304" s="79"/>
      <c r="LKO304" s="79"/>
      <c r="LKP304" s="79"/>
      <c r="LKQ304" s="79"/>
      <c r="LKR304" s="79"/>
      <c r="LKS304" s="79"/>
      <c r="LKT304" s="79"/>
      <c r="LKU304" s="79"/>
      <c r="LKV304" s="79"/>
      <c r="LKW304" s="79"/>
      <c r="LKX304" s="79"/>
      <c r="LKY304" s="79"/>
      <c r="LKZ304" s="79"/>
      <c r="LLA304" s="79"/>
      <c r="LLB304" s="79"/>
      <c r="LLC304" s="79"/>
      <c r="LLD304" s="79"/>
      <c r="LLE304" s="79"/>
      <c r="LLF304" s="79"/>
      <c r="LLG304" s="79"/>
      <c r="LLH304" s="79"/>
      <c r="LLI304" s="79"/>
      <c r="LLJ304" s="79"/>
      <c r="LLK304" s="79"/>
      <c r="LLL304" s="79"/>
      <c r="LLM304" s="79"/>
      <c r="LLN304" s="79"/>
      <c r="LLO304" s="79"/>
      <c r="LLP304" s="79"/>
      <c r="LLQ304" s="79"/>
      <c r="LLR304" s="79"/>
      <c r="LLS304" s="79"/>
      <c r="LLT304" s="79"/>
      <c r="LLU304" s="79"/>
      <c r="LLV304" s="79"/>
      <c r="LLW304" s="79"/>
      <c r="LLX304" s="79"/>
      <c r="LLY304" s="79"/>
      <c r="LLZ304" s="79"/>
      <c r="LMA304" s="79"/>
      <c r="LMB304" s="79"/>
      <c r="LMC304" s="79"/>
      <c r="LMD304" s="79"/>
      <c r="LME304" s="79"/>
      <c r="LMF304" s="79"/>
      <c r="LMG304" s="79"/>
      <c r="LMH304" s="79"/>
      <c r="LMI304" s="79"/>
      <c r="LMJ304" s="79"/>
      <c r="LMK304" s="79"/>
      <c r="LML304" s="79"/>
      <c r="LMM304" s="79"/>
      <c r="LMN304" s="79"/>
      <c r="LMO304" s="79"/>
      <c r="LMP304" s="79"/>
      <c r="LMQ304" s="79"/>
      <c r="LMR304" s="79"/>
      <c r="LMS304" s="79"/>
      <c r="LMT304" s="79"/>
      <c r="LMU304" s="79"/>
      <c r="LMV304" s="79"/>
      <c r="LMW304" s="79"/>
      <c r="LMX304" s="79"/>
      <c r="LMY304" s="79"/>
      <c r="LMZ304" s="79"/>
      <c r="LNA304" s="79"/>
      <c r="LNB304" s="79"/>
      <c r="LNC304" s="79"/>
      <c r="LND304" s="79"/>
      <c r="LNE304" s="79"/>
      <c r="LNF304" s="79"/>
      <c r="LNG304" s="79"/>
      <c r="LNH304" s="79"/>
      <c r="LNI304" s="79"/>
      <c r="LNJ304" s="79"/>
      <c r="LNK304" s="79"/>
      <c r="LNL304" s="79"/>
      <c r="LNM304" s="79"/>
      <c r="LNN304" s="79"/>
      <c r="LNO304" s="79"/>
      <c r="LNP304" s="79"/>
      <c r="LNQ304" s="79"/>
      <c r="LNR304" s="79"/>
      <c r="LNS304" s="79"/>
      <c r="LNT304" s="79"/>
      <c r="LNU304" s="79"/>
      <c r="LNV304" s="79"/>
      <c r="LNW304" s="79"/>
      <c r="LNX304" s="79"/>
      <c r="LNY304" s="79"/>
      <c r="LNZ304" s="79"/>
      <c r="LOA304" s="79"/>
      <c r="LOB304" s="79"/>
      <c r="LOC304" s="79"/>
      <c r="LOD304" s="79"/>
      <c r="LOE304" s="79"/>
      <c r="LOF304" s="79"/>
      <c r="LOG304" s="79"/>
      <c r="LOH304" s="79"/>
      <c r="LOI304" s="79"/>
      <c r="LOJ304" s="79"/>
      <c r="LOK304" s="79"/>
      <c r="LOL304" s="79"/>
      <c r="LOM304" s="79"/>
      <c r="LON304" s="79"/>
      <c r="LOO304" s="79"/>
      <c r="LOP304" s="79"/>
      <c r="LOQ304" s="79"/>
      <c r="LOR304" s="79"/>
      <c r="LOS304" s="79"/>
      <c r="LOT304" s="79"/>
      <c r="LOU304" s="79"/>
      <c r="LOV304" s="79"/>
      <c r="LOW304" s="79"/>
      <c r="LOX304" s="79"/>
      <c r="LOY304" s="79"/>
      <c r="LOZ304" s="79"/>
      <c r="LPA304" s="79"/>
      <c r="LPB304" s="79"/>
      <c r="LPC304" s="79"/>
      <c r="LPD304" s="79"/>
      <c r="LPE304" s="79"/>
      <c r="LPF304" s="79"/>
      <c r="LPG304" s="79"/>
      <c r="LPH304" s="79"/>
      <c r="LPI304" s="79"/>
      <c r="LPJ304" s="79"/>
      <c r="LPK304" s="79"/>
      <c r="LPL304" s="79"/>
      <c r="LPM304" s="79"/>
      <c r="LPN304" s="79"/>
      <c r="LPO304" s="79"/>
      <c r="LPP304" s="79"/>
      <c r="LPQ304" s="79"/>
      <c r="LPR304" s="79"/>
      <c r="LPS304" s="79"/>
      <c r="LPT304" s="79"/>
      <c r="LPU304" s="79"/>
      <c r="LPV304" s="79"/>
      <c r="LPW304" s="79"/>
      <c r="LPX304" s="79"/>
      <c r="LPY304" s="79"/>
      <c r="LPZ304" s="79"/>
      <c r="LQA304" s="79"/>
      <c r="LQB304" s="79"/>
      <c r="LQC304" s="79"/>
      <c r="LQD304" s="79"/>
      <c r="LQE304" s="79"/>
      <c r="LQF304" s="79"/>
      <c r="LQG304" s="79"/>
      <c r="LQH304" s="79"/>
      <c r="LQI304" s="79"/>
      <c r="LQJ304" s="79"/>
      <c r="LQK304" s="79"/>
      <c r="LQL304" s="79"/>
      <c r="LQM304" s="79"/>
      <c r="LQN304" s="79"/>
      <c r="LQO304" s="79"/>
      <c r="LQP304" s="79"/>
      <c r="LQQ304" s="79"/>
      <c r="LQR304" s="79"/>
      <c r="LQS304" s="79"/>
      <c r="LQT304" s="79"/>
      <c r="LQU304" s="79"/>
      <c r="LQV304" s="79"/>
      <c r="LQW304" s="79"/>
      <c r="LQX304" s="79"/>
      <c r="LQY304" s="79"/>
      <c r="LQZ304" s="79"/>
      <c r="LRA304" s="79"/>
      <c r="LRB304" s="79"/>
      <c r="LRC304" s="79"/>
      <c r="LRD304" s="79"/>
      <c r="LRE304" s="79"/>
      <c r="LRF304" s="79"/>
      <c r="LRG304" s="79"/>
      <c r="LRH304" s="79"/>
      <c r="LRI304" s="79"/>
      <c r="LRJ304" s="79"/>
      <c r="LRK304" s="79"/>
      <c r="LRL304" s="79"/>
      <c r="LRM304" s="79"/>
      <c r="LRN304" s="79"/>
      <c r="LRO304" s="79"/>
      <c r="LRP304" s="79"/>
      <c r="LRQ304" s="79"/>
      <c r="LRR304" s="79"/>
      <c r="LRS304" s="79"/>
      <c r="LRT304" s="79"/>
      <c r="LRU304" s="79"/>
      <c r="LRV304" s="79"/>
      <c r="LRW304" s="79"/>
      <c r="LRX304" s="79"/>
      <c r="LRY304" s="79"/>
      <c r="LRZ304" s="79"/>
      <c r="LSA304" s="79"/>
      <c r="LSB304" s="79"/>
      <c r="LSC304" s="79"/>
      <c r="LSD304" s="79"/>
      <c r="LSE304" s="79"/>
      <c r="LSF304" s="79"/>
      <c r="LSG304" s="79"/>
      <c r="LSH304" s="79"/>
      <c r="LSI304" s="79"/>
      <c r="LSJ304" s="79"/>
      <c r="LSK304" s="79"/>
      <c r="LSL304" s="79"/>
      <c r="LSM304" s="79"/>
      <c r="LSN304" s="79"/>
      <c r="LSO304" s="79"/>
      <c r="LSP304" s="79"/>
      <c r="LSQ304" s="79"/>
      <c r="LSR304" s="79"/>
      <c r="LSS304" s="79"/>
      <c r="LST304" s="79"/>
      <c r="LSU304" s="79"/>
      <c r="LSV304" s="79"/>
      <c r="LSW304" s="79"/>
      <c r="LSX304" s="79"/>
      <c r="LSY304" s="79"/>
      <c r="LSZ304" s="79"/>
      <c r="LTA304" s="79"/>
      <c r="LTB304" s="79"/>
      <c r="LTC304" s="79"/>
      <c r="LTD304" s="79"/>
      <c r="LTE304" s="79"/>
      <c r="LTF304" s="79"/>
      <c r="LTG304" s="79"/>
      <c r="LTH304" s="79"/>
      <c r="LTI304" s="79"/>
      <c r="LTJ304" s="79"/>
      <c r="LTK304" s="79"/>
      <c r="LTL304" s="79"/>
      <c r="LTM304" s="79"/>
      <c r="LTN304" s="79"/>
      <c r="LTO304" s="79"/>
      <c r="LTP304" s="79"/>
      <c r="LTQ304" s="79"/>
      <c r="LTR304" s="79"/>
      <c r="LTS304" s="79"/>
      <c r="LTT304" s="79"/>
      <c r="LTU304" s="79"/>
      <c r="LTV304" s="79"/>
      <c r="LTW304" s="79"/>
      <c r="LTX304" s="79"/>
      <c r="LTY304" s="79"/>
      <c r="LTZ304" s="79"/>
      <c r="LUA304" s="79"/>
      <c r="LUB304" s="79"/>
      <c r="LUC304" s="79"/>
      <c r="LUD304" s="79"/>
      <c r="LUE304" s="79"/>
      <c r="LUF304" s="79"/>
      <c r="LUG304" s="79"/>
      <c r="LUH304" s="79"/>
      <c r="LUI304" s="79"/>
      <c r="LUJ304" s="79"/>
      <c r="LUK304" s="79"/>
      <c r="LUL304" s="79"/>
      <c r="LUM304" s="79"/>
      <c r="LUN304" s="79"/>
      <c r="LUO304" s="79"/>
      <c r="LUP304" s="79"/>
      <c r="LUQ304" s="79"/>
      <c r="LUR304" s="79"/>
      <c r="LUS304" s="79"/>
      <c r="LUT304" s="79"/>
      <c r="LUU304" s="79"/>
      <c r="LUV304" s="79"/>
      <c r="LUW304" s="79"/>
      <c r="LUX304" s="79"/>
      <c r="LUY304" s="79"/>
      <c r="LUZ304" s="79"/>
      <c r="LVA304" s="79"/>
      <c r="LVB304" s="79"/>
      <c r="LVC304" s="79"/>
      <c r="LVD304" s="79"/>
      <c r="LVE304" s="79"/>
      <c r="LVF304" s="79"/>
      <c r="LVG304" s="79"/>
      <c r="LVH304" s="79"/>
      <c r="LVI304" s="79"/>
      <c r="LVJ304" s="79"/>
      <c r="LVK304" s="79"/>
      <c r="LVL304" s="79"/>
      <c r="LVM304" s="79"/>
      <c r="LVN304" s="79"/>
      <c r="LVO304" s="79"/>
      <c r="LVP304" s="79"/>
      <c r="LVQ304" s="79"/>
      <c r="LVR304" s="79"/>
      <c r="LVS304" s="79"/>
      <c r="LVT304" s="79"/>
      <c r="LVU304" s="79"/>
      <c r="LVV304" s="79"/>
      <c r="LVW304" s="79"/>
      <c r="LVX304" s="79"/>
      <c r="LVY304" s="79"/>
      <c r="LVZ304" s="79"/>
      <c r="LWA304" s="79"/>
      <c r="LWB304" s="79"/>
      <c r="LWC304" s="79"/>
      <c r="LWD304" s="79"/>
      <c r="LWE304" s="79"/>
      <c r="LWF304" s="79"/>
      <c r="LWG304" s="79"/>
      <c r="LWH304" s="79"/>
      <c r="LWI304" s="79"/>
      <c r="LWJ304" s="79"/>
      <c r="LWK304" s="79"/>
      <c r="LWL304" s="79"/>
      <c r="LWM304" s="79"/>
      <c r="LWN304" s="79"/>
      <c r="LWO304" s="79"/>
      <c r="LWP304" s="79"/>
      <c r="LWQ304" s="79"/>
      <c r="LWR304" s="79"/>
      <c r="LWS304" s="79"/>
      <c r="LWT304" s="79"/>
      <c r="LWU304" s="79"/>
      <c r="LWV304" s="79"/>
      <c r="LWW304" s="79"/>
      <c r="LWX304" s="79"/>
      <c r="LWY304" s="79"/>
      <c r="LWZ304" s="79"/>
      <c r="LXA304" s="79"/>
      <c r="LXB304" s="79"/>
      <c r="LXC304" s="79"/>
      <c r="LXD304" s="79"/>
      <c r="LXE304" s="79"/>
      <c r="LXF304" s="79"/>
      <c r="LXG304" s="79"/>
      <c r="LXH304" s="79"/>
      <c r="LXI304" s="79"/>
      <c r="LXJ304" s="79"/>
      <c r="LXK304" s="79"/>
      <c r="LXL304" s="79"/>
      <c r="LXM304" s="79"/>
      <c r="LXN304" s="79"/>
      <c r="LXO304" s="79"/>
      <c r="LXP304" s="79"/>
      <c r="LXQ304" s="79"/>
      <c r="LXR304" s="79"/>
      <c r="LXS304" s="79"/>
      <c r="LXT304" s="79"/>
      <c r="LXU304" s="79"/>
      <c r="LXV304" s="79"/>
      <c r="LXW304" s="79"/>
      <c r="LXX304" s="79"/>
      <c r="LXY304" s="79"/>
      <c r="LXZ304" s="79"/>
      <c r="LYA304" s="79"/>
      <c r="LYB304" s="79"/>
      <c r="LYC304" s="79"/>
      <c r="LYD304" s="79"/>
      <c r="LYE304" s="79"/>
      <c r="LYF304" s="79"/>
      <c r="LYG304" s="79"/>
      <c r="LYH304" s="79"/>
      <c r="LYI304" s="79"/>
      <c r="LYJ304" s="79"/>
      <c r="LYK304" s="79"/>
      <c r="LYL304" s="79"/>
      <c r="LYM304" s="79"/>
      <c r="LYN304" s="79"/>
      <c r="LYO304" s="79"/>
      <c r="LYP304" s="79"/>
      <c r="LYQ304" s="79"/>
      <c r="LYR304" s="79"/>
      <c r="LYS304" s="79"/>
      <c r="LYT304" s="79"/>
      <c r="LYU304" s="79"/>
      <c r="LYV304" s="79"/>
      <c r="LYW304" s="79"/>
      <c r="LYX304" s="79"/>
      <c r="LYY304" s="79"/>
      <c r="LYZ304" s="79"/>
      <c r="LZA304" s="79"/>
      <c r="LZB304" s="79"/>
      <c r="LZC304" s="79"/>
      <c r="LZD304" s="79"/>
      <c r="LZE304" s="79"/>
      <c r="LZF304" s="79"/>
      <c r="LZG304" s="79"/>
      <c r="LZH304" s="79"/>
      <c r="LZI304" s="79"/>
      <c r="LZJ304" s="79"/>
      <c r="LZK304" s="79"/>
      <c r="LZL304" s="79"/>
      <c r="LZM304" s="79"/>
      <c r="LZN304" s="79"/>
      <c r="LZO304" s="79"/>
      <c r="LZP304" s="79"/>
      <c r="LZQ304" s="79"/>
      <c r="LZR304" s="79"/>
      <c r="LZS304" s="79"/>
      <c r="LZT304" s="79"/>
      <c r="LZU304" s="79"/>
      <c r="LZV304" s="79"/>
      <c r="LZW304" s="79"/>
      <c r="LZX304" s="79"/>
      <c r="LZY304" s="79"/>
      <c r="LZZ304" s="79"/>
      <c r="MAA304" s="79"/>
      <c r="MAB304" s="79"/>
      <c r="MAC304" s="79"/>
      <c r="MAD304" s="79"/>
      <c r="MAE304" s="79"/>
      <c r="MAF304" s="79"/>
      <c r="MAG304" s="79"/>
      <c r="MAH304" s="79"/>
      <c r="MAI304" s="79"/>
      <c r="MAJ304" s="79"/>
      <c r="MAK304" s="79"/>
      <c r="MAL304" s="79"/>
      <c r="MAM304" s="79"/>
      <c r="MAN304" s="79"/>
      <c r="MAO304" s="79"/>
      <c r="MAP304" s="79"/>
      <c r="MAQ304" s="79"/>
      <c r="MAR304" s="79"/>
      <c r="MAS304" s="79"/>
      <c r="MAT304" s="79"/>
      <c r="MAU304" s="79"/>
      <c r="MAV304" s="79"/>
      <c r="MAW304" s="79"/>
      <c r="MAX304" s="79"/>
      <c r="MAY304" s="79"/>
      <c r="MAZ304" s="79"/>
      <c r="MBA304" s="79"/>
      <c r="MBB304" s="79"/>
      <c r="MBC304" s="79"/>
      <c r="MBD304" s="79"/>
      <c r="MBE304" s="79"/>
      <c r="MBF304" s="79"/>
      <c r="MBG304" s="79"/>
      <c r="MBH304" s="79"/>
      <c r="MBI304" s="79"/>
      <c r="MBJ304" s="79"/>
      <c r="MBK304" s="79"/>
      <c r="MBL304" s="79"/>
      <c r="MBM304" s="79"/>
      <c r="MBN304" s="79"/>
      <c r="MBO304" s="79"/>
      <c r="MBP304" s="79"/>
      <c r="MBQ304" s="79"/>
      <c r="MBR304" s="79"/>
      <c r="MBS304" s="79"/>
      <c r="MBT304" s="79"/>
      <c r="MBU304" s="79"/>
      <c r="MBV304" s="79"/>
      <c r="MBW304" s="79"/>
      <c r="MBX304" s="79"/>
      <c r="MBY304" s="79"/>
      <c r="MBZ304" s="79"/>
      <c r="MCA304" s="79"/>
      <c r="MCB304" s="79"/>
      <c r="MCC304" s="79"/>
      <c r="MCD304" s="79"/>
      <c r="MCE304" s="79"/>
      <c r="MCF304" s="79"/>
      <c r="MCG304" s="79"/>
      <c r="MCH304" s="79"/>
      <c r="MCI304" s="79"/>
      <c r="MCJ304" s="79"/>
      <c r="MCK304" s="79"/>
      <c r="MCL304" s="79"/>
      <c r="MCM304" s="79"/>
      <c r="MCN304" s="79"/>
      <c r="MCO304" s="79"/>
      <c r="MCP304" s="79"/>
      <c r="MCQ304" s="79"/>
      <c r="MCR304" s="79"/>
      <c r="MCS304" s="79"/>
      <c r="MCT304" s="79"/>
      <c r="MCU304" s="79"/>
      <c r="MCV304" s="79"/>
      <c r="MCW304" s="79"/>
      <c r="MCX304" s="79"/>
      <c r="MCY304" s="79"/>
      <c r="MCZ304" s="79"/>
      <c r="MDA304" s="79"/>
      <c r="MDB304" s="79"/>
      <c r="MDC304" s="79"/>
      <c r="MDD304" s="79"/>
      <c r="MDE304" s="79"/>
      <c r="MDF304" s="79"/>
      <c r="MDG304" s="79"/>
      <c r="MDH304" s="79"/>
      <c r="MDI304" s="79"/>
      <c r="MDJ304" s="79"/>
      <c r="MDK304" s="79"/>
      <c r="MDL304" s="79"/>
      <c r="MDM304" s="79"/>
      <c r="MDN304" s="79"/>
      <c r="MDO304" s="79"/>
      <c r="MDP304" s="79"/>
      <c r="MDQ304" s="79"/>
      <c r="MDR304" s="79"/>
      <c r="MDS304" s="79"/>
      <c r="MDT304" s="79"/>
      <c r="MDU304" s="79"/>
      <c r="MDV304" s="79"/>
      <c r="MDW304" s="79"/>
      <c r="MDX304" s="79"/>
      <c r="MDY304" s="79"/>
      <c r="MDZ304" s="79"/>
      <c r="MEA304" s="79"/>
      <c r="MEB304" s="79"/>
      <c r="MEC304" s="79"/>
      <c r="MED304" s="79"/>
      <c r="MEE304" s="79"/>
      <c r="MEF304" s="79"/>
      <c r="MEG304" s="79"/>
      <c r="MEH304" s="79"/>
      <c r="MEI304" s="79"/>
      <c r="MEJ304" s="79"/>
      <c r="MEK304" s="79"/>
      <c r="MEL304" s="79"/>
      <c r="MEM304" s="79"/>
      <c r="MEN304" s="79"/>
      <c r="MEO304" s="79"/>
      <c r="MEP304" s="79"/>
      <c r="MEQ304" s="79"/>
      <c r="MER304" s="79"/>
      <c r="MES304" s="79"/>
      <c r="MET304" s="79"/>
      <c r="MEU304" s="79"/>
      <c r="MEV304" s="79"/>
      <c r="MEW304" s="79"/>
      <c r="MEX304" s="79"/>
      <c r="MEY304" s="79"/>
      <c r="MEZ304" s="79"/>
      <c r="MFA304" s="79"/>
      <c r="MFB304" s="79"/>
      <c r="MFC304" s="79"/>
      <c r="MFD304" s="79"/>
      <c r="MFE304" s="79"/>
      <c r="MFF304" s="79"/>
      <c r="MFG304" s="79"/>
      <c r="MFH304" s="79"/>
      <c r="MFI304" s="79"/>
      <c r="MFJ304" s="79"/>
      <c r="MFK304" s="79"/>
      <c r="MFL304" s="79"/>
      <c r="MFM304" s="79"/>
      <c r="MFN304" s="79"/>
      <c r="MFO304" s="79"/>
      <c r="MFP304" s="79"/>
      <c r="MFQ304" s="79"/>
      <c r="MFR304" s="79"/>
      <c r="MFS304" s="79"/>
      <c r="MFT304" s="79"/>
      <c r="MFU304" s="79"/>
      <c r="MFV304" s="79"/>
      <c r="MFW304" s="79"/>
      <c r="MFX304" s="79"/>
      <c r="MFY304" s="79"/>
      <c r="MFZ304" s="79"/>
      <c r="MGA304" s="79"/>
      <c r="MGB304" s="79"/>
      <c r="MGC304" s="79"/>
      <c r="MGD304" s="79"/>
      <c r="MGE304" s="79"/>
      <c r="MGF304" s="79"/>
      <c r="MGG304" s="79"/>
      <c r="MGH304" s="79"/>
      <c r="MGI304" s="79"/>
      <c r="MGJ304" s="79"/>
      <c r="MGK304" s="79"/>
      <c r="MGL304" s="79"/>
      <c r="MGM304" s="79"/>
      <c r="MGN304" s="79"/>
      <c r="MGO304" s="79"/>
      <c r="MGP304" s="79"/>
      <c r="MGQ304" s="79"/>
      <c r="MGR304" s="79"/>
      <c r="MGS304" s="79"/>
      <c r="MGT304" s="79"/>
      <c r="MGU304" s="79"/>
      <c r="MGV304" s="79"/>
      <c r="MGW304" s="79"/>
      <c r="MGX304" s="79"/>
      <c r="MGY304" s="79"/>
      <c r="MGZ304" s="79"/>
      <c r="MHA304" s="79"/>
      <c r="MHB304" s="79"/>
      <c r="MHC304" s="79"/>
      <c r="MHD304" s="79"/>
      <c r="MHE304" s="79"/>
      <c r="MHF304" s="79"/>
      <c r="MHG304" s="79"/>
      <c r="MHH304" s="79"/>
      <c r="MHI304" s="79"/>
      <c r="MHJ304" s="79"/>
      <c r="MHK304" s="79"/>
      <c r="MHL304" s="79"/>
      <c r="MHM304" s="79"/>
      <c r="MHN304" s="79"/>
      <c r="MHO304" s="79"/>
      <c r="MHP304" s="79"/>
      <c r="MHQ304" s="79"/>
      <c r="MHR304" s="79"/>
      <c r="MHS304" s="79"/>
      <c r="MHT304" s="79"/>
      <c r="MHU304" s="79"/>
      <c r="MHV304" s="79"/>
      <c r="MHW304" s="79"/>
      <c r="MHX304" s="79"/>
      <c r="MHY304" s="79"/>
      <c r="MHZ304" s="79"/>
      <c r="MIA304" s="79"/>
      <c r="MIB304" s="79"/>
      <c r="MIC304" s="79"/>
      <c r="MID304" s="79"/>
      <c r="MIE304" s="79"/>
      <c r="MIF304" s="79"/>
      <c r="MIG304" s="79"/>
      <c r="MIH304" s="79"/>
      <c r="MII304" s="79"/>
      <c r="MIJ304" s="79"/>
      <c r="MIK304" s="79"/>
      <c r="MIL304" s="79"/>
      <c r="MIM304" s="79"/>
      <c r="MIN304" s="79"/>
      <c r="MIO304" s="79"/>
      <c r="MIP304" s="79"/>
      <c r="MIQ304" s="79"/>
      <c r="MIR304" s="79"/>
      <c r="MIS304" s="79"/>
      <c r="MIT304" s="79"/>
      <c r="MIU304" s="79"/>
      <c r="MIV304" s="79"/>
      <c r="MIW304" s="79"/>
      <c r="MIX304" s="79"/>
      <c r="MIY304" s="79"/>
      <c r="MIZ304" s="79"/>
      <c r="MJA304" s="79"/>
      <c r="MJB304" s="79"/>
      <c r="MJC304" s="79"/>
      <c r="MJD304" s="79"/>
      <c r="MJE304" s="79"/>
      <c r="MJF304" s="79"/>
      <c r="MJG304" s="79"/>
      <c r="MJH304" s="79"/>
      <c r="MJI304" s="79"/>
      <c r="MJJ304" s="79"/>
      <c r="MJK304" s="79"/>
      <c r="MJL304" s="79"/>
      <c r="MJM304" s="79"/>
      <c r="MJN304" s="79"/>
      <c r="MJO304" s="79"/>
      <c r="MJP304" s="79"/>
      <c r="MJQ304" s="79"/>
      <c r="MJR304" s="79"/>
      <c r="MJS304" s="79"/>
      <c r="MJT304" s="79"/>
      <c r="MJU304" s="79"/>
      <c r="MJV304" s="79"/>
      <c r="MJW304" s="79"/>
      <c r="MJX304" s="79"/>
      <c r="MJY304" s="79"/>
      <c r="MJZ304" s="79"/>
      <c r="MKA304" s="79"/>
      <c r="MKB304" s="79"/>
      <c r="MKC304" s="79"/>
      <c r="MKD304" s="79"/>
      <c r="MKE304" s="79"/>
      <c r="MKF304" s="79"/>
      <c r="MKG304" s="79"/>
      <c r="MKH304" s="79"/>
      <c r="MKI304" s="79"/>
      <c r="MKJ304" s="79"/>
      <c r="MKK304" s="79"/>
      <c r="MKL304" s="79"/>
      <c r="MKM304" s="79"/>
      <c r="MKN304" s="79"/>
      <c r="MKO304" s="79"/>
      <c r="MKP304" s="79"/>
      <c r="MKQ304" s="79"/>
      <c r="MKR304" s="79"/>
      <c r="MKS304" s="79"/>
      <c r="MKT304" s="79"/>
      <c r="MKU304" s="79"/>
      <c r="MKV304" s="79"/>
      <c r="MKW304" s="79"/>
      <c r="MKX304" s="79"/>
      <c r="MKY304" s="79"/>
      <c r="MKZ304" s="79"/>
      <c r="MLA304" s="79"/>
      <c r="MLB304" s="79"/>
      <c r="MLC304" s="79"/>
      <c r="MLD304" s="79"/>
      <c r="MLE304" s="79"/>
      <c r="MLF304" s="79"/>
      <c r="MLG304" s="79"/>
      <c r="MLH304" s="79"/>
      <c r="MLI304" s="79"/>
      <c r="MLJ304" s="79"/>
      <c r="MLK304" s="79"/>
      <c r="MLL304" s="79"/>
      <c r="MLM304" s="79"/>
      <c r="MLN304" s="79"/>
      <c r="MLO304" s="79"/>
      <c r="MLP304" s="79"/>
      <c r="MLQ304" s="79"/>
      <c r="MLR304" s="79"/>
      <c r="MLS304" s="79"/>
      <c r="MLT304" s="79"/>
      <c r="MLU304" s="79"/>
      <c r="MLV304" s="79"/>
      <c r="MLW304" s="79"/>
      <c r="MLX304" s="79"/>
      <c r="MLY304" s="79"/>
      <c r="MLZ304" s="79"/>
      <c r="MMA304" s="79"/>
      <c r="MMB304" s="79"/>
      <c r="MMC304" s="79"/>
      <c r="MMD304" s="79"/>
      <c r="MME304" s="79"/>
      <c r="MMF304" s="79"/>
      <c r="MMG304" s="79"/>
      <c r="MMH304" s="79"/>
      <c r="MMI304" s="79"/>
      <c r="MMJ304" s="79"/>
      <c r="MMK304" s="79"/>
      <c r="MML304" s="79"/>
      <c r="MMM304" s="79"/>
      <c r="MMN304" s="79"/>
      <c r="MMO304" s="79"/>
      <c r="MMP304" s="79"/>
      <c r="MMQ304" s="79"/>
      <c r="MMR304" s="79"/>
      <c r="MMS304" s="79"/>
      <c r="MMT304" s="79"/>
      <c r="MMU304" s="79"/>
      <c r="MMV304" s="79"/>
      <c r="MMW304" s="79"/>
      <c r="MMX304" s="79"/>
      <c r="MMY304" s="79"/>
      <c r="MMZ304" s="79"/>
      <c r="MNA304" s="79"/>
      <c r="MNB304" s="79"/>
      <c r="MNC304" s="79"/>
      <c r="MND304" s="79"/>
      <c r="MNE304" s="79"/>
      <c r="MNF304" s="79"/>
      <c r="MNG304" s="79"/>
      <c r="MNH304" s="79"/>
      <c r="MNI304" s="79"/>
      <c r="MNJ304" s="79"/>
      <c r="MNK304" s="79"/>
      <c r="MNL304" s="79"/>
      <c r="MNM304" s="79"/>
      <c r="MNN304" s="79"/>
      <c r="MNO304" s="79"/>
      <c r="MNP304" s="79"/>
      <c r="MNQ304" s="79"/>
      <c r="MNR304" s="79"/>
      <c r="MNS304" s="79"/>
      <c r="MNT304" s="79"/>
      <c r="MNU304" s="79"/>
      <c r="MNV304" s="79"/>
      <c r="MNW304" s="79"/>
      <c r="MNX304" s="79"/>
      <c r="MNY304" s="79"/>
      <c r="MNZ304" s="79"/>
      <c r="MOA304" s="79"/>
      <c r="MOB304" s="79"/>
      <c r="MOC304" s="79"/>
      <c r="MOD304" s="79"/>
      <c r="MOE304" s="79"/>
      <c r="MOF304" s="79"/>
      <c r="MOG304" s="79"/>
      <c r="MOH304" s="79"/>
      <c r="MOI304" s="79"/>
      <c r="MOJ304" s="79"/>
      <c r="MOK304" s="79"/>
      <c r="MOL304" s="79"/>
      <c r="MOM304" s="79"/>
      <c r="MON304" s="79"/>
      <c r="MOO304" s="79"/>
      <c r="MOP304" s="79"/>
      <c r="MOQ304" s="79"/>
      <c r="MOR304" s="79"/>
      <c r="MOS304" s="79"/>
      <c r="MOT304" s="79"/>
      <c r="MOU304" s="79"/>
      <c r="MOV304" s="79"/>
      <c r="MOW304" s="79"/>
      <c r="MOX304" s="79"/>
      <c r="MOY304" s="79"/>
      <c r="MOZ304" s="79"/>
      <c r="MPA304" s="79"/>
      <c r="MPB304" s="79"/>
      <c r="MPC304" s="79"/>
      <c r="MPD304" s="79"/>
      <c r="MPE304" s="79"/>
      <c r="MPF304" s="79"/>
      <c r="MPG304" s="79"/>
      <c r="MPH304" s="79"/>
      <c r="MPI304" s="79"/>
      <c r="MPJ304" s="79"/>
      <c r="MPK304" s="79"/>
      <c r="MPL304" s="79"/>
      <c r="MPM304" s="79"/>
      <c r="MPN304" s="79"/>
      <c r="MPO304" s="79"/>
      <c r="MPP304" s="79"/>
      <c r="MPQ304" s="79"/>
      <c r="MPR304" s="79"/>
      <c r="MPS304" s="79"/>
      <c r="MPT304" s="79"/>
      <c r="MPU304" s="79"/>
      <c r="MPV304" s="79"/>
      <c r="MPW304" s="79"/>
      <c r="MPX304" s="79"/>
      <c r="MPY304" s="79"/>
      <c r="MPZ304" s="79"/>
      <c r="MQA304" s="79"/>
      <c r="MQB304" s="79"/>
      <c r="MQC304" s="79"/>
      <c r="MQD304" s="79"/>
      <c r="MQE304" s="79"/>
      <c r="MQF304" s="79"/>
      <c r="MQG304" s="79"/>
      <c r="MQH304" s="79"/>
      <c r="MQI304" s="79"/>
      <c r="MQJ304" s="79"/>
      <c r="MQK304" s="79"/>
      <c r="MQL304" s="79"/>
      <c r="MQM304" s="79"/>
      <c r="MQN304" s="79"/>
      <c r="MQO304" s="79"/>
      <c r="MQP304" s="79"/>
      <c r="MQQ304" s="79"/>
      <c r="MQR304" s="79"/>
      <c r="MQS304" s="79"/>
      <c r="MQT304" s="79"/>
      <c r="MQU304" s="79"/>
      <c r="MQV304" s="79"/>
      <c r="MQW304" s="79"/>
      <c r="MQX304" s="79"/>
      <c r="MQY304" s="79"/>
      <c r="MQZ304" s="79"/>
      <c r="MRA304" s="79"/>
      <c r="MRB304" s="79"/>
      <c r="MRC304" s="79"/>
      <c r="MRD304" s="79"/>
      <c r="MRE304" s="79"/>
      <c r="MRF304" s="79"/>
      <c r="MRG304" s="79"/>
      <c r="MRH304" s="79"/>
      <c r="MRI304" s="79"/>
      <c r="MRJ304" s="79"/>
      <c r="MRK304" s="79"/>
      <c r="MRL304" s="79"/>
      <c r="MRM304" s="79"/>
      <c r="MRN304" s="79"/>
      <c r="MRO304" s="79"/>
      <c r="MRP304" s="79"/>
      <c r="MRQ304" s="79"/>
      <c r="MRR304" s="79"/>
      <c r="MRS304" s="79"/>
      <c r="MRT304" s="79"/>
      <c r="MRU304" s="79"/>
      <c r="MRV304" s="79"/>
      <c r="MRW304" s="79"/>
      <c r="MRX304" s="79"/>
      <c r="MRY304" s="79"/>
      <c r="MRZ304" s="79"/>
      <c r="MSA304" s="79"/>
      <c r="MSB304" s="79"/>
      <c r="MSC304" s="79"/>
      <c r="MSD304" s="79"/>
      <c r="MSE304" s="79"/>
      <c r="MSF304" s="79"/>
      <c r="MSG304" s="79"/>
      <c r="MSH304" s="79"/>
      <c r="MSI304" s="79"/>
      <c r="MSJ304" s="79"/>
      <c r="MSK304" s="79"/>
      <c r="MSL304" s="79"/>
      <c r="MSM304" s="79"/>
      <c r="MSN304" s="79"/>
      <c r="MSO304" s="79"/>
      <c r="MSP304" s="79"/>
      <c r="MSQ304" s="79"/>
      <c r="MSR304" s="79"/>
      <c r="MSS304" s="79"/>
      <c r="MST304" s="79"/>
      <c r="MSU304" s="79"/>
      <c r="MSV304" s="79"/>
      <c r="MSW304" s="79"/>
      <c r="MSX304" s="79"/>
      <c r="MSY304" s="79"/>
      <c r="MSZ304" s="79"/>
      <c r="MTA304" s="79"/>
      <c r="MTB304" s="79"/>
      <c r="MTC304" s="79"/>
      <c r="MTD304" s="79"/>
      <c r="MTE304" s="79"/>
      <c r="MTF304" s="79"/>
      <c r="MTG304" s="79"/>
      <c r="MTH304" s="79"/>
      <c r="MTI304" s="79"/>
      <c r="MTJ304" s="79"/>
      <c r="MTK304" s="79"/>
      <c r="MTL304" s="79"/>
      <c r="MTM304" s="79"/>
      <c r="MTN304" s="79"/>
      <c r="MTO304" s="79"/>
      <c r="MTP304" s="79"/>
      <c r="MTQ304" s="79"/>
      <c r="MTR304" s="79"/>
      <c r="MTS304" s="79"/>
      <c r="MTT304" s="79"/>
      <c r="MTU304" s="79"/>
      <c r="MTV304" s="79"/>
      <c r="MTW304" s="79"/>
      <c r="MTX304" s="79"/>
      <c r="MTY304" s="79"/>
      <c r="MTZ304" s="79"/>
      <c r="MUA304" s="79"/>
      <c r="MUB304" s="79"/>
      <c r="MUC304" s="79"/>
      <c r="MUD304" s="79"/>
      <c r="MUE304" s="79"/>
      <c r="MUF304" s="79"/>
      <c r="MUG304" s="79"/>
      <c r="MUH304" s="79"/>
      <c r="MUI304" s="79"/>
      <c r="MUJ304" s="79"/>
      <c r="MUK304" s="79"/>
      <c r="MUL304" s="79"/>
      <c r="MUM304" s="79"/>
      <c r="MUN304" s="79"/>
      <c r="MUO304" s="79"/>
      <c r="MUP304" s="79"/>
      <c r="MUQ304" s="79"/>
      <c r="MUR304" s="79"/>
      <c r="MUS304" s="79"/>
      <c r="MUT304" s="79"/>
      <c r="MUU304" s="79"/>
      <c r="MUV304" s="79"/>
      <c r="MUW304" s="79"/>
      <c r="MUX304" s="79"/>
      <c r="MUY304" s="79"/>
      <c r="MUZ304" s="79"/>
      <c r="MVA304" s="79"/>
      <c r="MVB304" s="79"/>
      <c r="MVC304" s="79"/>
      <c r="MVD304" s="79"/>
      <c r="MVE304" s="79"/>
      <c r="MVF304" s="79"/>
      <c r="MVG304" s="79"/>
      <c r="MVH304" s="79"/>
      <c r="MVI304" s="79"/>
      <c r="MVJ304" s="79"/>
      <c r="MVK304" s="79"/>
      <c r="MVL304" s="79"/>
      <c r="MVM304" s="79"/>
      <c r="MVN304" s="79"/>
      <c r="MVO304" s="79"/>
      <c r="MVP304" s="79"/>
      <c r="MVQ304" s="79"/>
      <c r="MVR304" s="79"/>
      <c r="MVS304" s="79"/>
      <c r="MVT304" s="79"/>
      <c r="MVU304" s="79"/>
      <c r="MVV304" s="79"/>
      <c r="MVW304" s="79"/>
      <c r="MVX304" s="79"/>
      <c r="MVY304" s="79"/>
      <c r="MVZ304" s="79"/>
      <c r="MWA304" s="79"/>
      <c r="MWB304" s="79"/>
      <c r="MWC304" s="79"/>
      <c r="MWD304" s="79"/>
      <c r="MWE304" s="79"/>
      <c r="MWF304" s="79"/>
      <c r="MWG304" s="79"/>
      <c r="MWH304" s="79"/>
      <c r="MWI304" s="79"/>
      <c r="MWJ304" s="79"/>
      <c r="MWK304" s="79"/>
      <c r="MWL304" s="79"/>
      <c r="MWM304" s="79"/>
      <c r="MWN304" s="79"/>
      <c r="MWO304" s="79"/>
      <c r="MWP304" s="79"/>
      <c r="MWQ304" s="79"/>
      <c r="MWR304" s="79"/>
      <c r="MWS304" s="79"/>
      <c r="MWT304" s="79"/>
      <c r="MWU304" s="79"/>
      <c r="MWV304" s="79"/>
      <c r="MWW304" s="79"/>
      <c r="MWX304" s="79"/>
      <c r="MWY304" s="79"/>
      <c r="MWZ304" s="79"/>
      <c r="MXA304" s="79"/>
      <c r="MXB304" s="79"/>
      <c r="MXC304" s="79"/>
      <c r="MXD304" s="79"/>
      <c r="MXE304" s="79"/>
      <c r="MXF304" s="79"/>
      <c r="MXG304" s="79"/>
      <c r="MXH304" s="79"/>
      <c r="MXI304" s="79"/>
      <c r="MXJ304" s="79"/>
      <c r="MXK304" s="79"/>
      <c r="MXL304" s="79"/>
      <c r="MXM304" s="79"/>
      <c r="MXN304" s="79"/>
      <c r="MXO304" s="79"/>
      <c r="MXP304" s="79"/>
      <c r="MXQ304" s="79"/>
      <c r="MXR304" s="79"/>
      <c r="MXS304" s="79"/>
      <c r="MXT304" s="79"/>
      <c r="MXU304" s="79"/>
      <c r="MXV304" s="79"/>
      <c r="MXW304" s="79"/>
      <c r="MXX304" s="79"/>
      <c r="MXY304" s="79"/>
      <c r="MXZ304" s="79"/>
      <c r="MYA304" s="79"/>
      <c r="MYB304" s="79"/>
      <c r="MYC304" s="79"/>
      <c r="MYD304" s="79"/>
      <c r="MYE304" s="79"/>
      <c r="MYF304" s="79"/>
      <c r="MYG304" s="79"/>
      <c r="MYH304" s="79"/>
      <c r="MYI304" s="79"/>
      <c r="MYJ304" s="79"/>
      <c r="MYK304" s="79"/>
      <c r="MYL304" s="79"/>
      <c r="MYM304" s="79"/>
      <c r="MYN304" s="79"/>
      <c r="MYO304" s="79"/>
      <c r="MYP304" s="79"/>
      <c r="MYQ304" s="79"/>
      <c r="MYR304" s="79"/>
      <c r="MYS304" s="79"/>
      <c r="MYT304" s="79"/>
      <c r="MYU304" s="79"/>
      <c r="MYV304" s="79"/>
      <c r="MYW304" s="79"/>
      <c r="MYX304" s="79"/>
      <c r="MYY304" s="79"/>
      <c r="MYZ304" s="79"/>
      <c r="MZA304" s="79"/>
      <c r="MZB304" s="79"/>
      <c r="MZC304" s="79"/>
      <c r="MZD304" s="79"/>
      <c r="MZE304" s="79"/>
      <c r="MZF304" s="79"/>
      <c r="MZG304" s="79"/>
      <c r="MZH304" s="79"/>
      <c r="MZI304" s="79"/>
      <c r="MZJ304" s="79"/>
      <c r="MZK304" s="79"/>
      <c r="MZL304" s="79"/>
      <c r="MZM304" s="79"/>
      <c r="MZN304" s="79"/>
      <c r="MZO304" s="79"/>
      <c r="MZP304" s="79"/>
      <c r="MZQ304" s="79"/>
      <c r="MZR304" s="79"/>
      <c r="MZS304" s="79"/>
      <c r="MZT304" s="79"/>
      <c r="MZU304" s="79"/>
      <c r="MZV304" s="79"/>
      <c r="MZW304" s="79"/>
      <c r="MZX304" s="79"/>
      <c r="MZY304" s="79"/>
      <c r="MZZ304" s="79"/>
      <c r="NAA304" s="79"/>
      <c r="NAB304" s="79"/>
      <c r="NAC304" s="79"/>
      <c r="NAD304" s="79"/>
      <c r="NAE304" s="79"/>
      <c r="NAF304" s="79"/>
      <c r="NAG304" s="79"/>
      <c r="NAH304" s="79"/>
      <c r="NAI304" s="79"/>
      <c r="NAJ304" s="79"/>
      <c r="NAK304" s="79"/>
      <c r="NAL304" s="79"/>
      <c r="NAM304" s="79"/>
      <c r="NAN304" s="79"/>
      <c r="NAO304" s="79"/>
      <c r="NAP304" s="79"/>
      <c r="NAQ304" s="79"/>
      <c r="NAR304" s="79"/>
      <c r="NAS304" s="79"/>
      <c r="NAT304" s="79"/>
      <c r="NAU304" s="79"/>
      <c r="NAV304" s="79"/>
      <c r="NAW304" s="79"/>
      <c r="NAX304" s="79"/>
      <c r="NAY304" s="79"/>
      <c r="NAZ304" s="79"/>
      <c r="NBA304" s="79"/>
      <c r="NBB304" s="79"/>
      <c r="NBC304" s="79"/>
      <c r="NBD304" s="79"/>
      <c r="NBE304" s="79"/>
      <c r="NBF304" s="79"/>
      <c r="NBG304" s="79"/>
      <c r="NBH304" s="79"/>
      <c r="NBI304" s="79"/>
      <c r="NBJ304" s="79"/>
      <c r="NBK304" s="79"/>
      <c r="NBL304" s="79"/>
      <c r="NBM304" s="79"/>
      <c r="NBN304" s="79"/>
      <c r="NBO304" s="79"/>
      <c r="NBP304" s="79"/>
      <c r="NBQ304" s="79"/>
      <c r="NBR304" s="79"/>
      <c r="NBS304" s="79"/>
      <c r="NBT304" s="79"/>
      <c r="NBU304" s="79"/>
      <c r="NBV304" s="79"/>
      <c r="NBW304" s="79"/>
      <c r="NBX304" s="79"/>
      <c r="NBY304" s="79"/>
      <c r="NBZ304" s="79"/>
      <c r="NCA304" s="79"/>
      <c r="NCB304" s="79"/>
      <c r="NCC304" s="79"/>
      <c r="NCD304" s="79"/>
      <c r="NCE304" s="79"/>
      <c r="NCF304" s="79"/>
      <c r="NCG304" s="79"/>
      <c r="NCH304" s="79"/>
      <c r="NCI304" s="79"/>
      <c r="NCJ304" s="79"/>
      <c r="NCK304" s="79"/>
      <c r="NCL304" s="79"/>
      <c r="NCM304" s="79"/>
      <c r="NCN304" s="79"/>
      <c r="NCO304" s="79"/>
      <c r="NCP304" s="79"/>
      <c r="NCQ304" s="79"/>
      <c r="NCR304" s="79"/>
      <c r="NCS304" s="79"/>
      <c r="NCT304" s="79"/>
      <c r="NCU304" s="79"/>
      <c r="NCV304" s="79"/>
      <c r="NCW304" s="79"/>
      <c r="NCX304" s="79"/>
      <c r="NCY304" s="79"/>
      <c r="NCZ304" s="79"/>
      <c r="NDA304" s="79"/>
      <c r="NDB304" s="79"/>
      <c r="NDC304" s="79"/>
      <c r="NDD304" s="79"/>
      <c r="NDE304" s="79"/>
      <c r="NDF304" s="79"/>
      <c r="NDG304" s="79"/>
      <c r="NDH304" s="79"/>
      <c r="NDI304" s="79"/>
      <c r="NDJ304" s="79"/>
      <c r="NDK304" s="79"/>
      <c r="NDL304" s="79"/>
      <c r="NDM304" s="79"/>
      <c r="NDN304" s="79"/>
      <c r="NDO304" s="79"/>
      <c r="NDP304" s="79"/>
      <c r="NDQ304" s="79"/>
      <c r="NDR304" s="79"/>
      <c r="NDS304" s="79"/>
      <c r="NDT304" s="79"/>
      <c r="NDU304" s="79"/>
      <c r="NDV304" s="79"/>
      <c r="NDW304" s="79"/>
      <c r="NDX304" s="79"/>
      <c r="NDY304" s="79"/>
      <c r="NDZ304" s="79"/>
      <c r="NEA304" s="79"/>
      <c r="NEB304" s="79"/>
      <c r="NEC304" s="79"/>
      <c r="NED304" s="79"/>
      <c r="NEE304" s="79"/>
      <c r="NEF304" s="79"/>
      <c r="NEG304" s="79"/>
      <c r="NEH304" s="79"/>
      <c r="NEI304" s="79"/>
      <c r="NEJ304" s="79"/>
      <c r="NEK304" s="79"/>
      <c r="NEL304" s="79"/>
      <c r="NEM304" s="79"/>
      <c r="NEN304" s="79"/>
      <c r="NEO304" s="79"/>
      <c r="NEP304" s="79"/>
      <c r="NEQ304" s="79"/>
      <c r="NER304" s="79"/>
      <c r="NES304" s="79"/>
      <c r="NET304" s="79"/>
      <c r="NEU304" s="79"/>
      <c r="NEV304" s="79"/>
      <c r="NEW304" s="79"/>
      <c r="NEX304" s="79"/>
      <c r="NEY304" s="79"/>
      <c r="NEZ304" s="79"/>
      <c r="NFA304" s="79"/>
      <c r="NFB304" s="79"/>
      <c r="NFC304" s="79"/>
      <c r="NFD304" s="79"/>
      <c r="NFE304" s="79"/>
      <c r="NFF304" s="79"/>
      <c r="NFG304" s="79"/>
      <c r="NFH304" s="79"/>
      <c r="NFI304" s="79"/>
      <c r="NFJ304" s="79"/>
      <c r="NFK304" s="79"/>
      <c r="NFL304" s="79"/>
      <c r="NFM304" s="79"/>
      <c r="NFN304" s="79"/>
      <c r="NFO304" s="79"/>
      <c r="NFP304" s="79"/>
      <c r="NFQ304" s="79"/>
      <c r="NFR304" s="79"/>
      <c r="NFS304" s="79"/>
      <c r="NFT304" s="79"/>
      <c r="NFU304" s="79"/>
      <c r="NFV304" s="79"/>
      <c r="NFW304" s="79"/>
      <c r="NFX304" s="79"/>
      <c r="NFY304" s="79"/>
      <c r="NFZ304" s="79"/>
      <c r="NGA304" s="79"/>
      <c r="NGB304" s="79"/>
      <c r="NGC304" s="79"/>
      <c r="NGD304" s="79"/>
      <c r="NGE304" s="79"/>
      <c r="NGF304" s="79"/>
      <c r="NGG304" s="79"/>
      <c r="NGH304" s="79"/>
      <c r="NGI304" s="79"/>
      <c r="NGJ304" s="79"/>
      <c r="NGK304" s="79"/>
      <c r="NGL304" s="79"/>
      <c r="NGM304" s="79"/>
      <c r="NGN304" s="79"/>
      <c r="NGO304" s="79"/>
      <c r="NGP304" s="79"/>
      <c r="NGQ304" s="79"/>
      <c r="NGR304" s="79"/>
      <c r="NGS304" s="79"/>
      <c r="NGT304" s="79"/>
      <c r="NGU304" s="79"/>
      <c r="NGV304" s="79"/>
      <c r="NGW304" s="79"/>
      <c r="NGX304" s="79"/>
      <c r="NGY304" s="79"/>
      <c r="NGZ304" s="79"/>
      <c r="NHA304" s="79"/>
      <c r="NHB304" s="79"/>
      <c r="NHC304" s="79"/>
      <c r="NHD304" s="79"/>
      <c r="NHE304" s="79"/>
      <c r="NHF304" s="79"/>
      <c r="NHG304" s="79"/>
      <c r="NHH304" s="79"/>
      <c r="NHI304" s="79"/>
      <c r="NHJ304" s="79"/>
      <c r="NHK304" s="79"/>
      <c r="NHL304" s="79"/>
      <c r="NHM304" s="79"/>
      <c r="NHN304" s="79"/>
      <c r="NHO304" s="79"/>
      <c r="NHP304" s="79"/>
      <c r="NHQ304" s="79"/>
      <c r="NHR304" s="79"/>
      <c r="NHS304" s="79"/>
      <c r="NHT304" s="79"/>
      <c r="NHU304" s="79"/>
      <c r="NHV304" s="79"/>
      <c r="NHW304" s="79"/>
      <c r="NHX304" s="79"/>
      <c r="NHY304" s="79"/>
      <c r="NHZ304" s="79"/>
      <c r="NIA304" s="79"/>
      <c r="NIB304" s="79"/>
      <c r="NIC304" s="79"/>
      <c r="NID304" s="79"/>
      <c r="NIE304" s="79"/>
      <c r="NIF304" s="79"/>
      <c r="NIG304" s="79"/>
      <c r="NIH304" s="79"/>
      <c r="NII304" s="79"/>
      <c r="NIJ304" s="79"/>
      <c r="NIK304" s="79"/>
      <c r="NIL304" s="79"/>
      <c r="NIM304" s="79"/>
      <c r="NIN304" s="79"/>
      <c r="NIO304" s="79"/>
      <c r="NIP304" s="79"/>
      <c r="NIQ304" s="79"/>
      <c r="NIR304" s="79"/>
      <c r="NIS304" s="79"/>
      <c r="NIT304" s="79"/>
      <c r="NIU304" s="79"/>
      <c r="NIV304" s="79"/>
      <c r="NIW304" s="79"/>
      <c r="NIX304" s="79"/>
      <c r="NIY304" s="79"/>
      <c r="NIZ304" s="79"/>
      <c r="NJA304" s="79"/>
      <c r="NJB304" s="79"/>
      <c r="NJC304" s="79"/>
      <c r="NJD304" s="79"/>
      <c r="NJE304" s="79"/>
      <c r="NJF304" s="79"/>
      <c r="NJG304" s="79"/>
      <c r="NJH304" s="79"/>
      <c r="NJI304" s="79"/>
      <c r="NJJ304" s="79"/>
      <c r="NJK304" s="79"/>
      <c r="NJL304" s="79"/>
      <c r="NJM304" s="79"/>
      <c r="NJN304" s="79"/>
      <c r="NJO304" s="79"/>
      <c r="NJP304" s="79"/>
      <c r="NJQ304" s="79"/>
      <c r="NJR304" s="79"/>
      <c r="NJS304" s="79"/>
      <c r="NJT304" s="79"/>
      <c r="NJU304" s="79"/>
      <c r="NJV304" s="79"/>
      <c r="NJW304" s="79"/>
      <c r="NJX304" s="79"/>
      <c r="NJY304" s="79"/>
      <c r="NJZ304" s="79"/>
      <c r="NKA304" s="79"/>
      <c r="NKB304" s="79"/>
      <c r="NKC304" s="79"/>
      <c r="NKD304" s="79"/>
      <c r="NKE304" s="79"/>
      <c r="NKF304" s="79"/>
      <c r="NKG304" s="79"/>
      <c r="NKH304" s="79"/>
      <c r="NKI304" s="79"/>
      <c r="NKJ304" s="79"/>
      <c r="NKK304" s="79"/>
      <c r="NKL304" s="79"/>
      <c r="NKM304" s="79"/>
      <c r="NKN304" s="79"/>
      <c r="NKO304" s="79"/>
      <c r="NKP304" s="79"/>
      <c r="NKQ304" s="79"/>
      <c r="NKR304" s="79"/>
      <c r="NKS304" s="79"/>
      <c r="NKT304" s="79"/>
      <c r="NKU304" s="79"/>
      <c r="NKV304" s="79"/>
      <c r="NKW304" s="79"/>
      <c r="NKX304" s="79"/>
      <c r="NKY304" s="79"/>
      <c r="NKZ304" s="79"/>
      <c r="NLA304" s="79"/>
      <c r="NLB304" s="79"/>
      <c r="NLC304" s="79"/>
      <c r="NLD304" s="79"/>
      <c r="NLE304" s="79"/>
      <c r="NLF304" s="79"/>
      <c r="NLG304" s="79"/>
      <c r="NLH304" s="79"/>
      <c r="NLI304" s="79"/>
      <c r="NLJ304" s="79"/>
      <c r="NLK304" s="79"/>
      <c r="NLL304" s="79"/>
      <c r="NLM304" s="79"/>
      <c r="NLN304" s="79"/>
      <c r="NLO304" s="79"/>
      <c r="NLP304" s="79"/>
      <c r="NLQ304" s="79"/>
      <c r="NLR304" s="79"/>
      <c r="NLS304" s="79"/>
      <c r="NLT304" s="79"/>
      <c r="NLU304" s="79"/>
      <c r="NLV304" s="79"/>
      <c r="NLW304" s="79"/>
      <c r="NLX304" s="79"/>
      <c r="NLY304" s="79"/>
      <c r="NLZ304" s="79"/>
      <c r="NMA304" s="79"/>
      <c r="NMB304" s="79"/>
      <c r="NMC304" s="79"/>
      <c r="NMD304" s="79"/>
      <c r="NME304" s="79"/>
      <c r="NMF304" s="79"/>
      <c r="NMG304" s="79"/>
      <c r="NMH304" s="79"/>
      <c r="NMI304" s="79"/>
      <c r="NMJ304" s="79"/>
      <c r="NMK304" s="79"/>
      <c r="NML304" s="79"/>
      <c r="NMM304" s="79"/>
      <c r="NMN304" s="79"/>
      <c r="NMO304" s="79"/>
      <c r="NMP304" s="79"/>
      <c r="NMQ304" s="79"/>
      <c r="NMR304" s="79"/>
      <c r="NMS304" s="79"/>
      <c r="NMT304" s="79"/>
      <c r="NMU304" s="79"/>
      <c r="NMV304" s="79"/>
      <c r="NMW304" s="79"/>
      <c r="NMX304" s="79"/>
      <c r="NMY304" s="79"/>
      <c r="NMZ304" s="79"/>
      <c r="NNA304" s="79"/>
      <c r="NNB304" s="79"/>
      <c r="NNC304" s="79"/>
      <c r="NND304" s="79"/>
      <c r="NNE304" s="79"/>
      <c r="NNF304" s="79"/>
      <c r="NNG304" s="79"/>
      <c r="NNH304" s="79"/>
      <c r="NNI304" s="79"/>
      <c r="NNJ304" s="79"/>
      <c r="NNK304" s="79"/>
      <c r="NNL304" s="79"/>
      <c r="NNM304" s="79"/>
      <c r="NNN304" s="79"/>
      <c r="NNO304" s="79"/>
      <c r="NNP304" s="79"/>
      <c r="NNQ304" s="79"/>
      <c r="NNR304" s="79"/>
      <c r="NNS304" s="79"/>
      <c r="NNT304" s="79"/>
      <c r="NNU304" s="79"/>
      <c r="NNV304" s="79"/>
      <c r="NNW304" s="79"/>
      <c r="NNX304" s="79"/>
      <c r="NNY304" s="79"/>
      <c r="NNZ304" s="79"/>
      <c r="NOA304" s="79"/>
      <c r="NOB304" s="79"/>
      <c r="NOC304" s="79"/>
      <c r="NOD304" s="79"/>
      <c r="NOE304" s="79"/>
      <c r="NOF304" s="79"/>
      <c r="NOG304" s="79"/>
      <c r="NOH304" s="79"/>
      <c r="NOI304" s="79"/>
      <c r="NOJ304" s="79"/>
      <c r="NOK304" s="79"/>
      <c r="NOL304" s="79"/>
      <c r="NOM304" s="79"/>
      <c r="NON304" s="79"/>
      <c r="NOO304" s="79"/>
      <c r="NOP304" s="79"/>
      <c r="NOQ304" s="79"/>
      <c r="NOR304" s="79"/>
      <c r="NOS304" s="79"/>
      <c r="NOT304" s="79"/>
      <c r="NOU304" s="79"/>
      <c r="NOV304" s="79"/>
      <c r="NOW304" s="79"/>
      <c r="NOX304" s="79"/>
      <c r="NOY304" s="79"/>
      <c r="NOZ304" s="79"/>
      <c r="NPA304" s="79"/>
      <c r="NPB304" s="79"/>
      <c r="NPC304" s="79"/>
      <c r="NPD304" s="79"/>
      <c r="NPE304" s="79"/>
      <c r="NPF304" s="79"/>
      <c r="NPG304" s="79"/>
      <c r="NPH304" s="79"/>
      <c r="NPI304" s="79"/>
      <c r="NPJ304" s="79"/>
      <c r="NPK304" s="79"/>
      <c r="NPL304" s="79"/>
      <c r="NPM304" s="79"/>
      <c r="NPN304" s="79"/>
      <c r="NPO304" s="79"/>
      <c r="NPP304" s="79"/>
      <c r="NPQ304" s="79"/>
      <c r="NPR304" s="79"/>
      <c r="NPS304" s="79"/>
      <c r="NPT304" s="79"/>
      <c r="NPU304" s="79"/>
      <c r="NPV304" s="79"/>
      <c r="NPW304" s="79"/>
      <c r="NPX304" s="79"/>
      <c r="NPY304" s="79"/>
      <c r="NPZ304" s="79"/>
      <c r="NQA304" s="79"/>
      <c r="NQB304" s="79"/>
      <c r="NQC304" s="79"/>
      <c r="NQD304" s="79"/>
      <c r="NQE304" s="79"/>
      <c r="NQF304" s="79"/>
      <c r="NQG304" s="79"/>
      <c r="NQH304" s="79"/>
      <c r="NQI304" s="79"/>
      <c r="NQJ304" s="79"/>
      <c r="NQK304" s="79"/>
      <c r="NQL304" s="79"/>
      <c r="NQM304" s="79"/>
      <c r="NQN304" s="79"/>
      <c r="NQO304" s="79"/>
      <c r="NQP304" s="79"/>
      <c r="NQQ304" s="79"/>
      <c r="NQR304" s="79"/>
      <c r="NQS304" s="79"/>
      <c r="NQT304" s="79"/>
      <c r="NQU304" s="79"/>
      <c r="NQV304" s="79"/>
      <c r="NQW304" s="79"/>
      <c r="NQX304" s="79"/>
      <c r="NQY304" s="79"/>
      <c r="NQZ304" s="79"/>
      <c r="NRA304" s="79"/>
      <c r="NRB304" s="79"/>
      <c r="NRC304" s="79"/>
      <c r="NRD304" s="79"/>
      <c r="NRE304" s="79"/>
      <c r="NRF304" s="79"/>
      <c r="NRG304" s="79"/>
      <c r="NRH304" s="79"/>
      <c r="NRI304" s="79"/>
      <c r="NRJ304" s="79"/>
      <c r="NRK304" s="79"/>
      <c r="NRL304" s="79"/>
      <c r="NRM304" s="79"/>
      <c r="NRN304" s="79"/>
      <c r="NRO304" s="79"/>
      <c r="NRP304" s="79"/>
      <c r="NRQ304" s="79"/>
      <c r="NRR304" s="79"/>
      <c r="NRS304" s="79"/>
      <c r="NRT304" s="79"/>
      <c r="NRU304" s="79"/>
      <c r="NRV304" s="79"/>
      <c r="NRW304" s="79"/>
      <c r="NRX304" s="79"/>
      <c r="NRY304" s="79"/>
      <c r="NRZ304" s="79"/>
      <c r="NSA304" s="79"/>
      <c r="NSB304" s="79"/>
      <c r="NSC304" s="79"/>
      <c r="NSD304" s="79"/>
      <c r="NSE304" s="79"/>
      <c r="NSF304" s="79"/>
      <c r="NSG304" s="79"/>
      <c r="NSH304" s="79"/>
      <c r="NSI304" s="79"/>
      <c r="NSJ304" s="79"/>
      <c r="NSK304" s="79"/>
      <c r="NSL304" s="79"/>
      <c r="NSM304" s="79"/>
      <c r="NSN304" s="79"/>
      <c r="NSO304" s="79"/>
      <c r="NSP304" s="79"/>
      <c r="NSQ304" s="79"/>
      <c r="NSR304" s="79"/>
      <c r="NSS304" s="79"/>
      <c r="NST304" s="79"/>
      <c r="NSU304" s="79"/>
      <c r="NSV304" s="79"/>
      <c r="NSW304" s="79"/>
      <c r="NSX304" s="79"/>
      <c r="NSY304" s="79"/>
      <c r="NSZ304" s="79"/>
      <c r="NTA304" s="79"/>
      <c r="NTB304" s="79"/>
      <c r="NTC304" s="79"/>
      <c r="NTD304" s="79"/>
      <c r="NTE304" s="79"/>
      <c r="NTF304" s="79"/>
      <c r="NTG304" s="79"/>
      <c r="NTH304" s="79"/>
      <c r="NTI304" s="79"/>
      <c r="NTJ304" s="79"/>
      <c r="NTK304" s="79"/>
      <c r="NTL304" s="79"/>
      <c r="NTM304" s="79"/>
      <c r="NTN304" s="79"/>
      <c r="NTO304" s="79"/>
      <c r="NTP304" s="79"/>
      <c r="NTQ304" s="79"/>
      <c r="NTR304" s="79"/>
      <c r="NTS304" s="79"/>
      <c r="NTT304" s="79"/>
      <c r="NTU304" s="79"/>
      <c r="NTV304" s="79"/>
      <c r="NTW304" s="79"/>
      <c r="NTX304" s="79"/>
      <c r="NTY304" s="79"/>
      <c r="NTZ304" s="79"/>
      <c r="NUA304" s="79"/>
      <c r="NUB304" s="79"/>
      <c r="NUC304" s="79"/>
      <c r="NUD304" s="79"/>
      <c r="NUE304" s="79"/>
      <c r="NUF304" s="79"/>
      <c r="NUG304" s="79"/>
      <c r="NUH304" s="79"/>
      <c r="NUI304" s="79"/>
      <c r="NUJ304" s="79"/>
      <c r="NUK304" s="79"/>
      <c r="NUL304" s="79"/>
      <c r="NUM304" s="79"/>
      <c r="NUN304" s="79"/>
      <c r="NUO304" s="79"/>
      <c r="NUP304" s="79"/>
      <c r="NUQ304" s="79"/>
      <c r="NUR304" s="79"/>
      <c r="NUS304" s="79"/>
      <c r="NUT304" s="79"/>
      <c r="NUU304" s="79"/>
      <c r="NUV304" s="79"/>
      <c r="NUW304" s="79"/>
      <c r="NUX304" s="79"/>
      <c r="NUY304" s="79"/>
      <c r="NUZ304" s="79"/>
      <c r="NVA304" s="79"/>
      <c r="NVB304" s="79"/>
      <c r="NVC304" s="79"/>
      <c r="NVD304" s="79"/>
      <c r="NVE304" s="79"/>
      <c r="NVF304" s="79"/>
      <c r="NVG304" s="79"/>
      <c r="NVH304" s="79"/>
      <c r="NVI304" s="79"/>
      <c r="NVJ304" s="79"/>
      <c r="NVK304" s="79"/>
      <c r="NVL304" s="79"/>
      <c r="NVM304" s="79"/>
      <c r="NVN304" s="79"/>
      <c r="NVO304" s="79"/>
      <c r="NVP304" s="79"/>
      <c r="NVQ304" s="79"/>
      <c r="NVR304" s="79"/>
      <c r="NVS304" s="79"/>
      <c r="NVT304" s="79"/>
      <c r="NVU304" s="79"/>
      <c r="NVV304" s="79"/>
      <c r="NVW304" s="79"/>
      <c r="NVX304" s="79"/>
      <c r="NVY304" s="79"/>
      <c r="NVZ304" s="79"/>
      <c r="NWA304" s="79"/>
      <c r="NWB304" s="79"/>
      <c r="NWC304" s="79"/>
      <c r="NWD304" s="79"/>
      <c r="NWE304" s="79"/>
      <c r="NWF304" s="79"/>
      <c r="NWG304" s="79"/>
      <c r="NWH304" s="79"/>
      <c r="NWI304" s="79"/>
      <c r="NWJ304" s="79"/>
      <c r="NWK304" s="79"/>
      <c r="NWL304" s="79"/>
      <c r="NWM304" s="79"/>
      <c r="NWN304" s="79"/>
      <c r="NWO304" s="79"/>
      <c r="NWP304" s="79"/>
      <c r="NWQ304" s="79"/>
      <c r="NWR304" s="79"/>
      <c r="NWS304" s="79"/>
      <c r="NWT304" s="79"/>
      <c r="NWU304" s="79"/>
      <c r="NWV304" s="79"/>
      <c r="NWW304" s="79"/>
      <c r="NWX304" s="79"/>
      <c r="NWY304" s="79"/>
      <c r="NWZ304" s="79"/>
      <c r="NXA304" s="79"/>
      <c r="NXB304" s="79"/>
      <c r="NXC304" s="79"/>
      <c r="NXD304" s="79"/>
      <c r="NXE304" s="79"/>
      <c r="NXF304" s="79"/>
      <c r="NXG304" s="79"/>
      <c r="NXH304" s="79"/>
      <c r="NXI304" s="79"/>
      <c r="NXJ304" s="79"/>
      <c r="NXK304" s="79"/>
      <c r="NXL304" s="79"/>
      <c r="NXM304" s="79"/>
      <c r="NXN304" s="79"/>
      <c r="NXO304" s="79"/>
      <c r="NXP304" s="79"/>
      <c r="NXQ304" s="79"/>
      <c r="NXR304" s="79"/>
      <c r="NXS304" s="79"/>
      <c r="NXT304" s="79"/>
      <c r="NXU304" s="79"/>
      <c r="NXV304" s="79"/>
      <c r="NXW304" s="79"/>
      <c r="NXX304" s="79"/>
      <c r="NXY304" s="79"/>
      <c r="NXZ304" s="79"/>
      <c r="NYA304" s="79"/>
      <c r="NYB304" s="79"/>
      <c r="NYC304" s="79"/>
      <c r="NYD304" s="79"/>
      <c r="NYE304" s="79"/>
      <c r="NYF304" s="79"/>
      <c r="NYG304" s="79"/>
      <c r="NYH304" s="79"/>
      <c r="NYI304" s="79"/>
      <c r="NYJ304" s="79"/>
      <c r="NYK304" s="79"/>
      <c r="NYL304" s="79"/>
      <c r="NYM304" s="79"/>
      <c r="NYN304" s="79"/>
      <c r="NYO304" s="79"/>
      <c r="NYP304" s="79"/>
      <c r="NYQ304" s="79"/>
      <c r="NYR304" s="79"/>
      <c r="NYS304" s="79"/>
      <c r="NYT304" s="79"/>
      <c r="NYU304" s="79"/>
      <c r="NYV304" s="79"/>
      <c r="NYW304" s="79"/>
      <c r="NYX304" s="79"/>
      <c r="NYY304" s="79"/>
      <c r="NYZ304" s="79"/>
      <c r="NZA304" s="79"/>
      <c r="NZB304" s="79"/>
      <c r="NZC304" s="79"/>
      <c r="NZD304" s="79"/>
      <c r="NZE304" s="79"/>
      <c r="NZF304" s="79"/>
      <c r="NZG304" s="79"/>
      <c r="NZH304" s="79"/>
      <c r="NZI304" s="79"/>
      <c r="NZJ304" s="79"/>
      <c r="NZK304" s="79"/>
      <c r="NZL304" s="79"/>
      <c r="NZM304" s="79"/>
      <c r="NZN304" s="79"/>
      <c r="NZO304" s="79"/>
      <c r="NZP304" s="79"/>
      <c r="NZQ304" s="79"/>
      <c r="NZR304" s="79"/>
      <c r="NZS304" s="79"/>
      <c r="NZT304" s="79"/>
      <c r="NZU304" s="79"/>
      <c r="NZV304" s="79"/>
      <c r="NZW304" s="79"/>
      <c r="NZX304" s="79"/>
      <c r="NZY304" s="79"/>
      <c r="NZZ304" s="79"/>
      <c r="OAA304" s="79"/>
      <c r="OAB304" s="79"/>
      <c r="OAC304" s="79"/>
      <c r="OAD304" s="79"/>
      <c r="OAE304" s="79"/>
      <c r="OAF304" s="79"/>
      <c r="OAG304" s="79"/>
      <c r="OAH304" s="79"/>
      <c r="OAI304" s="79"/>
      <c r="OAJ304" s="79"/>
      <c r="OAK304" s="79"/>
      <c r="OAL304" s="79"/>
      <c r="OAM304" s="79"/>
      <c r="OAN304" s="79"/>
      <c r="OAO304" s="79"/>
      <c r="OAP304" s="79"/>
      <c r="OAQ304" s="79"/>
      <c r="OAR304" s="79"/>
      <c r="OAS304" s="79"/>
      <c r="OAT304" s="79"/>
      <c r="OAU304" s="79"/>
      <c r="OAV304" s="79"/>
      <c r="OAW304" s="79"/>
      <c r="OAX304" s="79"/>
      <c r="OAY304" s="79"/>
      <c r="OAZ304" s="79"/>
      <c r="OBA304" s="79"/>
      <c r="OBB304" s="79"/>
      <c r="OBC304" s="79"/>
      <c r="OBD304" s="79"/>
      <c r="OBE304" s="79"/>
      <c r="OBF304" s="79"/>
      <c r="OBG304" s="79"/>
      <c r="OBH304" s="79"/>
      <c r="OBI304" s="79"/>
      <c r="OBJ304" s="79"/>
      <c r="OBK304" s="79"/>
      <c r="OBL304" s="79"/>
      <c r="OBM304" s="79"/>
      <c r="OBN304" s="79"/>
      <c r="OBO304" s="79"/>
      <c r="OBP304" s="79"/>
      <c r="OBQ304" s="79"/>
      <c r="OBR304" s="79"/>
      <c r="OBS304" s="79"/>
      <c r="OBT304" s="79"/>
      <c r="OBU304" s="79"/>
      <c r="OBV304" s="79"/>
      <c r="OBW304" s="79"/>
      <c r="OBX304" s="79"/>
      <c r="OBY304" s="79"/>
      <c r="OBZ304" s="79"/>
      <c r="OCA304" s="79"/>
      <c r="OCB304" s="79"/>
      <c r="OCC304" s="79"/>
      <c r="OCD304" s="79"/>
      <c r="OCE304" s="79"/>
      <c r="OCF304" s="79"/>
      <c r="OCG304" s="79"/>
      <c r="OCH304" s="79"/>
      <c r="OCI304" s="79"/>
      <c r="OCJ304" s="79"/>
      <c r="OCK304" s="79"/>
      <c r="OCL304" s="79"/>
      <c r="OCM304" s="79"/>
      <c r="OCN304" s="79"/>
      <c r="OCO304" s="79"/>
      <c r="OCP304" s="79"/>
      <c r="OCQ304" s="79"/>
      <c r="OCR304" s="79"/>
      <c r="OCS304" s="79"/>
      <c r="OCT304" s="79"/>
      <c r="OCU304" s="79"/>
      <c r="OCV304" s="79"/>
      <c r="OCW304" s="79"/>
      <c r="OCX304" s="79"/>
      <c r="OCY304" s="79"/>
      <c r="OCZ304" s="79"/>
      <c r="ODA304" s="79"/>
      <c r="ODB304" s="79"/>
      <c r="ODC304" s="79"/>
      <c r="ODD304" s="79"/>
      <c r="ODE304" s="79"/>
      <c r="ODF304" s="79"/>
      <c r="ODG304" s="79"/>
      <c r="ODH304" s="79"/>
      <c r="ODI304" s="79"/>
      <c r="ODJ304" s="79"/>
      <c r="ODK304" s="79"/>
      <c r="ODL304" s="79"/>
      <c r="ODM304" s="79"/>
      <c r="ODN304" s="79"/>
      <c r="ODO304" s="79"/>
      <c r="ODP304" s="79"/>
      <c r="ODQ304" s="79"/>
      <c r="ODR304" s="79"/>
      <c r="ODS304" s="79"/>
      <c r="ODT304" s="79"/>
      <c r="ODU304" s="79"/>
      <c r="ODV304" s="79"/>
      <c r="ODW304" s="79"/>
      <c r="ODX304" s="79"/>
      <c r="ODY304" s="79"/>
      <c r="ODZ304" s="79"/>
      <c r="OEA304" s="79"/>
      <c r="OEB304" s="79"/>
      <c r="OEC304" s="79"/>
      <c r="OED304" s="79"/>
      <c r="OEE304" s="79"/>
      <c r="OEF304" s="79"/>
      <c r="OEG304" s="79"/>
      <c r="OEH304" s="79"/>
      <c r="OEI304" s="79"/>
      <c r="OEJ304" s="79"/>
      <c r="OEK304" s="79"/>
      <c r="OEL304" s="79"/>
      <c r="OEM304" s="79"/>
      <c r="OEN304" s="79"/>
      <c r="OEO304" s="79"/>
      <c r="OEP304" s="79"/>
      <c r="OEQ304" s="79"/>
      <c r="OER304" s="79"/>
      <c r="OES304" s="79"/>
      <c r="OET304" s="79"/>
      <c r="OEU304" s="79"/>
      <c r="OEV304" s="79"/>
      <c r="OEW304" s="79"/>
      <c r="OEX304" s="79"/>
      <c r="OEY304" s="79"/>
      <c r="OEZ304" s="79"/>
      <c r="OFA304" s="79"/>
      <c r="OFB304" s="79"/>
      <c r="OFC304" s="79"/>
      <c r="OFD304" s="79"/>
      <c r="OFE304" s="79"/>
      <c r="OFF304" s="79"/>
      <c r="OFG304" s="79"/>
      <c r="OFH304" s="79"/>
      <c r="OFI304" s="79"/>
      <c r="OFJ304" s="79"/>
      <c r="OFK304" s="79"/>
      <c r="OFL304" s="79"/>
      <c r="OFM304" s="79"/>
      <c r="OFN304" s="79"/>
      <c r="OFO304" s="79"/>
      <c r="OFP304" s="79"/>
      <c r="OFQ304" s="79"/>
      <c r="OFR304" s="79"/>
      <c r="OFS304" s="79"/>
      <c r="OFT304" s="79"/>
      <c r="OFU304" s="79"/>
      <c r="OFV304" s="79"/>
      <c r="OFW304" s="79"/>
      <c r="OFX304" s="79"/>
      <c r="OFY304" s="79"/>
      <c r="OFZ304" s="79"/>
      <c r="OGA304" s="79"/>
      <c r="OGB304" s="79"/>
      <c r="OGC304" s="79"/>
      <c r="OGD304" s="79"/>
      <c r="OGE304" s="79"/>
      <c r="OGF304" s="79"/>
      <c r="OGG304" s="79"/>
      <c r="OGH304" s="79"/>
      <c r="OGI304" s="79"/>
      <c r="OGJ304" s="79"/>
      <c r="OGK304" s="79"/>
      <c r="OGL304" s="79"/>
      <c r="OGM304" s="79"/>
      <c r="OGN304" s="79"/>
      <c r="OGO304" s="79"/>
      <c r="OGP304" s="79"/>
      <c r="OGQ304" s="79"/>
      <c r="OGR304" s="79"/>
      <c r="OGS304" s="79"/>
      <c r="OGT304" s="79"/>
      <c r="OGU304" s="79"/>
      <c r="OGV304" s="79"/>
      <c r="OGW304" s="79"/>
      <c r="OGX304" s="79"/>
      <c r="OGY304" s="79"/>
      <c r="OGZ304" s="79"/>
      <c r="OHA304" s="79"/>
      <c r="OHB304" s="79"/>
      <c r="OHC304" s="79"/>
      <c r="OHD304" s="79"/>
      <c r="OHE304" s="79"/>
      <c r="OHF304" s="79"/>
      <c r="OHG304" s="79"/>
      <c r="OHH304" s="79"/>
      <c r="OHI304" s="79"/>
      <c r="OHJ304" s="79"/>
      <c r="OHK304" s="79"/>
      <c r="OHL304" s="79"/>
      <c r="OHM304" s="79"/>
      <c r="OHN304" s="79"/>
      <c r="OHO304" s="79"/>
      <c r="OHP304" s="79"/>
      <c r="OHQ304" s="79"/>
      <c r="OHR304" s="79"/>
      <c r="OHS304" s="79"/>
      <c r="OHT304" s="79"/>
      <c r="OHU304" s="79"/>
      <c r="OHV304" s="79"/>
      <c r="OHW304" s="79"/>
      <c r="OHX304" s="79"/>
      <c r="OHY304" s="79"/>
      <c r="OHZ304" s="79"/>
      <c r="OIA304" s="79"/>
      <c r="OIB304" s="79"/>
      <c r="OIC304" s="79"/>
      <c r="OID304" s="79"/>
      <c r="OIE304" s="79"/>
      <c r="OIF304" s="79"/>
      <c r="OIG304" s="79"/>
      <c r="OIH304" s="79"/>
      <c r="OII304" s="79"/>
      <c r="OIJ304" s="79"/>
      <c r="OIK304" s="79"/>
      <c r="OIL304" s="79"/>
      <c r="OIM304" s="79"/>
      <c r="OIN304" s="79"/>
      <c r="OIO304" s="79"/>
      <c r="OIP304" s="79"/>
      <c r="OIQ304" s="79"/>
      <c r="OIR304" s="79"/>
      <c r="OIS304" s="79"/>
      <c r="OIT304" s="79"/>
      <c r="OIU304" s="79"/>
      <c r="OIV304" s="79"/>
      <c r="OIW304" s="79"/>
      <c r="OIX304" s="79"/>
      <c r="OIY304" s="79"/>
      <c r="OIZ304" s="79"/>
      <c r="OJA304" s="79"/>
      <c r="OJB304" s="79"/>
      <c r="OJC304" s="79"/>
      <c r="OJD304" s="79"/>
      <c r="OJE304" s="79"/>
      <c r="OJF304" s="79"/>
      <c r="OJG304" s="79"/>
      <c r="OJH304" s="79"/>
      <c r="OJI304" s="79"/>
      <c r="OJJ304" s="79"/>
      <c r="OJK304" s="79"/>
      <c r="OJL304" s="79"/>
      <c r="OJM304" s="79"/>
      <c r="OJN304" s="79"/>
      <c r="OJO304" s="79"/>
      <c r="OJP304" s="79"/>
      <c r="OJQ304" s="79"/>
      <c r="OJR304" s="79"/>
      <c r="OJS304" s="79"/>
      <c r="OJT304" s="79"/>
      <c r="OJU304" s="79"/>
      <c r="OJV304" s="79"/>
      <c r="OJW304" s="79"/>
      <c r="OJX304" s="79"/>
      <c r="OJY304" s="79"/>
      <c r="OJZ304" s="79"/>
      <c r="OKA304" s="79"/>
      <c r="OKB304" s="79"/>
      <c r="OKC304" s="79"/>
      <c r="OKD304" s="79"/>
      <c r="OKE304" s="79"/>
      <c r="OKF304" s="79"/>
      <c r="OKG304" s="79"/>
      <c r="OKH304" s="79"/>
      <c r="OKI304" s="79"/>
      <c r="OKJ304" s="79"/>
      <c r="OKK304" s="79"/>
      <c r="OKL304" s="79"/>
      <c r="OKM304" s="79"/>
      <c r="OKN304" s="79"/>
      <c r="OKO304" s="79"/>
      <c r="OKP304" s="79"/>
      <c r="OKQ304" s="79"/>
      <c r="OKR304" s="79"/>
      <c r="OKS304" s="79"/>
      <c r="OKT304" s="79"/>
      <c r="OKU304" s="79"/>
      <c r="OKV304" s="79"/>
      <c r="OKW304" s="79"/>
      <c r="OKX304" s="79"/>
      <c r="OKY304" s="79"/>
      <c r="OKZ304" s="79"/>
      <c r="OLA304" s="79"/>
      <c r="OLB304" s="79"/>
      <c r="OLC304" s="79"/>
      <c r="OLD304" s="79"/>
      <c r="OLE304" s="79"/>
      <c r="OLF304" s="79"/>
      <c r="OLG304" s="79"/>
      <c r="OLH304" s="79"/>
      <c r="OLI304" s="79"/>
      <c r="OLJ304" s="79"/>
      <c r="OLK304" s="79"/>
      <c r="OLL304" s="79"/>
      <c r="OLM304" s="79"/>
      <c r="OLN304" s="79"/>
      <c r="OLO304" s="79"/>
      <c r="OLP304" s="79"/>
      <c r="OLQ304" s="79"/>
      <c r="OLR304" s="79"/>
      <c r="OLS304" s="79"/>
      <c r="OLT304" s="79"/>
      <c r="OLU304" s="79"/>
      <c r="OLV304" s="79"/>
      <c r="OLW304" s="79"/>
      <c r="OLX304" s="79"/>
      <c r="OLY304" s="79"/>
      <c r="OLZ304" s="79"/>
      <c r="OMA304" s="79"/>
      <c r="OMB304" s="79"/>
      <c r="OMC304" s="79"/>
      <c r="OMD304" s="79"/>
      <c r="OME304" s="79"/>
      <c r="OMF304" s="79"/>
      <c r="OMG304" s="79"/>
      <c r="OMH304" s="79"/>
      <c r="OMI304" s="79"/>
      <c r="OMJ304" s="79"/>
      <c r="OMK304" s="79"/>
      <c r="OML304" s="79"/>
      <c r="OMM304" s="79"/>
      <c r="OMN304" s="79"/>
      <c r="OMO304" s="79"/>
      <c r="OMP304" s="79"/>
      <c r="OMQ304" s="79"/>
      <c r="OMR304" s="79"/>
      <c r="OMS304" s="79"/>
      <c r="OMT304" s="79"/>
      <c r="OMU304" s="79"/>
      <c r="OMV304" s="79"/>
      <c r="OMW304" s="79"/>
      <c r="OMX304" s="79"/>
      <c r="OMY304" s="79"/>
      <c r="OMZ304" s="79"/>
      <c r="ONA304" s="79"/>
      <c r="ONB304" s="79"/>
      <c r="ONC304" s="79"/>
      <c r="OND304" s="79"/>
      <c r="ONE304" s="79"/>
      <c r="ONF304" s="79"/>
      <c r="ONG304" s="79"/>
      <c r="ONH304" s="79"/>
      <c r="ONI304" s="79"/>
      <c r="ONJ304" s="79"/>
      <c r="ONK304" s="79"/>
      <c r="ONL304" s="79"/>
      <c r="ONM304" s="79"/>
      <c r="ONN304" s="79"/>
      <c r="ONO304" s="79"/>
      <c r="ONP304" s="79"/>
      <c r="ONQ304" s="79"/>
      <c r="ONR304" s="79"/>
      <c r="ONS304" s="79"/>
      <c r="ONT304" s="79"/>
      <c r="ONU304" s="79"/>
      <c r="ONV304" s="79"/>
      <c r="ONW304" s="79"/>
      <c r="ONX304" s="79"/>
      <c r="ONY304" s="79"/>
      <c r="ONZ304" s="79"/>
      <c r="OOA304" s="79"/>
      <c r="OOB304" s="79"/>
      <c r="OOC304" s="79"/>
      <c r="OOD304" s="79"/>
      <c r="OOE304" s="79"/>
      <c r="OOF304" s="79"/>
      <c r="OOG304" s="79"/>
      <c r="OOH304" s="79"/>
      <c r="OOI304" s="79"/>
      <c r="OOJ304" s="79"/>
      <c r="OOK304" s="79"/>
      <c r="OOL304" s="79"/>
      <c r="OOM304" s="79"/>
      <c r="OON304" s="79"/>
      <c r="OOO304" s="79"/>
      <c r="OOP304" s="79"/>
      <c r="OOQ304" s="79"/>
      <c r="OOR304" s="79"/>
      <c r="OOS304" s="79"/>
      <c r="OOT304" s="79"/>
      <c r="OOU304" s="79"/>
      <c r="OOV304" s="79"/>
      <c r="OOW304" s="79"/>
      <c r="OOX304" s="79"/>
      <c r="OOY304" s="79"/>
      <c r="OOZ304" s="79"/>
      <c r="OPA304" s="79"/>
      <c r="OPB304" s="79"/>
      <c r="OPC304" s="79"/>
      <c r="OPD304" s="79"/>
      <c r="OPE304" s="79"/>
      <c r="OPF304" s="79"/>
      <c r="OPG304" s="79"/>
      <c r="OPH304" s="79"/>
      <c r="OPI304" s="79"/>
      <c r="OPJ304" s="79"/>
      <c r="OPK304" s="79"/>
      <c r="OPL304" s="79"/>
      <c r="OPM304" s="79"/>
      <c r="OPN304" s="79"/>
      <c r="OPO304" s="79"/>
      <c r="OPP304" s="79"/>
      <c r="OPQ304" s="79"/>
      <c r="OPR304" s="79"/>
      <c r="OPS304" s="79"/>
      <c r="OPT304" s="79"/>
      <c r="OPU304" s="79"/>
      <c r="OPV304" s="79"/>
      <c r="OPW304" s="79"/>
      <c r="OPX304" s="79"/>
      <c r="OPY304" s="79"/>
      <c r="OPZ304" s="79"/>
      <c r="OQA304" s="79"/>
      <c r="OQB304" s="79"/>
      <c r="OQC304" s="79"/>
      <c r="OQD304" s="79"/>
      <c r="OQE304" s="79"/>
      <c r="OQF304" s="79"/>
      <c r="OQG304" s="79"/>
      <c r="OQH304" s="79"/>
      <c r="OQI304" s="79"/>
      <c r="OQJ304" s="79"/>
      <c r="OQK304" s="79"/>
      <c r="OQL304" s="79"/>
      <c r="OQM304" s="79"/>
      <c r="OQN304" s="79"/>
      <c r="OQO304" s="79"/>
      <c r="OQP304" s="79"/>
      <c r="OQQ304" s="79"/>
      <c r="OQR304" s="79"/>
      <c r="OQS304" s="79"/>
      <c r="OQT304" s="79"/>
      <c r="OQU304" s="79"/>
      <c r="OQV304" s="79"/>
      <c r="OQW304" s="79"/>
      <c r="OQX304" s="79"/>
      <c r="OQY304" s="79"/>
      <c r="OQZ304" s="79"/>
      <c r="ORA304" s="79"/>
      <c r="ORB304" s="79"/>
      <c r="ORC304" s="79"/>
      <c r="ORD304" s="79"/>
      <c r="ORE304" s="79"/>
      <c r="ORF304" s="79"/>
      <c r="ORG304" s="79"/>
      <c r="ORH304" s="79"/>
      <c r="ORI304" s="79"/>
      <c r="ORJ304" s="79"/>
      <c r="ORK304" s="79"/>
      <c r="ORL304" s="79"/>
      <c r="ORM304" s="79"/>
      <c r="ORN304" s="79"/>
      <c r="ORO304" s="79"/>
      <c r="ORP304" s="79"/>
      <c r="ORQ304" s="79"/>
      <c r="ORR304" s="79"/>
      <c r="ORS304" s="79"/>
      <c r="ORT304" s="79"/>
      <c r="ORU304" s="79"/>
      <c r="ORV304" s="79"/>
      <c r="ORW304" s="79"/>
      <c r="ORX304" s="79"/>
      <c r="ORY304" s="79"/>
      <c r="ORZ304" s="79"/>
      <c r="OSA304" s="79"/>
      <c r="OSB304" s="79"/>
      <c r="OSC304" s="79"/>
      <c r="OSD304" s="79"/>
      <c r="OSE304" s="79"/>
      <c r="OSF304" s="79"/>
      <c r="OSG304" s="79"/>
      <c r="OSH304" s="79"/>
      <c r="OSI304" s="79"/>
      <c r="OSJ304" s="79"/>
      <c r="OSK304" s="79"/>
      <c r="OSL304" s="79"/>
      <c r="OSM304" s="79"/>
      <c r="OSN304" s="79"/>
      <c r="OSO304" s="79"/>
      <c r="OSP304" s="79"/>
      <c r="OSQ304" s="79"/>
      <c r="OSR304" s="79"/>
      <c r="OSS304" s="79"/>
      <c r="OST304" s="79"/>
      <c r="OSU304" s="79"/>
      <c r="OSV304" s="79"/>
      <c r="OSW304" s="79"/>
      <c r="OSX304" s="79"/>
      <c r="OSY304" s="79"/>
      <c r="OSZ304" s="79"/>
      <c r="OTA304" s="79"/>
      <c r="OTB304" s="79"/>
      <c r="OTC304" s="79"/>
      <c r="OTD304" s="79"/>
      <c r="OTE304" s="79"/>
      <c r="OTF304" s="79"/>
      <c r="OTG304" s="79"/>
      <c r="OTH304" s="79"/>
      <c r="OTI304" s="79"/>
      <c r="OTJ304" s="79"/>
      <c r="OTK304" s="79"/>
      <c r="OTL304" s="79"/>
      <c r="OTM304" s="79"/>
      <c r="OTN304" s="79"/>
      <c r="OTO304" s="79"/>
      <c r="OTP304" s="79"/>
      <c r="OTQ304" s="79"/>
      <c r="OTR304" s="79"/>
      <c r="OTS304" s="79"/>
      <c r="OTT304" s="79"/>
      <c r="OTU304" s="79"/>
      <c r="OTV304" s="79"/>
      <c r="OTW304" s="79"/>
      <c r="OTX304" s="79"/>
      <c r="OTY304" s="79"/>
      <c r="OTZ304" s="79"/>
      <c r="OUA304" s="79"/>
      <c r="OUB304" s="79"/>
      <c r="OUC304" s="79"/>
      <c r="OUD304" s="79"/>
      <c r="OUE304" s="79"/>
      <c r="OUF304" s="79"/>
      <c r="OUG304" s="79"/>
      <c r="OUH304" s="79"/>
      <c r="OUI304" s="79"/>
      <c r="OUJ304" s="79"/>
      <c r="OUK304" s="79"/>
      <c r="OUL304" s="79"/>
      <c r="OUM304" s="79"/>
      <c r="OUN304" s="79"/>
      <c r="OUO304" s="79"/>
      <c r="OUP304" s="79"/>
      <c r="OUQ304" s="79"/>
      <c r="OUR304" s="79"/>
      <c r="OUS304" s="79"/>
      <c r="OUT304" s="79"/>
      <c r="OUU304" s="79"/>
      <c r="OUV304" s="79"/>
      <c r="OUW304" s="79"/>
      <c r="OUX304" s="79"/>
      <c r="OUY304" s="79"/>
      <c r="OUZ304" s="79"/>
      <c r="OVA304" s="79"/>
      <c r="OVB304" s="79"/>
      <c r="OVC304" s="79"/>
      <c r="OVD304" s="79"/>
      <c r="OVE304" s="79"/>
      <c r="OVF304" s="79"/>
      <c r="OVG304" s="79"/>
      <c r="OVH304" s="79"/>
      <c r="OVI304" s="79"/>
      <c r="OVJ304" s="79"/>
      <c r="OVK304" s="79"/>
      <c r="OVL304" s="79"/>
      <c r="OVM304" s="79"/>
      <c r="OVN304" s="79"/>
      <c r="OVO304" s="79"/>
      <c r="OVP304" s="79"/>
      <c r="OVQ304" s="79"/>
      <c r="OVR304" s="79"/>
      <c r="OVS304" s="79"/>
      <c r="OVT304" s="79"/>
      <c r="OVU304" s="79"/>
      <c r="OVV304" s="79"/>
      <c r="OVW304" s="79"/>
      <c r="OVX304" s="79"/>
      <c r="OVY304" s="79"/>
      <c r="OVZ304" s="79"/>
      <c r="OWA304" s="79"/>
      <c r="OWB304" s="79"/>
      <c r="OWC304" s="79"/>
      <c r="OWD304" s="79"/>
      <c r="OWE304" s="79"/>
      <c r="OWF304" s="79"/>
      <c r="OWG304" s="79"/>
      <c r="OWH304" s="79"/>
      <c r="OWI304" s="79"/>
      <c r="OWJ304" s="79"/>
      <c r="OWK304" s="79"/>
      <c r="OWL304" s="79"/>
      <c r="OWM304" s="79"/>
      <c r="OWN304" s="79"/>
      <c r="OWO304" s="79"/>
      <c r="OWP304" s="79"/>
      <c r="OWQ304" s="79"/>
      <c r="OWR304" s="79"/>
      <c r="OWS304" s="79"/>
      <c r="OWT304" s="79"/>
      <c r="OWU304" s="79"/>
      <c r="OWV304" s="79"/>
      <c r="OWW304" s="79"/>
      <c r="OWX304" s="79"/>
      <c r="OWY304" s="79"/>
      <c r="OWZ304" s="79"/>
      <c r="OXA304" s="79"/>
      <c r="OXB304" s="79"/>
      <c r="OXC304" s="79"/>
      <c r="OXD304" s="79"/>
      <c r="OXE304" s="79"/>
      <c r="OXF304" s="79"/>
      <c r="OXG304" s="79"/>
      <c r="OXH304" s="79"/>
      <c r="OXI304" s="79"/>
      <c r="OXJ304" s="79"/>
      <c r="OXK304" s="79"/>
      <c r="OXL304" s="79"/>
      <c r="OXM304" s="79"/>
      <c r="OXN304" s="79"/>
      <c r="OXO304" s="79"/>
      <c r="OXP304" s="79"/>
      <c r="OXQ304" s="79"/>
      <c r="OXR304" s="79"/>
      <c r="OXS304" s="79"/>
      <c r="OXT304" s="79"/>
      <c r="OXU304" s="79"/>
      <c r="OXV304" s="79"/>
      <c r="OXW304" s="79"/>
      <c r="OXX304" s="79"/>
      <c r="OXY304" s="79"/>
      <c r="OXZ304" s="79"/>
      <c r="OYA304" s="79"/>
      <c r="OYB304" s="79"/>
      <c r="OYC304" s="79"/>
      <c r="OYD304" s="79"/>
      <c r="OYE304" s="79"/>
      <c r="OYF304" s="79"/>
      <c r="OYG304" s="79"/>
      <c r="OYH304" s="79"/>
      <c r="OYI304" s="79"/>
      <c r="OYJ304" s="79"/>
      <c r="OYK304" s="79"/>
      <c r="OYL304" s="79"/>
      <c r="OYM304" s="79"/>
      <c r="OYN304" s="79"/>
      <c r="OYO304" s="79"/>
      <c r="OYP304" s="79"/>
      <c r="OYQ304" s="79"/>
      <c r="OYR304" s="79"/>
      <c r="OYS304" s="79"/>
      <c r="OYT304" s="79"/>
      <c r="OYU304" s="79"/>
      <c r="OYV304" s="79"/>
      <c r="OYW304" s="79"/>
      <c r="OYX304" s="79"/>
      <c r="OYY304" s="79"/>
      <c r="OYZ304" s="79"/>
      <c r="OZA304" s="79"/>
      <c r="OZB304" s="79"/>
      <c r="OZC304" s="79"/>
      <c r="OZD304" s="79"/>
      <c r="OZE304" s="79"/>
      <c r="OZF304" s="79"/>
      <c r="OZG304" s="79"/>
      <c r="OZH304" s="79"/>
      <c r="OZI304" s="79"/>
      <c r="OZJ304" s="79"/>
      <c r="OZK304" s="79"/>
      <c r="OZL304" s="79"/>
      <c r="OZM304" s="79"/>
      <c r="OZN304" s="79"/>
      <c r="OZO304" s="79"/>
      <c r="OZP304" s="79"/>
      <c r="OZQ304" s="79"/>
      <c r="OZR304" s="79"/>
      <c r="OZS304" s="79"/>
      <c r="OZT304" s="79"/>
      <c r="OZU304" s="79"/>
      <c r="OZV304" s="79"/>
      <c r="OZW304" s="79"/>
      <c r="OZX304" s="79"/>
      <c r="OZY304" s="79"/>
      <c r="OZZ304" s="79"/>
      <c r="PAA304" s="79"/>
      <c r="PAB304" s="79"/>
      <c r="PAC304" s="79"/>
      <c r="PAD304" s="79"/>
      <c r="PAE304" s="79"/>
      <c r="PAF304" s="79"/>
      <c r="PAG304" s="79"/>
      <c r="PAH304" s="79"/>
      <c r="PAI304" s="79"/>
      <c r="PAJ304" s="79"/>
      <c r="PAK304" s="79"/>
      <c r="PAL304" s="79"/>
      <c r="PAM304" s="79"/>
      <c r="PAN304" s="79"/>
      <c r="PAO304" s="79"/>
      <c r="PAP304" s="79"/>
      <c r="PAQ304" s="79"/>
      <c r="PAR304" s="79"/>
      <c r="PAS304" s="79"/>
      <c r="PAT304" s="79"/>
      <c r="PAU304" s="79"/>
      <c r="PAV304" s="79"/>
      <c r="PAW304" s="79"/>
      <c r="PAX304" s="79"/>
      <c r="PAY304" s="79"/>
      <c r="PAZ304" s="79"/>
      <c r="PBA304" s="79"/>
      <c r="PBB304" s="79"/>
      <c r="PBC304" s="79"/>
      <c r="PBD304" s="79"/>
      <c r="PBE304" s="79"/>
      <c r="PBF304" s="79"/>
      <c r="PBG304" s="79"/>
      <c r="PBH304" s="79"/>
      <c r="PBI304" s="79"/>
      <c r="PBJ304" s="79"/>
      <c r="PBK304" s="79"/>
      <c r="PBL304" s="79"/>
      <c r="PBM304" s="79"/>
      <c r="PBN304" s="79"/>
      <c r="PBO304" s="79"/>
      <c r="PBP304" s="79"/>
      <c r="PBQ304" s="79"/>
      <c r="PBR304" s="79"/>
      <c r="PBS304" s="79"/>
      <c r="PBT304" s="79"/>
      <c r="PBU304" s="79"/>
      <c r="PBV304" s="79"/>
      <c r="PBW304" s="79"/>
      <c r="PBX304" s="79"/>
      <c r="PBY304" s="79"/>
      <c r="PBZ304" s="79"/>
      <c r="PCA304" s="79"/>
      <c r="PCB304" s="79"/>
      <c r="PCC304" s="79"/>
      <c r="PCD304" s="79"/>
      <c r="PCE304" s="79"/>
      <c r="PCF304" s="79"/>
      <c r="PCG304" s="79"/>
      <c r="PCH304" s="79"/>
      <c r="PCI304" s="79"/>
      <c r="PCJ304" s="79"/>
      <c r="PCK304" s="79"/>
      <c r="PCL304" s="79"/>
      <c r="PCM304" s="79"/>
      <c r="PCN304" s="79"/>
      <c r="PCO304" s="79"/>
      <c r="PCP304" s="79"/>
      <c r="PCQ304" s="79"/>
      <c r="PCR304" s="79"/>
      <c r="PCS304" s="79"/>
      <c r="PCT304" s="79"/>
      <c r="PCU304" s="79"/>
      <c r="PCV304" s="79"/>
      <c r="PCW304" s="79"/>
      <c r="PCX304" s="79"/>
      <c r="PCY304" s="79"/>
      <c r="PCZ304" s="79"/>
      <c r="PDA304" s="79"/>
      <c r="PDB304" s="79"/>
      <c r="PDC304" s="79"/>
      <c r="PDD304" s="79"/>
      <c r="PDE304" s="79"/>
      <c r="PDF304" s="79"/>
      <c r="PDG304" s="79"/>
      <c r="PDH304" s="79"/>
      <c r="PDI304" s="79"/>
      <c r="PDJ304" s="79"/>
      <c r="PDK304" s="79"/>
      <c r="PDL304" s="79"/>
      <c r="PDM304" s="79"/>
      <c r="PDN304" s="79"/>
      <c r="PDO304" s="79"/>
      <c r="PDP304" s="79"/>
      <c r="PDQ304" s="79"/>
      <c r="PDR304" s="79"/>
      <c r="PDS304" s="79"/>
      <c r="PDT304" s="79"/>
      <c r="PDU304" s="79"/>
      <c r="PDV304" s="79"/>
      <c r="PDW304" s="79"/>
      <c r="PDX304" s="79"/>
      <c r="PDY304" s="79"/>
      <c r="PDZ304" s="79"/>
      <c r="PEA304" s="79"/>
      <c r="PEB304" s="79"/>
      <c r="PEC304" s="79"/>
      <c r="PED304" s="79"/>
      <c r="PEE304" s="79"/>
      <c r="PEF304" s="79"/>
      <c r="PEG304" s="79"/>
      <c r="PEH304" s="79"/>
      <c r="PEI304" s="79"/>
      <c r="PEJ304" s="79"/>
      <c r="PEK304" s="79"/>
      <c r="PEL304" s="79"/>
      <c r="PEM304" s="79"/>
      <c r="PEN304" s="79"/>
      <c r="PEO304" s="79"/>
      <c r="PEP304" s="79"/>
      <c r="PEQ304" s="79"/>
      <c r="PER304" s="79"/>
      <c r="PES304" s="79"/>
      <c r="PET304" s="79"/>
      <c r="PEU304" s="79"/>
      <c r="PEV304" s="79"/>
      <c r="PEW304" s="79"/>
      <c r="PEX304" s="79"/>
      <c r="PEY304" s="79"/>
      <c r="PEZ304" s="79"/>
      <c r="PFA304" s="79"/>
      <c r="PFB304" s="79"/>
      <c r="PFC304" s="79"/>
      <c r="PFD304" s="79"/>
      <c r="PFE304" s="79"/>
      <c r="PFF304" s="79"/>
      <c r="PFG304" s="79"/>
      <c r="PFH304" s="79"/>
      <c r="PFI304" s="79"/>
      <c r="PFJ304" s="79"/>
      <c r="PFK304" s="79"/>
      <c r="PFL304" s="79"/>
      <c r="PFM304" s="79"/>
      <c r="PFN304" s="79"/>
      <c r="PFO304" s="79"/>
      <c r="PFP304" s="79"/>
      <c r="PFQ304" s="79"/>
      <c r="PFR304" s="79"/>
      <c r="PFS304" s="79"/>
      <c r="PFT304" s="79"/>
      <c r="PFU304" s="79"/>
      <c r="PFV304" s="79"/>
      <c r="PFW304" s="79"/>
      <c r="PFX304" s="79"/>
      <c r="PFY304" s="79"/>
      <c r="PFZ304" s="79"/>
      <c r="PGA304" s="79"/>
      <c r="PGB304" s="79"/>
      <c r="PGC304" s="79"/>
      <c r="PGD304" s="79"/>
      <c r="PGE304" s="79"/>
      <c r="PGF304" s="79"/>
      <c r="PGG304" s="79"/>
      <c r="PGH304" s="79"/>
      <c r="PGI304" s="79"/>
      <c r="PGJ304" s="79"/>
      <c r="PGK304" s="79"/>
      <c r="PGL304" s="79"/>
      <c r="PGM304" s="79"/>
      <c r="PGN304" s="79"/>
      <c r="PGO304" s="79"/>
      <c r="PGP304" s="79"/>
      <c r="PGQ304" s="79"/>
      <c r="PGR304" s="79"/>
      <c r="PGS304" s="79"/>
      <c r="PGT304" s="79"/>
      <c r="PGU304" s="79"/>
      <c r="PGV304" s="79"/>
      <c r="PGW304" s="79"/>
      <c r="PGX304" s="79"/>
      <c r="PGY304" s="79"/>
      <c r="PGZ304" s="79"/>
      <c r="PHA304" s="79"/>
      <c r="PHB304" s="79"/>
      <c r="PHC304" s="79"/>
      <c r="PHD304" s="79"/>
      <c r="PHE304" s="79"/>
      <c r="PHF304" s="79"/>
      <c r="PHG304" s="79"/>
      <c r="PHH304" s="79"/>
      <c r="PHI304" s="79"/>
      <c r="PHJ304" s="79"/>
      <c r="PHK304" s="79"/>
      <c r="PHL304" s="79"/>
      <c r="PHM304" s="79"/>
      <c r="PHN304" s="79"/>
      <c r="PHO304" s="79"/>
      <c r="PHP304" s="79"/>
      <c r="PHQ304" s="79"/>
      <c r="PHR304" s="79"/>
      <c r="PHS304" s="79"/>
      <c r="PHT304" s="79"/>
      <c r="PHU304" s="79"/>
      <c r="PHV304" s="79"/>
      <c r="PHW304" s="79"/>
      <c r="PHX304" s="79"/>
      <c r="PHY304" s="79"/>
      <c r="PHZ304" s="79"/>
      <c r="PIA304" s="79"/>
      <c r="PIB304" s="79"/>
      <c r="PIC304" s="79"/>
      <c r="PID304" s="79"/>
      <c r="PIE304" s="79"/>
      <c r="PIF304" s="79"/>
      <c r="PIG304" s="79"/>
      <c r="PIH304" s="79"/>
      <c r="PII304" s="79"/>
      <c r="PIJ304" s="79"/>
      <c r="PIK304" s="79"/>
      <c r="PIL304" s="79"/>
      <c r="PIM304" s="79"/>
      <c r="PIN304" s="79"/>
      <c r="PIO304" s="79"/>
      <c r="PIP304" s="79"/>
      <c r="PIQ304" s="79"/>
      <c r="PIR304" s="79"/>
      <c r="PIS304" s="79"/>
      <c r="PIT304" s="79"/>
      <c r="PIU304" s="79"/>
      <c r="PIV304" s="79"/>
      <c r="PIW304" s="79"/>
      <c r="PIX304" s="79"/>
      <c r="PIY304" s="79"/>
      <c r="PIZ304" s="79"/>
      <c r="PJA304" s="79"/>
      <c r="PJB304" s="79"/>
      <c r="PJC304" s="79"/>
      <c r="PJD304" s="79"/>
      <c r="PJE304" s="79"/>
      <c r="PJF304" s="79"/>
      <c r="PJG304" s="79"/>
      <c r="PJH304" s="79"/>
      <c r="PJI304" s="79"/>
      <c r="PJJ304" s="79"/>
      <c r="PJK304" s="79"/>
      <c r="PJL304" s="79"/>
      <c r="PJM304" s="79"/>
      <c r="PJN304" s="79"/>
      <c r="PJO304" s="79"/>
      <c r="PJP304" s="79"/>
      <c r="PJQ304" s="79"/>
      <c r="PJR304" s="79"/>
      <c r="PJS304" s="79"/>
      <c r="PJT304" s="79"/>
      <c r="PJU304" s="79"/>
      <c r="PJV304" s="79"/>
      <c r="PJW304" s="79"/>
      <c r="PJX304" s="79"/>
      <c r="PJY304" s="79"/>
      <c r="PJZ304" s="79"/>
      <c r="PKA304" s="79"/>
      <c r="PKB304" s="79"/>
      <c r="PKC304" s="79"/>
      <c r="PKD304" s="79"/>
      <c r="PKE304" s="79"/>
      <c r="PKF304" s="79"/>
      <c r="PKG304" s="79"/>
      <c r="PKH304" s="79"/>
      <c r="PKI304" s="79"/>
      <c r="PKJ304" s="79"/>
      <c r="PKK304" s="79"/>
      <c r="PKL304" s="79"/>
      <c r="PKM304" s="79"/>
      <c r="PKN304" s="79"/>
      <c r="PKO304" s="79"/>
      <c r="PKP304" s="79"/>
      <c r="PKQ304" s="79"/>
      <c r="PKR304" s="79"/>
      <c r="PKS304" s="79"/>
      <c r="PKT304" s="79"/>
      <c r="PKU304" s="79"/>
      <c r="PKV304" s="79"/>
      <c r="PKW304" s="79"/>
      <c r="PKX304" s="79"/>
      <c r="PKY304" s="79"/>
      <c r="PKZ304" s="79"/>
      <c r="PLA304" s="79"/>
      <c r="PLB304" s="79"/>
      <c r="PLC304" s="79"/>
      <c r="PLD304" s="79"/>
      <c r="PLE304" s="79"/>
      <c r="PLF304" s="79"/>
      <c r="PLG304" s="79"/>
      <c r="PLH304" s="79"/>
      <c r="PLI304" s="79"/>
      <c r="PLJ304" s="79"/>
      <c r="PLK304" s="79"/>
      <c r="PLL304" s="79"/>
      <c r="PLM304" s="79"/>
      <c r="PLN304" s="79"/>
      <c r="PLO304" s="79"/>
      <c r="PLP304" s="79"/>
      <c r="PLQ304" s="79"/>
      <c r="PLR304" s="79"/>
      <c r="PLS304" s="79"/>
      <c r="PLT304" s="79"/>
      <c r="PLU304" s="79"/>
      <c r="PLV304" s="79"/>
      <c r="PLW304" s="79"/>
      <c r="PLX304" s="79"/>
      <c r="PLY304" s="79"/>
      <c r="PLZ304" s="79"/>
      <c r="PMA304" s="79"/>
      <c r="PMB304" s="79"/>
      <c r="PMC304" s="79"/>
      <c r="PMD304" s="79"/>
      <c r="PME304" s="79"/>
      <c r="PMF304" s="79"/>
      <c r="PMG304" s="79"/>
      <c r="PMH304" s="79"/>
      <c r="PMI304" s="79"/>
      <c r="PMJ304" s="79"/>
      <c r="PMK304" s="79"/>
      <c r="PML304" s="79"/>
      <c r="PMM304" s="79"/>
      <c r="PMN304" s="79"/>
      <c r="PMO304" s="79"/>
      <c r="PMP304" s="79"/>
      <c r="PMQ304" s="79"/>
      <c r="PMR304" s="79"/>
      <c r="PMS304" s="79"/>
      <c r="PMT304" s="79"/>
      <c r="PMU304" s="79"/>
      <c r="PMV304" s="79"/>
      <c r="PMW304" s="79"/>
      <c r="PMX304" s="79"/>
      <c r="PMY304" s="79"/>
      <c r="PMZ304" s="79"/>
      <c r="PNA304" s="79"/>
      <c r="PNB304" s="79"/>
      <c r="PNC304" s="79"/>
      <c r="PND304" s="79"/>
      <c r="PNE304" s="79"/>
      <c r="PNF304" s="79"/>
      <c r="PNG304" s="79"/>
      <c r="PNH304" s="79"/>
      <c r="PNI304" s="79"/>
      <c r="PNJ304" s="79"/>
      <c r="PNK304" s="79"/>
      <c r="PNL304" s="79"/>
      <c r="PNM304" s="79"/>
      <c r="PNN304" s="79"/>
      <c r="PNO304" s="79"/>
      <c r="PNP304" s="79"/>
      <c r="PNQ304" s="79"/>
      <c r="PNR304" s="79"/>
      <c r="PNS304" s="79"/>
      <c r="PNT304" s="79"/>
      <c r="PNU304" s="79"/>
      <c r="PNV304" s="79"/>
      <c r="PNW304" s="79"/>
      <c r="PNX304" s="79"/>
      <c r="PNY304" s="79"/>
      <c r="PNZ304" s="79"/>
      <c r="POA304" s="79"/>
      <c r="POB304" s="79"/>
      <c r="POC304" s="79"/>
      <c r="POD304" s="79"/>
      <c r="POE304" s="79"/>
      <c r="POF304" s="79"/>
      <c r="POG304" s="79"/>
      <c r="POH304" s="79"/>
      <c r="POI304" s="79"/>
      <c r="POJ304" s="79"/>
      <c r="POK304" s="79"/>
      <c r="POL304" s="79"/>
      <c r="POM304" s="79"/>
      <c r="PON304" s="79"/>
      <c r="POO304" s="79"/>
      <c r="POP304" s="79"/>
      <c r="POQ304" s="79"/>
      <c r="POR304" s="79"/>
      <c r="POS304" s="79"/>
      <c r="POT304" s="79"/>
      <c r="POU304" s="79"/>
      <c r="POV304" s="79"/>
      <c r="POW304" s="79"/>
      <c r="POX304" s="79"/>
      <c r="POY304" s="79"/>
      <c r="POZ304" s="79"/>
      <c r="PPA304" s="79"/>
      <c r="PPB304" s="79"/>
      <c r="PPC304" s="79"/>
      <c r="PPD304" s="79"/>
      <c r="PPE304" s="79"/>
      <c r="PPF304" s="79"/>
      <c r="PPG304" s="79"/>
      <c r="PPH304" s="79"/>
      <c r="PPI304" s="79"/>
      <c r="PPJ304" s="79"/>
      <c r="PPK304" s="79"/>
      <c r="PPL304" s="79"/>
      <c r="PPM304" s="79"/>
      <c r="PPN304" s="79"/>
      <c r="PPO304" s="79"/>
      <c r="PPP304" s="79"/>
      <c r="PPQ304" s="79"/>
      <c r="PPR304" s="79"/>
      <c r="PPS304" s="79"/>
      <c r="PPT304" s="79"/>
      <c r="PPU304" s="79"/>
      <c r="PPV304" s="79"/>
      <c r="PPW304" s="79"/>
      <c r="PPX304" s="79"/>
      <c r="PPY304" s="79"/>
      <c r="PPZ304" s="79"/>
      <c r="PQA304" s="79"/>
      <c r="PQB304" s="79"/>
      <c r="PQC304" s="79"/>
      <c r="PQD304" s="79"/>
      <c r="PQE304" s="79"/>
      <c r="PQF304" s="79"/>
      <c r="PQG304" s="79"/>
      <c r="PQH304" s="79"/>
      <c r="PQI304" s="79"/>
      <c r="PQJ304" s="79"/>
      <c r="PQK304" s="79"/>
      <c r="PQL304" s="79"/>
      <c r="PQM304" s="79"/>
      <c r="PQN304" s="79"/>
      <c r="PQO304" s="79"/>
      <c r="PQP304" s="79"/>
      <c r="PQQ304" s="79"/>
      <c r="PQR304" s="79"/>
      <c r="PQS304" s="79"/>
      <c r="PQT304" s="79"/>
      <c r="PQU304" s="79"/>
      <c r="PQV304" s="79"/>
      <c r="PQW304" s="79"/>
      <c r="PQX304" s="79"/>
      <c r="PQY304" s="79"/>
      <c r="PQZ304" s="79"/>
      <c r="PRA304" s="79"/>
      <c r="PRB304" s="79"/>
      <c r="PRC304" s="79"/>
      <c r="PRD304" s="79"/>
      <c r="PRE304" s="79"/>
      <c r="PRF304" s="79"/>
      <c r="PRG304" s="79"/>
      <c r="PRH304" s="79"/>
      <c r="PRI304" s="79"/>
      <c r="PRJ304" s="79"/>
      <c r="PRK304" s="79"/>
      <c r="PRL304" s="79"/>
      <c r="PRM304" s="79"/>
      <c r="PRN304" s="79"/>
      <c r="PRO304" s="79"/>
      <c r="PRP304" s="79"/>
      <c r="PRQ304" s="79"/>
      <c r="PRR304" s="79"/>
      <c r="PRS304" s="79"/>
      <c r="PRT304" s="79"/>
      <c r="PRU304" s="79"/>
      <c r="PRV304" s="79"/>
      <c r="PRW304" s="79"/>
      <c r="PRX304" s="79"/>
      <c r="PRY304" s="79"/>
      <c r="PRZ304" s="79"/>
      <c r="PSA304" s="79"/>
      <c r="PSB304" s="79"/>
      <c r="PSC304" s="79"/>
      <c r="PSD304" s="79"/>
      <c r="PSE304" s="79"/>
      <c r="PSF304" s="79"/>
      <c r="PSG304" s="79"/>
      <c r="PSH304" s="79"/>
      <c r="PSI304" s="79"/>
      <c r="PSJ304" s="79"/>
      <c r="PSK304" s="79"/>
      <c r="PSL304" s="79"/>
      <c r="PSM304" s="79"/>
      <c r="PSN304" s="79"/>
      <c r="PSO304" s="79"/>
      <c r="PSP304" s="79"/>
      <c r="PSQ304" s="79"/>
      <c r="PSR304" s="79"/>
      <c r="PSS304" s="79"/>
      <c r="PST304" s="79"/>
      <c r="PSU304" s="79"/>
      <c r="PSV304" s="79"/>
      <c r="PSW304" s="79"/>
      <c r="PSX304" s="79"/>
      <c r="PSY304" s="79"/>
      <c r="PSZ304" s="79"/>
      <c r="PTA304" s="79"/>
      <c r="PTB304" s="79"/>
      <c r="PTC304" s="79"/>
      <c r="PTD304" s="79"/>
      <c r="PTE304" s="79"/>
      <c r="PTF304" s="79"/>
      <c r="PTG304" s="79"/>
      <c r="PTH304" s="79"/>
      <c r="PTI304" s="79"/>
      <c r="PTJ304" s="79"/>
      <c r="PTK304" s="79"/>
      <c r="PTL304" s="79"/>
      <c r="PTM304" s="79"/>
      <c r="PTN304" s="79"/>
      <c r="PTO304" s="79"/>
      <c r="PTP304" s="79"/>
      <c r="PTQ304" s="79"/>
      <c r="PTR304" s="79"/>
      <c r="PTS304" s="79"/>
      <c r="PTT304" s="79"/>
      <c r="PTU304" s="79"/>
      <c r="PTV304" s="79"/>
      <c r="PTW304" s="79"/>
      <c r="PTX304" s="79"/>
      <c r="PTY304" s="79"/>
      <c r="PTZ304" s="79"/>
      <c r="PUA304" s="79"/>
      <c r="PUB304" s="79"/>
      <c r="PUC304" s="79"/>
      <c r="PUD304" s="79"/>
      <c r="PUE304" s="79"/>
      <c r="PUF304" s="79"/>
      <c r="PUG304" s="79"/>
      <c r="PUH304" s="79"/>
      <c r="PUI304" s="79"/>
      <c r="PUJ304" s="79"/>
      <c r="PUK304" s="79"/>
      <c r="PUL304" s="79"/>
      <c r="PUM304" s="79"/>
      <c r="PUN304" s="79"/>
      <c r="PUO304" s="79"/>
      <c r="PUP304" s="79"/>
      <c r="PUQ304" s="79"/>
      <c r="PUR304" s="79"/>
      <c r="PUS304" s="79"/>
      <c r="PUT304" s="79"/>
      <c r="PUU304" s="79"/>
      <c r="PUV304" s="79"/>
      <c r="PUW304" s="79"/>
      <c r="PUX304" s="79"/>
      <c r="PUY304" s="79"/>
      <c r="PUZ304" s="79"/>
      <c r="PVA304" s="79"/>
      <c r="PVB304" s="79"/>
      <c r="PVC304" s="79"/>
      <c r="PVD304" s="79"/>
      <c r="PVE304" s="79"/>
      <c r="PVF304" s="79"/>
      <c r="PVG304" s="79"/>
      <c r="PVH304" s="79"/>
      <c r="PVI304" s="79"/>
      <c r="PVJ304" s="79"/>
      <c r="PVK304" s="79"/>
      <c r="PVL304" s="79"/>
      <c r="PVM304" s="79"/>
      <c r="PVN304" s="79"/>
      <c r="PVO304" s="79"/>
      <c r="PVP304" s="79"/>
      <c r="PVQ304" s="79"/>
      <c r="PVR304" s="79"/>
      <c r="PVS304" s="79"/>
      <c r="PVT304" s="79"/>
      <c r="PVU304" s="79"/>
      <c r="PVV304" s="79"/>
      <c r="PVW304" s="79"/>
      <c r="PVX304" s="79"/>
      <c r="PVY304" s="79"/>
      <c r="PVZ304" s="79"/>
      <c r="PWA304" s="79"/>
      <c r="PWB304" s="79"/>
      <c r="PWC304" s="79"/>
      <c r="PWD304" s="79"/>
      <c r="PWE304" s="79"/>
      <c r="PWF304" s="79"/>
      <c r="PWG304" s="79"/>
      <c r="PWH304" s="79"/>
      <c r="PWI304" s="79"/>
      <c r="PWJ304" s="79"/>
      <c r="PWK304" s="79"/>
      <c r="PWL304" s="79"/>
      <c r="PWM304" s="79"/>
      <c r="PWN304" s="79"/>
      <c r="PWO304" s="79"/>
      <c r="PWP304" s="79"/>
      <c r="PWQ304" s="79"/>
      <c r="PWR304" s="79"/>
      <c r="PWS304" s="79"/>
      <c r="PWT304" s="79"/>
      <c r="PWU304" s="79"/>
      <c r="PWV304" s="79"/>
      <c r="PWW304" s="79"/>
      <c r="PWX304" s="79"/>
      <c r="PWY304" s="79"/>
      <c r="PWZ304" s="79"/>
      <c r="PXA304" s="79"/>
      <c r="PXB304" s="79"/>
      <c r="PXC304" s="79"/>
      <c r="PXD304" s="79"/>
      <c r="PXE304" s="79"/>
      <c r="PXF304" s="79"/>
      <c r="PXG304" s="79"/>
      <c r="PXH304" s="79"/>
      <c r="PXI304" s="79"/>
      <c r="PXJ304" s="79"/>
      <c r="PXK304" s="79"/>
      <c r="PXL304" s="79"/>
      <c r="PXM304" s="79"/>
      <c r="PXN304" s="79"/>
      <c r="PXO304" s="79"/>
      <c r="PXP304" s="79"/>
      <c r="PXQ304" s="79"/>
      <c r="PXR304" s="79"/>
      <c r="PXS304" s="79"/>
      <c r="PXT304" s="79"/>
      <c r="PXU304" s="79"/>
      <c r="PXV304" s="79"/>
      <c r="PXW304" s="79"/>
      <c r="PXX304" s="79"/>
      <c r="PXY304" s="79"/>
      <c r="PXZ304" s="79"/>
      <c r="PYA304" s="79"/>
      <c r="PYB304" s="79"/>
      <c r="PYC304" s="79"/>
      <c r="PYD304" s="79"/>
      <c r="PYE304" s="79"/>
      <c r="PYF304" s="79"/>
      <c r="PYG304" s="79"/>
      <c r="PYH304" s="79"/>
      <c r="PYI304" s="79"/>
      <c r="PYJ304" s="79"/>
      <c r="PYK304" s="79"/>
      <c r="PYL304" s="79"/>
      <c r="PYM304" s="79"/>
      <c r="PYN304" s="79"/>
      <c r="PYO304" s="79"/>
      <c r="PYP304" s="79"/>
      <c r="PYQ304" s="79"/>
      <c r="PYR304" s="79"/>
      <c r="PYS304" s="79"/>
      <c r="PYT304" s="79"/>
      <c r="PYU304" s="79"/>
      <c r="PYV304" s="79"/>
      <c r="PYW304" s="79"/>
      <c r="PYX304" s="79"/>
      <c r="PYY304" s="79"/>
      <c r="PYZ304" s="79"/>
      <c r="PZA304" s="79"/>
      <c r="PZB304" s="79"/>
      <c r="PZC304" s="79"/>
      <c r="PZD304" s="79"/>
      <c r="PZE304" s="79"/>
      <c r="PZF304" s="79"/>
      <c r="PZG304" s="79"/>
      <c r="PZH304" s="79"/>
      <c r="PZI304" s="79"/>
      <c r="PZJ304" s="79"/>
      <c r="PZK304" s="79"/>
      <c r="PZL304" s="79"/>
      <c r="PZM304" s="79"/>
      <c r="PZN304" s="79"/>
      <c r="PZO304" s="79"/>
      <c r="PZP304" s="79"/>
      <c r="PZQ304" s="79"/>
      <c r="PZR304" s="79"/>
      <c r="PZS304" s="79"/>
      <c r="PZT304" s="79"/>
      <c r="PZU304" s="79"/>
      <c r="PZV304" s="79"/>
      <c r="PZW304" s="79"/>
      <c r="PZX304" s="79"/>
      <c r="PZY304" s="79"/>
      <c r="PZZ304" s="79"/>
      <c r="QAA304" s="79"/>
      <c r="QAB304" s="79"/>
      <c r="QAC304" s="79"/>
      <c r="QAD304" s="79"/>
      <c r="QAE304" s="79"/>
      <c r="QAF304" s="79"/>
      <c r="QAG304" s="79"/>
      <c r="QAH304" s="79"/>
      <c r="QAI304" s="79"/>
      <c r="QAJ304" s="79"/>
      <c r="QAK304" s="79"/>
      <c r="QAL304" s="79"/>
      <c r="QAM304" s="79"/>
      <c r="QAN304" s="79"/>
      <c r="QAO304" s="79"/>
      <c r="QAP304" s="79"/>
      <c r="QAQ304" s="79"/>
      <c r="QAR304" s="79"/>
      <c r="QAS304" s="79"/>
      <c r="QAT304" s="79"/>
      <c r="QAU304" s="79"/>
      <c r="QAV304" s="79"/>
      <c r="QAW304" s="79"/>
      <c r="QAX304" s="79"/>
      <c r="QAY304" s="79"/>
      <c r="QAZ304" s="79"/>
      <c r="QBA304" s="79"/>
      <c r="QBB304" s="79"/>
      <c r="QBC304" s="79"/>
      <c r="QBD304" s="79"/>
      <c r="QBE304" s="79"/>
      <c r="QBF304" s="79"/>
      <c r="QBG304" s="79"/>
      <c r="QBH304" s="79"/>
      <c r="QBI304" s="79"/>
      <c r="QBJ304" s="79"/>
      <c r="QBK304" s="79"/>
      <c r="QBL304" s="79"/>
      <c r="QBM304" s="79"/>
      <c r="QBN304" s="79"/>
      <c r="QBO304" s="79"/>
      <c r="QBP304" s="79"/>
      <c r="QBQ304" s="79"/>
      <c r="QBR304" s="79"/>
      <c r="QBS304" s="79"/>
      <c r="QBT304" s="79"/>
      <c r="QBU304" s="79"/>
      <c r="QBV304" s="79"/>
      <c r="QBW304" s="79"/>
      <c r="QBX304" s="79"/>
      <c r="QBY304" s="79"/>
      <c r="QBZ304" s="79"/>
      <c r="QCA304" s="79"/>
      <c r="QCB304" s="79"/>
      <c r="QCC304" s="79"/>
      <c r="QCD304" s="79"/>
      <c r="QCE304" s="79"/>
      <c r="QCF304" s="79"/>
      <c r="QCG304" s="79"/>
      <c r="QCH304" s="79"/>
      <c r="QCI304" s="79"/>
      <c r="QCJ304" s="79"/>
      <c r="QCK304" s="79"/>
      <c r="QCL304" s="79"/>
      <c r="QCM304" s="79"/>
      <c r="QCN304" s="79"/>
      <c r="QCO304" s="79"/>
      <c r="QCP304" s="79"/>
      <c r="QCQ304" s="79"/>
      <c r="QCR304" s="79"/>
      <c r="QCS304" s="79"/>
      <c r="QCT304" s="79"/>
      <c r="QCU304" s="79"/>
      <c r="QCV304" s="79"/>
      <c r="QCW304" s="79"/>
      <c r="QCX304" s="79"/>
      <c r="QCY304" s="79"/>
      <c r="QCZ304" s="79"/>
      <c r="QDA304" s="79"/>
      <c r="QDB304" s="79"/>
      <c r="QDC304" s="79"/>
      <c r="QDD304" s="79"/>
      <c r="QDE304" s="79"/>
      <c r="QDF304" s="79"/>
      <c r="QDG304" s="79"/>
      <c r="QDH304" s="79"/>
      <c r="QDI304" s="79"/>
      <c r="QDJ304" s="79"/>
      <c r="QDK304" s="79"/>
      <c r="QDL304" s="79"/>
      <c r="QDM304" s="79"/>
      <c r="QDN304" s="79"/>
      <c r="QDO304" s="79"/>
      <c r="QDP304" s="79"/>
      <c r="QDQ304" s="79"/>
      <c r="QDR304" s="79"/>
      <c r="QDS304" s="79"/>
      <c r="QDT304" s="79"/>
      <c r="QDU304" s="79"/>
      <c r="QDV304" s="79"/>
      <c r="QDW304" s="79"/>
      <c r="QDX304" s="79"/>
      <c r="QDY304" s="79"/>
      <c r="QDZ304" s="79"/>
      <c r="QEA304" s="79"/>
      <c r="QEB304" s="79"/>
      <c r="QEC304" s="79"/>
      <c r="QED304" s="79"/>
      <c r="QEE304" s="79"/>
      <c r="QEF304" s="79"/>
      <c r="QEG304" s="79"/>
      <c r="QEH304" s="79"/>
      <c r="QEI304" s="79"/>
      <c r="QEJ304" s="79"/>
      <c r="QEK304" s="79"/>
      <c r="QEL304" s="79"/>
      <c r="QEM304" s="79"/>
      <c r="QEN304" s="79"/>
      <c r="QEO304" s="79"/>
      <c r="QEP304" s="79"/>
      <c r="QEQ304" s="79"/>
      <c r="QER304" s="79"/>
      <c r="QES304" s="79"/>
      <c r="QET304" s="79"/>
      <c r="QEU304" s="79"/>
      <c r="QEV304" s="79"/>
      <c r="QEW304" s="79"/>
      <c r="QEX304" s="79"/>
      <c r="QEY304" s="79"/>
      <c r="QEZ304" s="79"/>
      <c r="QFA304" s="79"/>
      <c r="QFB304" s="79"/>
      <c r="QFC304" s="79"/>
      <c r="QFD304" s="79"/>
      <c r="QFE304" s="79"/>
      <c r="QFF304" s="79"/>
      <c r="QFG304" s="79"/>
      <c r="QFH304" s="79"/>
      <c r="QFI304" s="79"/>
      <c r="QFJ304" s="79"/>
      <c r="QFK304" s="79"/>
      <c r="QFL304" s="79"/>
      <c r="QFM304" s="79"/>
      <c r="QFN304" s="79"/>
      <c r="QFO304" s="79"/>
      <c r="QFP304" s="79"/>
      <c r="QFQ304" s="79"/>
      <c r="QFR304" s="79"/>
      <c r="QFS304" s="79"/>
      <c r="QFT304" s="79"/>
      <c r="QFU304" s="79"/>
      <c r="QFV304" s="79"/>
      <c r="QFW304" s="79"/>
      <c r="QFX304" s="79"/>
      <c r="QFY304" s="79"/>
      <c r="QFZ304" s="79"/>
      <c r="QGA304" s="79"/>
      <c r="QGB304" s="79"/>
      <c r="QGC304" s="79"/>
      <c r="QGD304" s="79"/>
      <c r="QGE304" s="79"/>
      <c r="QGF304" s="79"/>
      <c r="QGG304" s="79"/>
      <c r="QGH304" s="79"/>
      <c r="QGI304" s="79"/>
      <c r="QGJ304" s="79"/>
      <c r="QGK304" s="79"/>
      <c r="QGL304" s="79"/>
      <c r="QGM304" s="79"/>
      <c r="QGN304" s="79"/>
      <c r="QGO304" s="79"/>
      <c r="QGP304" s="79"/>
      <c r="QGQ304" s="79"/>
      <c r="QGR304" s="79"/>
      <c r="QGS304" s="79"/>
      <c r="QGT304" s="79"/>
      <c r="QGU304" s="79"/>
      <c r="QGV304" s="79"/>
      <c r="QGW304" s="79"/>
      <c r="QGX304" s="79"/>
      <c r="QGY304" s="79"/>
      <c r="QGZ304" s="79"/>
      <c r="QHA304" s="79"/>
      <c r="QHB304" s="79"/>
      <c r="QHC304" s="79"/>
      <c r="QHD304" s="79"/>
      <c r="QHE304" s="79"/>
      <c r="QHF304" s="79"/>
      <c r="QHG304" s="79"/>
      <c r="QHH304" s="79"/>
      <c r="QHI304" s="79"/>
      <c r="QHJ304" s="79"/>
      <c r="QHK304" s="79"/>
      <c r="QHL304" s="79"/>
      <c r="QHM304" s="79"/>
      <c r="QHN304" s="79"/>
      <c r="QHO304" s="79"/>
      <c r="QHP304" s="79"/>
      <c r="QHQ304" s="79"/>
      <c r="QHR304" s="79"/>
      <c r="QHS304" s="79"/>
      <c r="QHT304" s="79"/>
      <c r="QHU304" s="79"/>
      <c r="QHV304" s="79"/>
      <c r="QHW304" s="79"/>
      <c r="QHX304" s="79"/>
      <c r="QHY304" s="79"/>
      <c r="QHZ304" s="79"/>
      <c r="QIA304" s="79"/>
      <c r="QIB304" s="79"/>
      <c r="QIC304" s="79"/>
      <c r="QID304" s="79"/>
      <c r="QIE304" s="79"/>
      <c r="QIF304" s="79"/>
      <c r="QIG304" s="79"/>
      <c r="QIH304" s="79"/>
      <c r="QII304" s="79"/>
      <c r="QIJ304" s="79"/>
      <c r="QIK304" s="79"/>
      <c r="QIL304" s="79"/>
      <c r="QIM304" s="79"/>
      <c r="QIN304" s="79"/>
      <c r="QIO304" s="79"/>
      <c r="QIP304" s="79"/>
      <c r="QIQ304" s="79"/>
      <c r="QIR304" s="79"/>
      <c r="QIS304" s="79"/>
      <c r="QIT304" s="79"/>
      <c r="QIU304" s="79"/>
      <c r="QIV304" s="79"/>
      <c r="QIW304" s="79"/>
      <c r="QIX304" s="79"/>
      <c r="QIY304" s="79"/>
      <c r="QIZ304" s="79"/>
      <c r="QJA304" s="79"/>
      <c r="QJB304" s="79"/>
      <c r="QJC304" s="79"/>
      <c r="QJD304" s="79"/>
      <c r="QJE304" s="79"/>
      <c r="QJF304" s="79"/>
      <c r="QJG304" s="79"/>
      <c r="QJH304" s="79"/>
      <c r="QJI304" s="79"/>
      <c r="QJJ304" s="79"/>
      <c r="QJK304" s="79"/>
      <c r="QJL304" s="79"/>
      <c r="QJM304" s="79"/>
      <c r="QJN304" s="79"/>
      <c r="QJO304" s="79"/>
      <c r="QJP304" s="79"/>
      <c r="QJQ304" s="79"/>
      <c r="QJR304" s="79"/>
      <c r="QJS304" s="79"/>
      <c r="QJT304" s="79"/>
      <c r="QJU304" s="79"/>
      <c r="QJV304" s="79"/>
      <c r="QJW304" s="79"/>
      <c r="QJX304" s="79"/>
      <c r="QJY304" s="79"/>
      <c r="QJZ304" s="79"/>
      <c r="QKA304" s="79"/>
      <c r="QKB304" s="79"/>
      <c r="QKC304" s="79"/>
      <c r="QKD304" s="79"/>
      <c r="QKE304" s="79"/>
      <c r="QKF304" s="79"/>
      <c r="QKG304" s="79"/>
      <c r="QKH304" s="79"/>
      <c r="QKI304" s="79"/>
      <c r="QKJ304" s="79"/>
      <c r="QKK304" s="79"/>
      <c r="QKL304" s="79"/>
      <c r="QKM304" s="79"/>
      <c r="QKN304" s="79"/>
      <c r="QKO304" s="79"/>
      <c r="QKP304" s="79"/>
      <c r="QKQ304" s="79"/>
      <c r="QKR304" s="79"/>
      <c r="QKS304" s="79"/>
      <c r="QKT304" s="79"/>
      <c r="QKU304" s="79"/>
      <c r="QKV304" s="79"/>
      <c r="QKW304" s="79"/>
      <c r="QKX304" s="79"/>
      <c r="QKY304" s="79"/>
      <c r="QKZ304" s="79"/>
      <c r="QLA304" s="79"/>
      <c r="QLB304" s="79"/>
      <c r="QLC304" s="79"/>
      <c r="QLD304" s="79"/>
      <c r="QLE304" s="79"/>
      <c r="QLF304" s="79"/>
      <c r="QLG304" s="79"/>
      <c r="QLH304" s="79"/>
      <c r="QLI304" s="79"/>
      <c r="QLJ304" s="79"/>
      <c r="QLK304" s="79"/>
      <c r="QLL304" s="79"/>
      <c r="QLM304" s="79"/>
      <c r="QLN304" s="79"/>
      <c r="QLO304" s="79"/>
      <c r="QLP304" s="79"/>
      <c r="QLQ304" s="79"/>
      <c r="QLR304" s="79"/>
      <c r="QLS304" s="79"/>
      <c r="QLT304" s="79"/>
      <c r="QLU304" s="79"/>
      <c r="QLV304" s="79"/>
      <c r="QLW304" s="79"/>
      <c r="QLX304" s="79"/>
      <c r="QLY304" s="79"/>
      <c r="QLZ304" s="79"/>
      <c r="QMA304" s="79"/>
      <c r="QMB304" s="79"/>
      <c r="QMC304" s="79"/>
      <c r="QMD304" s="79"/>
      <c r="QME304" s="79"/>
      <c r="QMF304" s="79"/>
      <c r="QMG304" s="79"/>
      <c r="QMH304" s="79"/>
      <c r="QMI304" s="79"/>
      <c r="QMJ304" s="79"/>
      <c r="QMK304" s="79"/>
      <c r="QML304" s="79"/>
      <c r="QMM304" s="79"/>
      <c r="QMN304" s="79"/>
      <c r="QMO304" s="79"/>
      <c r="QMP304" s="79"/>
      <c r="QMQ304" s="79"/>
      <c r="QMR304" s="79"/>
      <c r="QMS304" s="79"/>
      <c r="QMT304" s="79"/>
      <c r="QMU304" s="79"/>
      <c r="QMV304" s="79"/>
      <c r="QMW304" s="79"/>
      <c r="QMX304" s="79"/>
      <c r="QMY304" s="79"/>
      <c r="QMZ304" s="79"/>
      <c r="QNA304" s="79"/>
      <c r="QNB304" s="79"/>
      <c r="QNC304" s="79"/>
      <c r="QND304" s="79"/>
      <c r="QNE304" s="79"/>
      <c r="QNF304" s="79"/>
      <c r="QNG304" s="79"/>
      <c r="QNH304" s="79"/>
      <c r="QNI304" s="79"/>
      <c r="QNJ304" s="79"/>
      <c r="QNK304" s="79"/>
      <c r="QNL304" s="79"/>
      <c r="QNM304" s="79"/>
      <c r="QNN304" s="79"/>
      <c r="QNO304" s="79"/>
      <c r="QNP304" s="79"/>
      <c r="QNQ304" s="79"/>
      <c r="QNR304" s="79"/>
      <c r="QNS304" s="79"/>
      <c r="QNT304" s="79"/>
      <c r="QNU304" s="79"/>
      <c r="QNV304" s="79"/>
      <c r="QNW304" s="79"/>
      <c r="QNX304" s="79"/>
      <c r="QNY304" s="79"/>
      <c r="QNZ304" s="79"/>
      <c r="QOA304" s="79"/>
      <c r="QOB304" s="79"/>
      <c r="QOC304" s="79"/>
      <c r="QOD304" s="79"/>
      <c r="QOE304" s="79"/>
      <c r="QOF304" s="79"/>
      <c r="QOG304" s="79"/>
      <c r="QOH304" s="79"/>
      <c r="QOI304" s="79"/>
      <c r="QOJ304" s="79"/>
      <c r="QOK304" s="79"/>
      <c r="QOL304" s="79"/>
      <c r="QOM304" s="79"/>
      <c r="QON304" s="79"/>
      <c r="QOO304" s="79"/>
      <c r="QOP304" s="79"/>
      <c r="QOQ304" s="79"/>
      <c r="QOR304" s="79"/>
      <c r="QOS304" s="79"/>
      <c r="QOT304" s="79"/>
      <c r="QOU304" s="79"/>
      <c r="QOV304" s="79"/>
      <c r="QOW304" s="79"/>
      <c r="QOX304" s="79"/>
      <c r="QOY304" s="79"/>
      <c r="QOZ304" s="79"/>
      <c r="QPA304" s="79"/>
      <c r="QPB304" s="79"/>
      <c r="QPC304" s="79"/>
      <c r="QPD304" s="79"/>
      <c r="QPE304" s="79"/>
      <c r="QPF304" s="79"/>
      <c r="QPG304" s="79"/>
      <c r="QPH304" s="79"/>
      <c r="QPI304" s="79"/>
      <c r="QPJ304" s="79"/>
      <c r="QPK304" s="79"/>
      <c r="QPL304" s="79"/>
      <c r="QPM304" s="79"/>
      <c r="QPN304" s="79"/>
      <c r="QPO304" s="79"/>
      <c r="QPP304" s="79"/>
      <c r="QPQ304" s="79"/>
      <c r="QPR304" s="79"/>
      <c r="QPS304" s="79"/>
      <c r="QPT304" s="79"/>
      <c r="QPU304" s="79"/>
      <c r="QPV304" s="79"/>
      <c r="QPW304" s="79"/>
      <c r="QPX304" s="79"/>
      <c r="QPY304" s="79"/>
      <c r="QPZ304" s="79"/>
      <c r="QQA304" s="79"/>
      <c r="QQB304" s="79"/>
      <c r="QQC304" s="79"/>
      <c r="QQD304" s="79"/>
      <c r="QQE304" s="79"/>
      <c r="QQF304" s="79"/>
      <c r="QQG304" s="79"/>
      <c r="QQH304" s="79"/>
      <c r="QQI304" s="79"/>
      <c r="QQJ304" s="79"/>
      <c r="QQK304" s="79"/>
      <c r="QQL304" s="79"/>
      <c r="QQM304" s="79"/>
      <c r="QQN304" s="79"/>
      <c r="QQO304" s="79"/>
      <c r="QQP304" s="79"/>
      <c r="QQQ304" s="79"/>
      <c r="QQR304" s="79"/>
      <c r="QQS304" s="79"/>
      <c r="QQT304" s="79"/>
      <c r="QQU304" s="79"/>
      <c r="QQV304" s="79"/>
      <c r="QQW304" s="79"/>
      <c r="QQX304" s="79"/>
      <c r="QQY304" s="79"/>
      <c r="QQZ304" s="79"/>
      <c r="QRA304" s="79"/>
      <c r="QRB304" s="79"/>
      <c r="QRC304" s="79"/>
      <c r="QRD304" s="79"/>
      <c r="QRE304" s="79"/>
      <c r="QRF304" s="79"/>
      <c r="QRG304" s="79"/>
      <c r="QRH304" s="79"/>
      <c r="QRI304" s="79"/>
      <c r="QRJ304" s="79"/>
      <c r="QRK304" s="79"/>
      <c r="QRL304" s="79"/>
      <c r="QRM304" s="79"/>
      <c r="QRN304" s="79"/>
      <c r="QRO304" s="79"/>
      <c r="QRP304" s="79"/>
      <c r="QRQ304" s="79"/>
      <c r="QRR304" s="79"/>
      <c r="QRS304" s="79"/>
      <c r="QRT304" s="79"/>
      <c r="QRU304" s="79"/>
      <c r="QRV304" s="79"/>
      <c r="QRW304" s="79"/>
      <c r="QRX304" s="79"/>
      <c r="QRY304" s="79"/>
      <c r="QRZ304" s="79"/>
      <c r="QSA304" s="79"/>
      <c r="QSB304" s="79"/>
      <c r="QSC304" s="79"/>
      <c r="QSD304" s="79"/>
      <c r="QSE304" s="79"/>
      <c r="QSF304" s="79"/>
      <c r="QSG304" s="79"/>
      <c r="QSH304" s="79"/>
      <c r="QSI304" s="79"/>
      <c r="QSJ304" s="79"/>
      <c r="QSK304" s="79"/>
      <c r="QSL304" s="79"/>
      <c r="QSM304" s="79"/>
      <c r="QSN304" s="79"/>
      <c r="QSO304" s="79"/>
      <c r="QSP304" s="79"/>
      <c r="QSQ304" s="79"/>
      <c r="QSR304" s="79"/>
      <c r="QSS304" s="79"/>
      <c r="QST304" s="79"/>
      <c r="QSU304" s="79"/>
      <c r="QSV304" s="79"/>
      <c r="QSW304" s="79"/>
      <c r="QSX304" s="79"/>
      <c r="QSY304" s="79"/>
      <c r="QSZ304" s="79"/>
      <c r="QTA304" s="79"/>
      <c r="QTB304" s="79"/>
      <c r="QTC304" s="79"/>
      <c r="QTD304" s="79"/>
      <c r="QTE304" s="79"/>
      <c r="QTF304" s="79"/>
      <c r="QTG304" s="79"/>
      <c r="QTH304" s="79"/>
      <c r="QTI304" s="79"/>
      <c r="QTJ304" s="79"/>
      <c r="QTK304" s="79"/>
      <c r="QTL304" s="79"/>
      <c r="QTM304" s="79"/>
      <c r="QTN304" s="79"/>
      <c r="QTO304" s="79"/>
      <c r="QTP304" s="79"/>
      <c r="QTQ304" s="79"/>
      <c r="QTR304" s="79"/>
      <c r="QTS304" s="79"/>
      <c r="QTT304" s="79"/>
      <c r="QTU304" s="79"/>
      <c r="QTV304" s="79"/>
      <c r="QTW304" s="79"/>
      <c r="QTX304" s="79"/>
      <c r="QTY304" s="79"/>
      <c r="QTZ304" s="79"/>
      <c r="QUA304" s="79"/>
      <c r="QUB304" s="79"/>
      <c r="QUC304" s="79"/>
      <c r="QUD304" s="79"/>
      <c r="QUE304" s="79"/>
      <c r="QUF304" s="79"/>
      <c r="QUG304" s="79"/>
      <c r="QUH304" s="79"/>
      <c r="QUI304" s="79"/>
      <c r="QUJ304" s="79"/>
      <c r="QUK304" s="79"/>
      <c r="QUL304" s="79"/>
      <c r="QUM304" s="79"/>
      <c r="QUN304" s="79"/>
      <c r="QUO304" s="79"/>
      <c r="QUP304" s="79"/>
      <c r="QUQ304" s="79"/>
      <c r="QUR304" s="79"/>
      <c r="QUS304" s="79"/>
      <c r="QUT304" s="79"/>
      <c r="QUU304" s="79"/>
      <c r="QUV304" s="79"/>
      <c r="QUW304" s="79"/>
      <c r="QUX304" s="79"/>
      <c r="QUY304" s="79"/>
      <c r="QUZ304" s="79"/>
      <c r="QVA304" s="79"/>
      <c r="QVB304" s="79"/>
      <c r="QVC304" s="79"/>
      <c r="QVD304" s="79"/>
      <c r="QVE304" s="79"/>
      <c r="QVF304" s="79"/>
      <c r="QVG304" s="79"/>
      <c r="QVH304" s="79"/>
      <c r="QVI304" s="79"/>
      <c r="QVJ304" s="79"/>
      <c r="QVK304" s="79"/>
      <c r="QVL304" s="79"/>
      <c r="QVM304" s="79"/>
      <c r="QVN304" s="79"/>
      <c r="QVO304" s="79"/>
      <c r="QVP304" s="79"/>
      <c r="QVQ304" s="79"/>
      <c r="QVR304" s="79"/>
      <c r="QVS304" s="79"/>
      <c r="QVT304" s="79"/>
      <c r="QVU304" s="79"/>
      <c r="QVV304" s="79"/>
      <c r="QVW304" s="79"/>
      <c r="QVX304" s="79"/>
      <c r="QVY304" s="79"/>
      <c r="QVZ304" s="79"/>
      <c r="QWA304" s="79"/>
      <c r="QWB304" s="79"/>
      <c r="QWC304" s="79"/>
      <c r="QWD304" s="79"/>
      <c r="QWE304" s="79"/>
      <c r="QWF304" s="79"/>
      <c r="QWG304" s="79"/>
      <c r="QWH304" s="79"/>
      <c r="QWI304" s="79"/>
      <c r="QWJ304" s="79"/>
      <c r="QWK304" s="79"/>
      <c r="QWL304" s="79"/>
      <c r="QWM304" s="79"/>
      <c r="QWN304" s="79"/>
      <c r="QWO304" s="79"/>
      <c r="QWP304" s="79"/>
      <c r="QWQ304" s="79"/>
      <c r="QWR304" s="79"/>
      <c r="QWS304" s="79"/>
      <c r="QWT304" s="79"/>
      <c r="QWU304" s="79"/>
      <c r="QWV304" s="79"/>
      <c r="QWW304" s="79"/>
      <c r="QWX304" s="79"/>
      <c r="QWY304" s="79"/>
      <c r="QWZ304" s="79"/>
      <c r="QXA304" s="79"/>
      <c r="QXB304" s="79"/>
      <c r="QXC304" s="79"/>
      <c r="QXD304" s="79"/>
      <c r="QXE304" s="79"/>
      <c r="QXF304" s="79"/>
      <c r="QXG304" s="79"/>
      <c r="QXH304" s="79"/>
      <c r="QXI304" s="79"/>
      <c r="QXJ304" s="79"/>
      <c r="QXK304" s="79"/>
      <c r="QXL304" s="79"/>
      <c r="QXM304" s="79"/>
      <c r="QXN304" s="79"/>
      <c r="QXO304" s="79"/>
      <c r="QXP304" s="79"/>
      <c r="QXQ304" s="79"/>
      <c r="QXR304" s="79"/>
      <c r="QXS304" s="79"/>
      <c r="QXT304" s="79"/>
      <c r="QXU304" s="79"/>
      <c r="QXV304" s="79"/>
      <c r="QXW304" s="79"/>
      <c r="QXX304" s="79"/>
      <c r="QXY304" s="79"/>
      <c r="QXZ304" s="79"/>
      <c r="QYA304" s="79"/>
      <c r="QYB304" s="79"/>
      <c r="QYC304" s="79"/>
      <c r="QYD304" s="79"/>
      <c r="QYE304" s="79"/>
      <c r="QYF304" s="79"/>
      <c r="QYG304" s="79"/>
      <c r="QYH304" s="79"/>
      <c r="QYI304" s="79"/>
      <c r="QYJ304" s="79"/>
      <c r="QYK304" s="79"/>
      <c r="QYL304" s="79"/>
      <c r="QYM304" s="79"/>
      <c r="QYN304" s="79"/>
      <c r="QYO304" s="79"/>
      <c r="QYP304" s="79"/>
      <c r="QYQ304" s="79"/>
      <c r="QYR304" s="79"/>
      <c r="QYS304" s="79"/>
      <c r="QYT304" s="79"/>
      <c r="QYU304" s="79"/>
      <c r="QYV304" s="79"/>
      <c r="QYW304" s="79"/>
      <c r="QYX304" s="79"/>
      <c r="QYY304" s="79"/>
      <c r="QYZ304" s="79"/>
      <c r="QZA304" s="79"/>
      <c r="QZB304" s="79"/>
      <c r="QZC304" s="79"/>
      <c r="QZD304" s="79"/>
      <c r="QZE304" s="79"/>
      <c r="QZF304" s="79"/>
      <c r="QZG304" s="79"/>
      <c r="QZH304" s="79"/>
      <c r="QZI304" s="79"/>
      <c r="QZJ304" s="79"/>
      <c r="QZK304" s="79"/>
      <c r="QZL304" s="79"/>
      <c r="QZM304" s="79"/>
      <c r="QZN304" s="79"/>
      <c r="QZO304" s="79"/>
      <c r="QZP304" s="79"/>
      <c r="QZQ304" s="79"/>
      <c r="QZR304" s="79"/>
      <c r="QZS304" s="79"/>
      <c r="QZT304" s="79"/>
      <c r="QZU304" s="79"/>
      <c r="QZV304" s="79"/>
      <c r="QZW304" s="79"/>
      <c r="QZX304" s="79"/>
      <c r="QZY304" s="79"/>
      <c r="QZZ304" s="79"/>
      <c r="RAA304" s="79"/>
      <c r="RAB304" s="79"/>
      <c r="RAC304" s="79"/>
      <c r="RAD304" s="79"/>
      <c r="RAE304" s="79"/>
      <c r="RAF304" s="79"/>
      <c r="RAG304" s="79"/>
      <c r="RAH304" s="79"/>
      <c r="RAI304" s="79"/>
      <c r="RAJ304" s="79"/>
      <c r="RAK304" s="79"/>
      <c r="RAL304" s="79"/>
      <c r="RAM304" s="79"/>
      <c r="RAN304" s="79"/>
      <c r="RAO304" s="79"/>
      <c r="RAP304" s="79"/>
      <c r="RAQ304" s="79"/>
      <c r="RAR304" s="79"/>
      <c r="RAS304" s="79"/>
      <c r="RAT304" s="79"/>
      <c r="RAU304" s="79"/>
      <c r="RAV304" s="79"/>
      <c r="RAW304" s="79"/>
      <c r="RAX304" s="79"/>
      <c r="RAY304" s="79"/>
      <c r="RAZ304" s="79"/>
      <c r="RBA304" s="79"/>
      <c r="RBB304" s="79"/>
      <c r="RBC304" s="79"/>
      <c r="RBD304" s="79"/>
      <c r="RBE304" s="79"/>
      <c r="RBF304" s="79"/>
      <c r="RBG304" s="79"/>
      <c r="RBH304" s="79"/>
      <c r="RBI304" s="79"/>
      <c r="RBJ304" s="79"/>
      <c r="RBK304" s="79"/>
      <c r="RBL304" s="79"/>
      <c r="RBM304" s="79"/>
      <c r="RBN304" s="79"/>
      <c r="RBO304" s="79"/>
      <c r="RBP304" s="79"/>
      <c r="RBQ304" s="79"/>
      <c r="RBR304" s="79"/>
      <c r="RBS304" s="79"/>
      <c r="RBT304" s="79"/>
      <c r="RBU304" s="79"/>
      <c r="RBV304" s="79"/>
      <c r="RBW304" s="79"/>
      <c r="RBX304" s="79"/>
      <c r="RBY304" s="79"/>
      <c r="RBZ304" s="79"/>
      <c r="RCA304" s="79"/>
      <c r="RCB304" s="79"/>
      <c r="RCC304" s="79"/>
      <c r="RCD304" s="79"/>
      <c r="RCE304" s="79"/>
      <c r="RCF304" s="79"/>
      <c r="RCG304" s="79"/>
      <c r="RCH304" s="79"/>
      <c r="RCI304" s="79"/>
      <c r="RCJ304" s="79"/>
      <c r="RCK304" s="79"/>
      <c r="RCL304" s="79"/>
      <c r="RCM304" s="79"/>
      <c r="RCN304" s="79"/>
      <c r="RCO304" s="79"/>
      <c r="RCP304" s="79"/>
      <c r="RCQ304" s="79"/>
      <c r="RCR304" s="79"/>
      <c r="RCS304" s="79"/>
      <c r="RCT304" s="79"/>
      <c r="RCU304" s="79"/>
      <c r="RCV304" s="79"/>
      <c r="RCW304" s="79"/>
      <c r="RCX304" s="79"/>
      <c r="RCY304" s="79"/>
      <c r="RCZ304" s="79"/>
      <c r="RDA304" s="79"/>
      <c r="RDB304" s="79"/>
      <c r="RDC304" s="79"/>
      <c r="RDD304" s="79"/>
      <c r="RDE304" s="79"/>
      <c r="RDF304" s="79"/>
      <c r="RDG304" s="79"/>
      <c r="RDH304" s="79"/>
      <c r="RDI304" s="79"/>
      <c r="RDJ304" s="79"/>
      <c r="RDK304" s="79"/>
      <c r="RDL304" s="79"/>
      <c r="RDM304" s="79"/>
      <c r="RDN304" s="79"/>
      <c r="RDO304" s="79"/>
      <c r="RDP304" s="79"/>
      <c r="RDQ304" s="79"/>
      <c r="RDR304" s="79"/>
      <c r="RDS304" s="79"/>
      <c r="RDT304" s="79"/>
      <c r="RDU304" s="79"/>
      <c r="RDV304" s="79"/>
      <c r="RDW304" s="79"/>
      <c r="RDX304" s="79"/>
      <c r="RDY304" s="79"/>
      <c r="RDZ304" s="79"/>
      <c r="REA304" s="79"/>
      <c r="REB304" s="79"/>
      <c r="REC304" s="79"/>
      <c r="RED304" s="79"/>
      <c r="REE304" s="79"/>
      <c r="REF304" s="79"/>
      <c r="REG304" s="79"/>
      <c r="REH304" s="79"/>
      <c r="REI304" s="79"/>
      <c r="REJ304" s="79"/>
      <c r="REK304" s="79"/>
      <c r="REL304" s="79"/>
      <c r="REM304" s="79"/>
      <c r="REN304" s="79"/>
      <c r="REO304" s="79"/>
      <c r="REP304" s="79"/>
      <c r="REQ304" s="79"/>
      <c r="RER304" s="79"/>
      <c r="RES304" s="79"/>
      <c r="RET304" s="79"/>
      <c r="REU304" s="79"/>
      <c r="REV304" s="79"/>
      <c r="REW304" s="79"/>
      <c r="REX304" s="79"/>
      <c r="REY304" s="79"/>
      <c r="REZ304" s="79"/>
      <c r="RFA304" s="79"/>
      <c r="RFB304" s="79"/>
      <c r="RFC304" s="79"/>
      <c r="RFD304" s="79"/>
      <c r="RFE304" s="79"/>
      <c r="RFF304" s="79"/>
      <c r="RFG304" s="79"/>
      <c r="RFH304" s="79"/>
      <c r="RFI304" s="79"/>
      <c r="RFJ304" s="79"/>
      <c r="RFK304" s="79"/>
      <c r="RFL304" s="79"/>
      <c r="RFM304" s="79"/>
      <c r="RFN304" s="79"/>
      <c r="RFO304" s="79"/>
      <c r="RFP304" s="79"/>
      <c r="RFQ304" s="79"/>
      <c r="RFR304" s="79"/>
      <c r="RFS304" s="79"/>
      <c r="RFT304" s="79"/>
      <c r="RFU304" s="79"/>
      <c r="RFV304" s="79"/>
      <c r="RFW304" s="79"/>
      <c r="RFX304" s="79"/>
      <c r="RFY304" s="79"/>
      <c r="RFZ304" s="79"/>
      <c r="RGA304" s="79"/>
      <c r="RGB304" s="79"/>
      <c r="RGC304" s="79"/>
      <c r="RGD304" s="79"/>
      <c r="RGE304" s="79"/>
      <c r="RGF304" s="79"/>
      <c r="RGG304" s="79"/>
      <c r="RGH304" s="79"/>
      <c r="RGI304" s="79"/>
      <c r="RGJ304" s="79"/>
      <c r="RGK304" s="79"/>
      <c r="RGL304" s="79"/>
      <c r="RGM304" s="79"/>
      <c r="RGN304" s="79"/>
      <c r="RGO304" s="79"/>
      <c r="RGP304" s="79"/>
      <c r="RGQ304" s="79"/>
      <c r="RGR304" s="79"/>
      <c r="RGS304" s="79"/>
      <c r="RGT304" s="79"/>
      <c r="RGU304" s="79"/>
      <c r="RGV304" s="79"/>
      <c r="RGW304" s="79"/>
      <c r="RGX304" s="79"/>
      <c r="RGY304" s="79"/>
      <c r="RGZ304" s="79"/>
      <c r="RHA304" s="79"/>
      <c r="RHB304" s="79"/>
      <c r="RHC304" s="79"/>
      <c r="RHD304" s="79"/>
      <c r="RHE304" s="79"/>
      <c r="RHF304" s="79"/>
      <c r="RHG304" s="79"/>
      <c r="RHH304" s="79"/>
      <c r="RHI304" s="79"/>
      <c r="RHJ304" s="79"/>
      <c r="RHK304" s="79"/>
      <c r="RHL304" s="79"/>
      <c r="RHM304" s="79"/>
      <c r="RHN304" s="79"/>
      <c r="RHO304" s="79"/>
      <c r="RHP304" s="79"/>
      <c r="RHQ304" s="79"/>
      <c r="RHR304" s="79"/>
      <c r="RHS304" s="79"/>
      <c r="RHT304" s="79"/>
      <c r="RHU304" s="79"/>
      <c r="RHV304" s="79"/>
      <c r="RHW304" s="79"/>
      <c r="RHX304" s="79"/>
      <c r="RHY304" s="79"/>
      <c r="RHZ304" s="79"/>
      <c r="RIA304" s="79"/>
      <c r="RIB304" s="79"/>
      <c r="RIC304" s="79"/>
      <c r="RID304" s="79"/>
      <c r="RIE304" s="79"/>
      <c r="RIF304" s="79"/>
      <c r="RIG304" s="79"/>
      <c r="RIH304" s="79"/>
      <c r="RII304" s="79"/>
      <c r="RIJ304" s="79"/>
      <c r="RIK304" s="79"/>
      <c r="RIL304" s="79"/>
      <c r="RIM304" s="79"/>
      <c r="RIN304" s="79"/>
      <c r="RIO304" s="79"/>
      <c r="RIP304" s="79"/>
      <c r="RIQ304" s="79"/>
      <c r="RIR304" s="79"/>
      <c r="RIS304" s="79"/>
      <c r="RIT304" s="79"/>
      <c r="RIU304" s="79"/>
      <c r="RIV304" s="79"/>
      <c r="RIW304" s="79"/>
      <c r="RIX304" s="79"/>
      <c r="RIY304" s="79"/>
      <c r="RIZ304" s="79"/>
      <c r="RJA304" s="79"/>
      <c r="RJB304" s="79"/>
      <c r="RJC304" s="79"/>
      <c r="RJD304" s="79"/>
      <c r="RJE304" s="79"/>
      <c r="RJF304" s="79"/>
      <c r="RJG304" s="79"/>
      <c r="RJH304" s="79"/>
      <c r="RJI304" s="79"/>
      <c r="RJJ304" s="79"/>
      <c r="RJK304" s="79"/>
      <c r="RJL304" s="79"/>
      <c r="RJM304" s="79"/>
      <c r="RJN304" s="79"/>
      <c r="RJO304" s="79"/>
      <c r="RJP304" s="79"/>
      <c r="RJQ304" s="79"/>
      <c r="RJR304" s="79"/>
      <c r="RJS304" s="79"/>
      <c r="RJT304" s="79"/>
      <c r="RJU304" s="79"/>
      <c r="RJV304" s="79"/>
      <c r="RJW304" s="79"/>
      <c r="RJX304" s="79"/>
      <c r="RJY304" s="79"/>
      <c r="RJZ304" s="79"/>
      <c r="RKA304" s="79"/>
      <c r="RKB304" s="79"/>
      <c r="RKC304" s="79"/>
      <c r="RKD304" s="79"/>
      <c r="RKE304" s="79"/>
      <c r="RKF304" s="79"/>
      <c r="RKG304" s="79"/>
      <c r="RKH304" s="79"/>
      <c r="RKI304" s="79"/>
      <c r="RKJ304" s="79"/>
      <c r="RKK304" s="79"/>
      <c r="RKL304" s="79"/>
      <c r="RKM304" s="79"/>
      <c r="RKN304" s="79"/>
      <c r="RKO304" s="79"/>
      <c r="RKP304" s="79"/>
      <c r="RKQ304" s="79"/>
      <c r="RKR304" s="79"/>
      <c r="RKS304" s="79"/>
      <c r="RKT304" s="79"/>
      <c r="RKU304" s="79"/>
      <c r="RKV304" s="79"/>
      <c r="RKW304" s="79"/>
      <c r="RKX304" s="79"/>
      <c r="RKY304" s="79"/>
      <c r="RKZ304" s="79"/>
      <c r="RLA304" s="79"/>
      <c r="RLB304" s="79"/>
      <c r="RLC304" s="79"/>
      <c r="RLD304" s="79"/>
      <c r="RLE304" s="79"/>
      <c r="RLF304" s="79"/>
      <c r="RLG304" s="79"/>
      <c r="RLH304" s="79"/>
      <c r="RLI304" s="79"/>
      <c r="RLJ304" s="79"/>
      <c r="RLK304" s="79"/>
      <c r="RLL304" s="79"/>
      <c r="RLM304" s="79"/>
      <c r="RLN304" s="79"/>
      <c r="RLO304" s="79"/>
      <c r="RLP304" s="79"/>
      <c r="RLQ304" s="79"/>
      <c r="RLR304" s="79"/>
      <c r="RLS304" s="79"/>
      <c r="RLT304" s="79"/>
      <c r="RLU304" s="79"/>
      <c r="RLV304" s="79"/>
      <c r="RLW304" s="79"/>
      <c r="RLX304" s="79"/>
      <c r="RLY304" s="79"/>
      <c r="RLZ304" s="79"/>
      <c r="RMA304" s="79"/>
      <c r="RMB304" s="79"/>
      <c r="RMC304" s="79"/>
      <c r="RMD304" s="79"/>
      <c r="RME304" s="79"/>
      <c r="RMF304" s="79"/>
      <c r="RMG304" s="79"/>
      <c r="RMH304" s="79"/>
      <c r="RMI304" s="79"/>
      <c r="RMJ304" s="79"/>
      <c r="RMK304" s="79"/>
      <c r="RML304" s="79"/>
      <c r="RMM304" s="79"/>
      <c r="RMN304" s="79"/>
      <c r="RMO304" s="79"/>
      <c r="RMP304" s="79"/>
      <c r="RMQ304" s="79"/>
      <c r="RMR304" s="79"/>
      <c r="RMS304" s="79"/>
      <c r="RMT304" s="79"/>
      <c r="RMU304" s="79"/>
      <c r="RMV304" s="79"/>
      <c r="RMW304" s="79"/>
      <c r="RMX304" s="79"/>
      <c r="RMY304" s="79"/>
      <c r="RMZ304" s="79"/>
      <c r="RNA304" s="79"/>
      <c r="RNB304" s="79"/>
      <c r="RNC304" s="79"/>
      <c r="RND304" s="79"/>
      <c r="RNE304" s="79"/>
      <c r="RNF304" s="79"/>
      <c r="RNG304" s="79"/>
      <c r="RNH304" s="79"/>
      <c r="RNI304" s="79"/>
      <c r="RNJ304" s="79"/>
      <c r="RNK304" s="79"/>
      <c r="RNL304" s="79"/>
      <c r="RNM304" s="79"/>
      <c r="RNN304" s="79"/>
      <c r="RNO304" s="79"/>
      <c r="RNP304" s="79"/>
      <c r="RNQ304" s="79"/>
      <c r="RNR304" s="79"/>
      <c r="RNS304" s="79"/>
      <c r="RNT304" s="79"/>
      <c r="RNU304" s="79"/>
      <c r="RNV304" s="79"/>
      <c r="RNW304" s="79"/>
      <c r="RNX304" s="79"/>
      <c r="RNY304" s="79"/>
      <c r="RNZ304" s="79"/>
      <c r="ROA304" s="79"/>
      <c r="ROB304" s="79"/>
      <c r="ROC304" s="79"/>
      <c r="ROD304" s="79"/>
      <c r="ROE304" s="79"/>
      <c r="ROF304" s="79"/>
      <c r="ROG304" s="79"/>
      <c r="ROH304" s="79"/>
      <c r="ROI304" s="79"/>
      <c r="ROJ304" s="79"/>
      <c r="ROK304" s="79"/>
      <c r="ROL304" s="79"/>
      <c r="ROM304" s="79"/>
      <c r="RON304" s="79"/>
      <c r="ROO304" s="79"/>
      <c r="ROP304" s="79"/>
      <c r="ROQ304" s="79"/>
      <c r="ROR304" s="79"/>
      <c r="ROS304" s="79"/>
      <c r="ROT304" s="79"/>
      <c r="ROU304" s="79"/>
      <c r="ROV304" s="79"/>
      <c r="ROW304" s="79"/>
      <c r="ROX304" s="79"/>
      <c r="ROY304" s="79"/>
      <c r="ROZ304" s="79"/>
      <c r="RPA304" s="79"/>
      <c r="RPB304" s="79"/>
      <c r="RPC304" s="79"/>
      <c r="RPD304" s="79"/>
      <c r="RPE304" s="79"/>
      <c r="RPF304" s="79"/>
      <c r="RPG304" s="79"/>
      <c r="RPH304" s="79"/>
      <c r="RPI304" s="79"/>
      <c r="RPJ304" s="79"/>
      <c r="RPK304" s="79"/>
      <c r="RPL304" s="79"/>
      <c r="RPM304" s="79"/>
      <c r="RPN304" s="79"/>
      <c r="RPO304" s="79"/>
      <c r="RPP304" s="79"/>
      <c r="RPQ304" s="79"/>
      <c r="RPR304" s="79"/>
      <c r="RPS304" s="79"/>
      <c r="RPT304" s="79"/>
      <c r="RPU304" s="79"/>
      <c r="RPV304" s="79"/>
      <c r="RPW304" s="79"/>
      <c r="RPX304" s="79"/>
      <c r="RPY304" s="79"/>
      <c r="RPZ304" s="79"/>
      <c r="RQA304" s="79"/>
      <c r="RQB304" s="79"/>
      <c r="RQC304" s="79"/>
      <c r="RQD304" s="79"/>
      <c r="RQE304" s="79"/>
      <c r="RQF304" s="79"/>
      <c r="RQG304" s="79"/>
      <c r="RQH304" s="79"/>
      <c r="RQI304" s="79"/>
      <c r="RQJ304" s="79"/>
      <c r="RQK304" s="79"/>
      <c r="RQL304" s="79"/>
      <c r="RQM304" s="79"/>
      <c r="RQN304" s="79"/>
      <c r="RQO304" s="79"/>
      <c r="RQP304" s="79"/>
      <c r="RQQ304" s="79"/>
      <c r="RQR304" s="79"/>
      <c r="RQS304" s="79"/>
      <c r="RQT304" s="79"/>
      <c r="RQU304" s="79"/>
      <c r="RQV304" s="79"/>
      <c r="RQW304" s="79"/>
      <c r="RQX304" s="79"/>
      <c r="RQY304" s="79"/>
      <c r="RQZ304" s="79"/>
      <c r="RRA304" s="79"/>
      <c r="RRB304" s="79"/>
      <c r="RRC304" s="79"/>
      <c r="RRD304" s="79"/>
      <c r="RRE304" s="79"/>
      <c r="RRF304" s="79"/>
      <c r="RRG304" s="79"/>
      <c r="RRH304" s="79"/>
      <c r="RRI304" s="79"/>
      <c r="RRJ304" s="79"/>
      <c r="RRK304" s="79"/>
      <c r="RRL304" s="79"/>
      <c r="RRM304" s="79"/>
      <c r="RRN304" s="79"/>
      <c r="RRO304" s="79"/>
      <c r="RRP304" s="79"/>
      <c r="RRQ304" s="79"/>
      <c r="RRR304" s="79"/>
      <c r="RRS304" s="79"/>
      <c r="RRT304" s="79"/>
      <c r="RRU304" s="79"/>
      <c r="RRV304" s="79"/>
      <c r="RRW304" s="79"/>
      <c r="RRX304" s="79"/>
      <c r="RRY304" s="79"/>
      <c r="RRZ304" s="79"/>
      <c r="RSA304" s="79"/>
      <c r="RSB304" s="79"/>
      <c r="RSC304" s="79"/>
      <c r="RSD304" s="79"/>
      <c r="RSE304" s="79"/>
      <c r="RSF304" s="79"/>
      <c r="RSG304" s="79"/>
      <c r="RSH304" s="79"/>
      <c r="RSI304" s="79"/>
      <c r="RSJ304" s="79"/>
      <c r="RSK304" s="79"/>
      <c r="RSL304" s="79"/>
      <c r="RSM304" s="79"/>
      <c r="RSN304" s="79"/>
      <c r="RSO304" s="79"/>
      <c r="RSP304" s="79"/>
      <c r="RSQ304" s="79"/>
      <c r="RSR304" s="79"/>
      <c r="RSS304" s="79"/>
      <c r="RST304" s="79"/>
      <c r="RSU304" s="79"/>
      <c r="RSV304" s="79"/>
      <c r="RSW304" s="79"/>
      <c r="RSX304" s="79"/>
      <c r="RSY304" s="79"/>
      <c r="RSZ304" s="79"/>
      <c r="RTA304" s="79"/>
      <c r="RTB304" s="79"/>
      <c r="RTC304" s="79"/>
      <c r="RTD304" s="79"/>
      <c r="RTE304" s="79"/>
      <c r="RTF304" s="79"/>
      <c r="RTG304" s="79"/>
      <c r="RTH304" s="79"/>
      <c r="RTI304" s="79"/>
      <c r="RTJ304" s="79"/>
      <c r="RTK304" s="79"/>
      <c r="RTL304" s="79"/>
      <c r="RTM304" s="79"/>
      <c r="RTN304" s="79"/>
      <c r="RTO304" s="79"/>
      <c r="RTP304" s="79"/>
      <c r="RTQ304" s="79"/>
      <c r="RTR304" s="79"/>
      <c r="RTS304" s="79"/>
      <c r="RTT304" s="79"/>
      <c r="RTU304" s="79"/>
      <c r="RTV304" s="79"/>
      <c r="RTW304" s="79"/>
      <c r="RTX304" s="79"/>
      <c r="RTY304" s="79"/>
      <c r="RTZ304" s="79"/>
      <c r="RUA304" s="79"/>
      <c r="RUB304" s="79"/>
      <c r="RUC304" s="79"/>
      <c r="RUD304" s="79"/>
      <c r="RUE304" s="79"/>
      <c r="RUF304" s="79"/>
      <c r="RUG304" s="79"/>
      <c r="RUH304" s="79"/>
      <c r="RUI304" s="79"/>
      <c r="RUJ304" s="79"/>
      <c r="RUK304" s="79"/>
      <c r="RUL304" s="79"/>
      <c r="RUM304" s="79"/>
      <c r="RUN304" s="79"/>
      <c r="RUO304" s="79"/>
      <c r="RUP304" s="79"/>
      <c r="RUQ304" s="79"/>
      <c r="RUR304" s="79"/>
      <c r="RUS304" s="79"/>
      <c r="RUT304" s="79"/>
      <c r="RUU304" s="79"/>
      <c r="RUV304" s="79"/>
      <c r="RUW304" s="79"/>
      <c r="RUX304" s="79"/>
      <c r="RUY304" s="79"/>
      <c r="RUZ304" s="79"/>
      <c r="RVA304" s="79"/>
      <c r="RVB304" s="79"/>
      <c r="RVC304" s="79"/>
      <c r="RVD304" s="79"/>
      <c r="RVE304" s="79"/>
      <c r="RVF304" s="79"/>
      <c r="RVG304" s="79"/>
      <c r="RVH304" s="79"/>
      <c r="RVI304" s="79"/>
      <c r="RVJ304" s="79"/>
      <c r="RVK304" s="79"/>
      <c r="RVL304" s="79"/>
      <c r="RVM304" s="79"/>
      <c r="RVN304" s="79"/>
      <c r="RVO304" s="79"/>
      <c r="RVP304" s="79"/>
      <c r="RVQ304" s="79"/>
      <c r="RVR304" s="79"/>
      <c r="RVS304" s="79"/>
      <c r="RVT304" s="79"/>
      <c r="RVU304" s="79"/>
      <c r="RVV304" s="79"/>
      <c r="RVW304" s="79"/>
      <c r="RVX304" s="79"/>
      <c r="RVY304" s="79"/>
      <c r="RVZ304" s="79"/>
      <c r="RWA304" s="79"/>
      <c r="RWB304" s="79"/>
      <c r="RWC304" s="79"/>
      <c r="RWD304" s="79"/>
      <c r="RWE304" s="79"/>
      <c r="RWF304" s="79"/>
      <c r="RWG304" s="79"/>
      <c r="RWH304" s="79"/>
      <c r="RWI304" s="79"/>
      <c r="RWJ304" s="79"/>
      <c r="RWK304" s="79"/>
      <c r="RWL304" s="79"/>
      <c r="RWM304" s="79"/>
      <c r="RWN304" s="79"/>
      <c r="RWO304" s="79"/>
      <c r="RWP304" s="79"/>
      <c r="RWQ304" s="79"/>
      <c r="RWR304" s="79"/>
      <c r="RWS304" s="79"/>
      <c r="RWT304" s="79"/>
      <c r="RWU304" s="79"/>
      <c r="RWV304" s="79"/>
      <c r="RWW304" s="79"/>
      <c r="RWX304" s="79"/>
      <c r="RWY304" s="79"/>
      <c r="RWZ304" s="79"/>
      <c r="RXA304" s="79"/>
      <c r="RXB304" s="79"/>
      <c r="RXC304" s="79"/>
      <c r="RXD304" s="79"/>
      <c r="RXE304" s="79"/>
      <c r="RXF304" s="79"/>
      <c r="RXG304" s="79"/>
      <c r="RXH304" s="79"/>
      <c r="RXI304" s="79"/>
      <c r="RXJ304" s="79"/>
      <c r="RXK304" s="79"/>
      <c r="RXL304" s="79"/>
      <c r="RXM304" s="79"/>
      <c r="RXN304" s="79"/>
      <c r="RXO304" s="79"/>
      <c r="RXP304" s="79"/>
      <c r="RXQ304" s="79"/>
      <c r="RXR304" s="79"/>
      <c r="RXS304" s="79"/>
      <c r="RXT304" s="79"/>
      <c r="RXU304" s="79"/>
      <c r="RXV304" s="79"/>
      <c r="RXW304" s="79"/>
      <c r="RXX304" s="79"/>
      <c r="RXY304" s="79"/>
      <c r="RXZ304" s="79"/>
      <c r="RYA304" s="79"/>
      <c r="RYB304" s="79"/>
      <c r="RYC304" s="79"/>
      <c r="RYD304" s="79"/>
      <c r="RYE304" s="79"/>
      <c r="RYF304" s="79"/>
      <c r="RYG304" s="79"/>
      <c r="RYH304" s="79"/>
      <c r="RYI304" s="79"/>
      <c r="RYJ304" s="79"/>
      <c r="RYK304" s="79"/>
      <c r="RYL304" s="79"/>
      <c r="RYM304" s="79"/>
      <c r="RYN304" s="79"/>
      <c r="RYO304" s="79"/>
      <c r="RYP304" s="79"/>
      <c r="RYQ304" s="79"/>
      <c r="RYR304" s="79"/>
      <c r="RYS304" s="79"/>
      <c r="RYT304" s="79"/>
      <c r="RYU304" s="79"/>
      <c r="RYV304" s="79"/>
      <c r="RYW304" s="79"/>
      <c r="RYX304" s="79"/>
      <c r="RYY304" s="79"/>
      <c r="RYZ304" s="79"/>
      <c r="RZA304" s="79"/>
      <c r="RZB304" s="79"/>
      <c r="RZC304" s="79"/>
      <c r="RZD304" s="79"/>
      <c r="RZE304" s="79"/>
      <c r="RZF304" s="79"/>
      <c r="RZG304" s="79"/>
      <c r="RZH304" s="79"/>
      <c r="RZI304" s="79"/>
      <c r="RZJ304" s="79"/>
      <c r="RZK304" s="79"/>
      <c r="RZL304" s="79"/>
      <c r="RZM304" s="79"/>
      <c r="RZN304" s="79"/>
      <c r="RZO304" s="79"/>
      <c r="RZP304" s="79"/>
      <c r="RZQ304" s="79"/>
      <c r="RZR304" s="79"/>
      <c r="RZS304" s="79"/>
      <c r="RZT304" s="79"/>
      <c r="RZU304" s="79"/>
      <c r="RZV304" s="79"/>
      <c r="RZW304" s="79"/>
      <c r="RZX304" s="79"/>
      <c r="RZY304" s="79"/>
      <c r="RZZ304" s="79"/>
      <c r="SAA304" s="79"/>
      <c r="SAB304" s="79"/>
      <c r="SAC304" s="79"/>
      <c r="SAD304" s="79"/>
      <c r="SAE304" s="79"/>
      <c r="SAF304" s="79"/>
      <c r="SAG304" s="79"/>
      <c r="SAH304" s="79"/>
      <c r="SAI304" s="79"/>
      <c r="SAJ304" s="79"/>
      <c r="SAK304" s="79"/>
      <c r="SAL304" s="79"/>
      <c r="SAM304" s="79"/>
      <c r="SAN304" s="79"/>
      <c r="SAO304" s="79"/>
      <c r="SAP304" s="79"/>
      <c r="SAQ304" s="79"/>
      <c r="SAR304" s="79"/>
      <c r="SAS304" s="79"/>
      <c r="SAT304" s="79"/>
      <c r="SAU304" s="79"/>
      <c r="SAV304" s="79"/>
      <c r="SAW304" s="79"/>
      <c r="SAX304" s="79"/>
      <c r="SAY304" s="79"/>
      <c r="SAZ304" s="79"/>
      <c r="SBA304" s="79"/>
      <c r="SBB304" s="79"/>
      <c r="SBC304" s="79"/>
      <c r="SBD304" s="79"/>
      <c r="SBE304" s="79"/>
      <c r="SBF304" s="79"/>
      <c r="SBG304" s="79"/>
      <c r="SBH304" s="79"/>
      <c r="SBI304" s="79"/>
      <c r="SBJ304" s="79"/>
      <c r="SBK304" s="79"/>
      <c r="SBL304" s="79"/>
      <c r="SBM304" s="79"/>
      <c r="SBN304" s="79"/>
      <c r="SBO304" s="79"/>
      <c r="SBP304" s="79"/>
      <c r="SBQ304" s="79"/>
      <c r="SBR304" s="79"/>
      <c r="SBS304" s="79"/>
      <c r="SBT304" s="79"/>
      <c r="SBU304" s="79"/>
      <c r="SBV304" s="79"/>
      <c r="SBW304" s="79"/>
      <c r="SBX304" s="79"/>
      <c r="SBY304" s="79"/>
      <c r="SBZ304" s="79"/>
      <c r="SCA304" s="79"/>
      <c r="SCB304" s="79"/>
      <c r="SCC304" s="79"/>
      <c r="SCD304" s="79"/>
      <c r="SCE304" s="79"/>
      <c r="SCF304" s="79"/>
      <c r="SCG304" s="79"/>
      <c r="SCH304" s="79"/>
      <c r="SCI304" s="79"/>
      <c r="SCJ304" s="79"/>
      <c r="SCK304" s="79"/>
      <c r="SCL304" s="79"/>
      <c r="SCM304" s="79"/>
      <c r="SCN304" s="79"/>
      <c r="SCO304" s="79"/>
      <c r="SCP304" s="79"/>
      <c r="SCQ304" s="79"/>
      <c r="SCR304" s="79"/>
      <c r="SCS304" s="79"/>
      <c r="SCT304" s="79"/>
      <c r="SCU304" s="79"/>
      <c r="SCV304" s="79"/>
      <c r="SCW304" s="79"/>
      <c r="SCX304" s="79"/>
      <c r="SCY304" s="79"/>
      <c r="SCZ304" s="79"/>
      <c r="SDA304" s="79"/>
      <c r="SDB304" s="79"/>
      <c r="SDC304" s="79"/>
      <c r="SDD304" s="79"/>
      <c r="SDE304" s="79"/>
      <c r="SDF304" s="79"/>
      <c r="SDG304" s="79"/>
      <c r="SDH304" s="79"/>
      <c r="SDI304" s="79"/>
      <c r="SDJ304" s="79"/>
      <c r="SDK304" s="79"/>
      <c r="SDL304" s="79"/>
      <c r="SDM304" s="79"/>
      <c r="SDN304" s="79"/>
      <c r="SDO304" s="79"/>
      <c r="SDP304" s="79"/>
      <c r="SDQ304" s="79"/>
      <c r="SDR304" s="79"/>
      <c r="SDS304" s="79"/>
      <c r="SDT304" s="79"/>
      <c r="SDU304" s="79"/>
      <c r="SDV304" s="79"/>
      <c r="SDW304" s="79"/>
      <c r="SDX304" s="79"/>
      <c r="SDY304" s="79"/>
      <c r="SDZ304" s="79"/>
      <c r="SEA304" s="79"/>
      <c r="SEB304" s="79"/>
      <c r="SEC304" s="79"/>
      <c r="SED304" s="79"/>
      <c r="SEE304" s="79"/>
      <c r="SEF304" s="79"/>
      <c r="SEG304" s="79"/>
      <c r="SEH304" s="79"/>
      <c r="SEI304" s="79"/>
      <c r="SEJ304" s="79"/>
      <c r="SEK304" s="79"/>
      <c r="SEL304" s="79"/>
      <c r="SEM304" s="79"/>
      <c r="SEN304" s="79"/>
      <c r="SEO304" s="79"/>
      <c r="SEP304" s="79"/>
      <c r="SEQ304" s="79"/>
      <c r="SER304" s="79"/>
      <c r="SES304" s="79"/>
      <c r="SET304" s="79"/>
      <c r="SEU304" s="79"/>
      <c r="SEV304" s="79"/>
      <c r="SEW304" s="79"/>
      <c r="SEX304" s="79"/>
      <c r="SEY304" s="79"/>
      <c r="SEZ304" s="79"/>
      <c r="SFA304" s="79"/>
      <c r="SFB304" s="79"/>
      <c r="SFC304" s="79"/>
      <c r="SFD304" s="79"/>
      <c r="SFE304" s="79"/>
      <c r="SFF304" s="79"/>
      <c r="SFG304" s="79"/>
      <c r="SFH304" s="79"/>
      <c r="SFI304" s="79"/>
      <c r="SFJ304" s="79"/>
      <c r="SFK304" s="79"/>
      <c r="SFL304" s="79"/>
      <c r="SFM304" s="79"/>
      <c r="SFN304" s="79"/>
      <c r="SFO304" s="79"/>
      <c r="SFP304" s="79"/>
      <c r="SFQ304" s="79"/>
      <c r="SFR304" s="79"/>
      <c r="SFS304" s="79"/>
      <c r="SFT304" s="79"/>
      <c r="SFU304" s="79"/>
      <c r="SFV304" s="79"/>
      <c r="SFW304" s="79"/>
      <c r="SFX304" s="79"/>
      <c r="SFY304" s="79"/>
      <c r="SFZ304" s="79"/>
      <c r="SGA304" s="79"/>
      <c r="SGB304" s="79"/>
      <c r="SGC304" s="79"/>
      <c r="SGD304" s="79"/>
      <c r="SGE304" s="79"/>
      <c r="SGF304" s="79"/>
      <c r="SGG304" s="79"/>
      <c r="SGH304" s="79"/>
      <c r="SGI304" s="79"/>
      <c r="SGJ304" s="79"/>
      <c r="SGK304" s="79"/>
      <c r="SGL304" s="79"/>
      <c r="SGM304" s="79"/>
      <c r="SGN304" s="79"/>
      <c r="SGO304" s="79"/>
      <c r="SGP304" s="79"/>
      <c r="SGQ304" s="79"/>
      <c r="SGR304" s="79"/>
      <c r="SGS304" s="79"/>
      <c r="SGT304" s="79"/>
      <c r="SGU304" s="79"/>
      <c r="SGV304" s="79"/>
      <c r="SGW304" s="79"/>
      <c r="SGX304" s="79"/>
      <c r="SGY304" s="79"/>
      <c r="SGZ304" s="79"/>
      <c r="SHA304" s="79"/>
      <c r="SHB304" s="79"/>
      <c r="SHC304" s="79"/>
      <c r="SHD304" s="79"/>
      <c r="SHE304" s="79"/>
      <c r="SHF304" s="79"/>
      <c r="SHG304" s="79"/>
      <c r="SHH304" s="79"/>
      <c r="SHI304" s="79"/>
      <c r="SHJ304" s="79"/>
      <c r="SHK304" s="79"/>
      <c r="SHL304" s="79"/>
      <c r="SHM304" s="79"/>
      <c r="SHN304" s="79"/>
      <c r="SHO304" s="79"/>
      <c r="SHP304" s="79"/>
      <c r="SHQ304" s="79"/>
      <c r="SHR304" s="79"/>
      <c r="SHS304" s="79"/>
      <c r="SHT304" s="79"/>
      <c r="SHU304" s="79"/>
      <c r="SHV304" s="79"/>
      <c r="SHW304" s="79"/>
      <c r="SHX304" s="79"/>
      <c r="SHY304" s="79"/>
      <c r="SHZ304" s="79"/>
      <c r="SIA304" s="79"/>
      <c r="SIB304" s="79"/>
      <c r="SIC304" s="79"/>
      <c r="SID304" s="79"/>
      <c r="SIE304" s="79"/>
      <c r="SIF304" s="79"/>
      <c r="SIG304" s="79"/>
      <c r="SIH304" s="79"/>
      <c r="SII304" s="79"/>
      <c r="SIJ304" s="79"/>
      <c r="SIK304" s="79"/>
      <c r="SIL304" s="79"/>
      <c r="SIM304" s="79"/>
      <c r="SIN304" s="79"/>
      <c r="SIO304" s="79"/>
      <c r="SIP304" s="79"/>
      <c r="SIQ304" s="79"/>
      <c r="SIR304" s="79"/>
      <c r="SIS304" s="79"/>
      <c r="SIT304" s="79"/>
      <c r="SIU304" s="79"/>
      <c r="SIV304" s="79"/>
      <c r="SIW304" s="79"/>
      <c r="SIX304" s="79"/>
      <c r="SIY304" s="79"/>
      <c r="SIZ304" s="79"/>
      <c r="SJA304" s="79"/>
      <c r="SJB304" s="79"/>
      <c r="SJC304" s="79"/>
      <c r="SJD304" s="79"/>
      <c r="SJE304" s="79"/>
      <c r="SJF304" s="79"/>
      <c r="SJG304" s="79"/>
      <c r="SJH304" s="79"/>
      <c r="SJI304" s="79"/>
      <c r="SJJ304" s="79"/>
      <c r="SJK304" s="79"/>
      <c r="SJL304" s="79"/>
      <c r="SJM304" s="79"/>
      <c r="SJN304" s="79"/>
      <c r="SJO304" s="79"/>
      <c r="SJP304" s="79"/>
      <c r="SJQ304" s="79"/>
      <c r="SJR304" s="79"/>
      <c r="SJS304" s="79"/>
      <c r="SJT304" s="79"/>
      <c r="SJU304" s="79"/>
      <c r="SJV304" s="79"/>
      <c r="SJW304" s="79"/>
      <c r="SJX304" s="79"/>
      <c r="SJY304" s="79"/>
      <c r="SJZ304" s="79"/>
      <c r="SKA304" s="79"/>
      <c r="SKB304" s="79"/>
      <c r="SKC304" s="79"/>
      <c r="SKD304" s="79"/>
      <c r="SKE304" s="79"/>
      <c r="SKF304" s="79"/>
      <c r="SKG304" s="79"/>
      <c r="SKH304" s="79"/>
      <c r="SKI304" s="79"/>
      <c r="SKJ304" s="79"/>
      <c r="SKK304" s="79"/>
      <c r="SKL304" s="79"/>
      <c r="SKM304" s="79"/>
      <c r="SKN304" s="79"/>
      <c r="SKO304" s="79"/>
      <c r="SKP304" s="79"/>
      <c r="SKQ304" s="79"/>
      <c r="SKR304" s="79"/>
      <c r="SKS304" s="79"/>
      <c r="SKT304" s="79"/>
      <c r="SKU304" s="79"/>
      <c r="SKV304" s="79"/>
      <c r="SKW304" s="79"/>
      <c r="SKX304" s="79"/>
      <c r="SKY304" s="79"/>
      <c r="SKZ304" s="79"/>
      <c r="SLA304" s="79"/>
      <c r="SLB304" s="79"/>
      <c r="SLC304" s="79"/>
      <c r="SLD304" s="79"/>
      <c r="SLE304" s="79"/>
      <c r="SLF304" s="79"/>
      <c r="SLG304" s="79"/>
      <c r="SLH304" s="79"/>
      <c r="SLI304" s="79"/>
      <c r="SLJ304" s="79"/>
      <c r="SLK304" s="79"/>
      <c r="SLL304" s="79"/>
      <c r="SLM304" s="79"/>
      <c r="SLN304" s="79"/>
      <c r="SLO304" s="79"/>
      <c r="SLP304" s="79"/>
      <c r="SLQ304" s="79"/>
      <c r="SLR304" s="79"/>
      <c r="SLS304" s="79"/>
      <c r="SLT304" s="79"/>
      <c r="SLU304" s="79"/>
      <c r="SLV304" s="79"/>
      <c r="SLW304" s="79"/>
      <c r="SLX304" s="79"/>
      <c r="SLY304" s="79"/>
      <c r="SLZ304" s="79"/>
      <c r="SMA304" s="79"/>
      <c r="SMB304" s="79"/>
      <c r="SMC304" s="79"/>
      <c r="SMD304" s="79"/>
      <c r="SME304" s="79"/>
      <c r="SMF304" s="79"/>
      <c r="SMG304" s="79"/>
      <c r="SMH304" s="79"/>
      <c r="SMI304" s="79"/>
      <c r="SMJ304" s="79"/>
      <c r="SMK304" s="79"/>
      <c r="SML304" s="79"/>
      <c r="SMM304" s="79"/>
      <c r="SMN304" s="79"/>
      <c r="SMO304" s="79"/>
      <c r="SMP304" s="79"/>
      <c r="SMQ304" s="79"/>
      <c r="SMR304" s="79"/>
      <c r="SMS304" s="79"/>
      <c r="SMT304" s="79"/>
      <c r="SMU304" s="79"/>
      <c r="SMV304" s="79"/>
      <c r="SMW304" s="79"/>
      <c r="SMX304" s="79"/>
      <c r="SMY304" s="79"/>
      <c r="SMZ304" s="79"/>
      <c r="SNA304" s="79"/>
      <c r="SNB304" s="79"/>
      <c r="SNC304" s="79"/>
      <c r="SND304" s="79"/>
      <c r="SNE304" s="79"/>
      <c r="SNF304" s="79"/>
      <c r="SNG304" s="79"/>
      <c r="SNH304" s="79"/>
      <c r="SNI304" s="79"/>
      <c r="SNJ304" s="79"/>
      <c r="SNK304" s="79"/>
      <c r="SNL304" s="79"/>
      <c r="SNM304" s="79"/>
      <c r="SNN304" s="79"/>
      <c r="SNO304" s="79"/>
      <c r="SNP304" s="79"/>
      <c r="SNQ304" s="79"/>
      <c r="SNR304" s="79"/>
      <c r="SNS304" s="79"/>
      <c r="SNT304" s="79"/>
      <c r="SNU304" s="79"/>
      <c r="SNV304" s="79"/>
      <c r="SNW304" s="79"/>
      <c r="SNX304" s="79"/>
      <c r="SNY304" s="79"/>
      <c r="SNZ304" s="79"/>
      <c r="SOA304" s="79"/>
      <c r="SOB304" s="79"/>
      <c r="SOC304" s="79"/>
      <c r="SOD304" s="79"/>
      <c r="SOE304" s="79"/>
      <c r="SOF304" s="79"/>
      <c r="SOG304" s="79"/>
      <c r="SOH304" s="79"/>
      <c r="SOI304" s="79"/>
      <c r="SOJ304" s="79"/>
      <c r="SOK304" s="79"/>
      <c r="SOL304" s="79"/>
      <c r="SOM304" s="79"/>
      <c r="SON304" s="79"/>
      <c r="SOO304" s="79"/>
      <c r="SOP304" s="79"/>
      <c r="SOQ304" s="79"/>
      <c r="SOR304" s="79"/>
      <c r="SOS304" s="79"/>
      <c r="SOT304" s="79"/>
      <c r="SOU304" s="79"/>
      <c r="SOV304" s="79"/>
      <c r="SOW304" s="79"/>
      <c r="SOX304" s="79"/>
      <c r="SOY304" s="79"/>
      <c r="SOZ304" s="79"/>
      <c r="SPA304" s="79"/>
      <c r="SPB304" s="79"/>
      <c r="SPC304" s="79"/>
      <c r="SPD304" s="79"/>
      <c r="SPE304" s="79"/>
      <c r="SPF304" s="79"/>
      <c r="SPG304" s="79"/>
      <c r="SPH304" s="79"/>
      <c r="SPI304" s="79"/>
      <c r="SPJ304" s="79"/>
      <c r="SPK304" s="79"/>
      <c r="SPL304" s="79"/>
      <c r="SPM304" s="79"/>
      <c r="SPN304" s="79"/>
      <c r="SPO304" s="79"/>
      <c r="SPP304" s="79"/>
      <c r="SPQ304" s="79"/>
      <c r="SPR304" s="79"/>
      <c r="SPS304" s="79"/>
      <c r="SPT304" s="79"/>
      <c r="SPU304" s="79"/>
      <c r="SPV304" s="79"/>
      <c r="SPW304" s="79"/>
      <c r="SPX304" s="79"/>
      <c r="SPY304" s="79"/>
      <c r="SPZ304" s="79"/>
      <c r="SQA304" s="79"/>
      <c r="SQB304" s="79"/>
      <c r="SQC304" s="79"/>
      <c r="SQD304" s="79"/>
      <c r="SQE304" s="79"/>
      <c r="SQF304" s="79"/>
      <c r="SQG304" s="79"/>
      <c r="SQH304" s="79"/>
      <c r="SQI304" s="79"/>
      <c r="SQJ304" s="79"/>
      <c r="SQK304" s="79"/>
      <c r="SQL304" s="79"/>
      <c r="SQM304" s="79"/>
      <c r="SQN304" s="79"/>
      <c r="SQO304" s="79"/>
      <c r="SQP304" s="79"/>
      <c r="SQQ304" s="79"/>
      <c r="SQR304" s="79"/>
      <c r="SQS304" s="79"/>
      <c r="SQT304" s="79"/>
      <c r="SQU304" s="79"/>
      <c r="SQV304" s="79"/>
      <c r="SQW304" s="79"/>
      <c r="SQX304" s="79"/>
      <c r="SQY304" s="79"/>
      <c r="SQZ304" s="79"/>
      <c r="SRA304" s="79"/>
      <c r="SRB304" s="79"/>
      <c r="SRC304" s="79"/>
      <c r="SRD304" s="79"/>
      <c r="SRE304" s="79"/>
      <c r="SRF304" s="79"/>
      <c r="SRG304" s="79"/>
      <c r="SRH304" s="79"/>
      <c r="SRI304" s="79"/>
      <c r="SRJ304" s="79"/>
      <c r="SRK304" s="79"/>
      <c r="SRL304" s="79"/>
      <c r="SRM304" s="79"/>
      <c r="SRN304" s="79"/>
      <c r="SRO304" s="79"/>
      <c r="SRP304" s="79"/>
      <c r="SRQ304" s="79"/>
      <c r="SRR304" s="79"/>
      <c r="SRS304" s="79"/>
      <c r="SRT304" s="79"/>
      <c r="SRU304" s="79"/>
      <c r="SRV304" s="79"/>
      <c r="SRW304" s="79"/>
      <c r="SRX304" s="79"/>
      <c r="SRY304" s="79"/>
      <c r="SRZ304" s="79"/>
      <c r="SSA304" s="79"/>
      <c r="SSB304" s="79"/>
      <c r="SSC304" s="79"/>
      <c r="SSD304" s="79"/>
      <c r="SSE304" s="79"/>
      <c r="SSF304" s="79"/>
      <c r="SSG304" s="79"/>
      <c r="SSH304" s="79"/>
      <c r="SSI304" s="79"/>
      <c r="SSJ304" s="79"/>
      <c r="SSK304" s="79"/>
      <c r="SSL304" s="79"/>
      <c r="SSM304" s="79"/>
      <c r="SSN304" s="79"/>
      <c r="SSO304" s="79"/>
      <c r="SSP304" s="79"/>
      <c r="SSQ304" s="79"/>
      <c r="SSR304" s="79"/>
      <c r="SSS304" s="79"/>
      <c r="SST304" s="79"/>
      <c r="SSU304" s="79"/>
      <c r="SSV304" s="79"/>
      <c r="SSW304" s="79"/>
      <c r="SSX304" s="79"/>
      <c r="SSY304" s="79"/>
      <c r="SSZ304" s="79"/>
      <c r="STA304" s="79"/>
      <c r="STB304" s="79"/>
      <c r="STC304" s="79"/>
      <c r="STD304" s="79"/>
      <c r="STE304" s="79"/>
      <c r="STF304" s="79"/>
      <c r="STG304" s="79"/>
      <c r="STH304" s="79"/>
      <c r="STI304" s="79"/>
      <c r="STJ304" s="79"/>
      <c r="STK304" s="79"/>
      <c r="STL304" s="79"/>
      <c r="STM304" s="79"/>
      <c r="STN304" s="79"/>
      <c r="STO304" s="79"/>
      <c r="STP304" s="79"/>
      <c r="STQ304" s="79"/>
      <c r="STR304" s="79"/>
      <c r="STS304" s="79"/>
      <c r="STT304" s="79"/>
      <c r="STU304" s="79"/>
      <c r="STV304" s="79"/>
      <c r="STW304" s="79"/>
      <c r="STX304" s="79"/>
      <c r="STY304" s="79"/>
      <c r="STZ304" s="79"/>
      <c r="SUA304" s="79"/>
      <c r="SUB304" s="79"/>
      <c r="SUC304" s="79"/>
      <c r="SUD304" s="79"/>
      <c r="SUE304" s="79"/>
      <c r="SUF304" s="79"/>
      <c r="SUG304" s="79"/>
      <c r="SUH304" s="79"/>
      <c r="SUI304" s="79"/>
      <c r="SUJ304" s="79"/>
      <c r="SUK304" s="79"/>
      <c r="SUL304" s="79"/>
      <c r="SUM304" s="79"/>
      <c r="SUN304" s="79"/>
      <c r="SUO304" s="79"/>
      <c r="SUP304" s="79"/>
      <c r="SUQ304" s="79"/>
      <c r="SUR304" s="79"/>
      <c r="SUS304" s="79"/>
      <c r="SUT304" s="79"/>
      <c r="SUU304" s="79"/>
      <c r="SUV304" s="79"/>
      <c r="SUW304" s="79"/>
      <c r="SUX304" s="79"/>
      <c r="SUY304" s="79"/>
      <c r="SUZ304" s="79"/>
      <c r="SVA304" s="79"/>
      <c r="SVB304" s="79"/>
      <c r="SVC304" s="79"/>
      <c r="SVD304" s="79"/>
      <c r="SVE304" s="79"/>
      <c r="SVF304" s="79"/>
      <c r="SVG304" s="79"/>
      <c r="SVH304" s="79"/>
      <c r="SVI304" s="79"/>
      <c r="SVJ304" s="79"/>
      <c r="SVK304" s="79"/>
      <c r="SVL304" s="79"/>
      <c r="SVM304" s="79"/>
      <c r="SVN304" s="79"/>
      <c r="SVO304" s="79"/>
      <c r="SVP304" s="79"/>
      <c r="SVQ304" s="79"/>
      <c r="SVR304" s="79"/>
      <c r="SVS304" s="79"/>
      <c r="SVT304" s="79"/>
      <c r="SVU304" s="79"/>
      <c r="SVV304" s="79"/>
      <c r="SVW304" s="79"/>
      <c r="SVX304" s="79"/>
      <c r="SVY304" s="79"/>
      <c r="SVZ304" s="79"/>
      <c r="SWA304" s="79"/>
      <c r="SWB304" s="79"/>
      <c r="SWC304" s="79"/>
      <c r="SWD304" s="79"/>
      <c r="SWE304" s="79"/>
      <c r="SWF304" s="79"/>
      <c r="SWG304" s="79"/>
      <c r="SWH304" s="79"/>
      <c r="SWI304" s="79"/>
      <c r="SWJ304" s="79"/>
      <c r="SWK304" s="79"/>
      <c r="SWL304" s="79"/>
      <c r="SWM304" s="79"/>
      <c r="SWN304" s="79"/>
      <c r="SWO304" s="79"/>
      <c r="SWP304" s="79"/>
      <c r="SWQ304" s="79"/>
      <c r="SWR304" s="79"/>
      <c r="SWS304" s="79"/>
      <c r="SWT304" s="79"/>
      <c r="SWU304" s="79"/>
      <c r="SWV304" s="79"/>
      <c r="SWW304" s="79"/>
      <c r="SWX304" s="79"/>
      <c r="SWY304" s="79"/>
      <c r="SWZ304" s="79"/>
      <c r="SXA304" s="79"/>
      <c r="SXB304" s="79"/>
      <c r="SXC304" s="79"/>
      <c r="SXD304" s="79"/>
      <c r="SXE304" s="79"/>
      <c r="SXF304" s="79"/>
      <c r="SXG304" s="79"/>
      <c r="SXH304" s="79"/>
      <c r="SXI304" s="79"/>
      <c r="SXJ304" s="79"/>
      <c r="SXK304" s="79"/>
      <c r="SXL304" s="79"/>
      <c r="SXM304" s="79"/>
      <c r="SXN304" s="79"/>
      <c r="SXO304" s="79"/>
      <c r="SXP304" s="79"/>
      <c r="SXQ304" s="79"/>
      <c r="SXR304" s="79"/>
      <c r="SXS304" s="79"/>
      <c r="SXT304" s="79"/>
      <c r="SXU304" s="79"/>
      <c r="SXV304" s="79"/>
      <c r="SXW304" s="79"/>
      <c r="SXX304" s="79"/>
      <c r="SXY304" s="79"/>
      <c r="SXZ304" s="79"/>
      <c r="SYA304" s="79"/>
      <c r="SYB304" s="79"/>
      <c r="SYC304" s="79"/>
      <c r="SYD304" s="79"/>
      <c r="SYE304" s="79"/>
      <c r="SYF304" s="79"/>
      <c r="SYG304" s="79"/>
      <c r="SYH304" s="79"/>
      <c r="SYI304" s="79"/>
      <c r="SYJ304" s="79"/>
      <c r="SYK304" s="79"/>
      <c r="SYL304" s="79"/>
      <c r="SYM304" s="79"/>
      <c r="SYN304" s="79"/>
      <c r="SYO304" s="79"/>
      <c r="SYP304" s="79"/>
      <c r="SYQ304" s="79"/>
      <c r="SYR304" s="79"/>
      <c r="SYS304" s="79"/>
      <c r="SYT304" s="79"/>
      <c r="SYU304" s="79"/>
      <c r="SYV304" s="79"/>
      <c r="SYW304" s="79"/>
      <c r="SYX304" s="79"/>
      <c r="SYY304" s="79"/>
      <c r="SYZ304" s="79"/>
      <c r="SZA304" s="79"/>
      <c r="SZB304" s="79"/>
      <c r="SZC304" s="79"/>
      <c r="SZD304" s="79"/>
      <c r="SZE304" s="79"/>
      <c r="SZF304" s="79"/>
      <c r="SZG304" s="79"/>
      <c r="SZH304" s="79"/>
      <c r="SZI304" s="79"/>
      <c r="SZJ304" s="79"/>
      <c r="SZK304" s="79"/>
      <c r="SZL304" s="79"/>
      <c r="SZM304" s="79"/>
      <c r="SZN304" s="79"/>
      <c r="SZO304" s="79"/>
      <c r="SZP304" s="79"/>
      <c r="SZQ304" s="79"/>
      <c r="SZR304" s="79"/>
      <c r="SZS304" s="79"/>
      <c r="SZT304" s="79"/>
      <c r="SZU304" s="79"/>
      <c r="SZV304" s="79"/>
      <c r="SZW304" s="79"/>
      <c r="SZX304" s="79"/>
      <c r="SZY304" s="79"/>
      <c r="SZZ304" s="79"/>
      <c r="TAA304" s="79"/>
      <c r="TAB304" s="79"/>
      <c r="TAC304" s="79"/>
      <c r="TAD304" s="79"/>
      <c r="TAE304" s="79"/>
      <c r="TAF304" s="79"/>
      <c r="TAG304" s="79"/>
      <c r="TAH304" s="79"/>
      <c r="TAI304" s="79"/>
      <c r="TAJ304" s="79"/>
      <c r="TAK304" s="79"/>
      <c r="TAL304" s="79"/>
      <c r="TAM304" s="79"/>
      <c r="TAN304" s="79"/>
      <c r="TAO304" s="79"/>
      <c r="TAP304" s="79"/>
      <c r="TAQ304" s="79"/>
      <c r="TAR304" s="79"/>
      <c r="TAS304" s="79"/>
      <c r="TAT304" s="79"/>
      <c r="TAU304" s="79"/>
      <c r="TAV304" s="79"/>
      <c r="TAW304" s="79"/>
      <c r="TAX304" s="79"/>
      <c r="TAY304" s="79"/>
      <c r="TAZ304" s="79"/>
      <c r="TBA304" s="79"/>
      <c r="TBB304" s="79"/>
      <c r="TBC304" s="79"/>
      <c r="TBD304" s="79"/>
      <c r="TBE304" s="79"/>
      <c r="TBF304" s="79"/>
      <c r="TBG304" s="79"/>
      <c r="TBH304" s="79"/>
      <c r="TBI304" s="79"/>
      <c r="TBJ304" s="79"/>
      <c r="TBK304" s="79"/>
      <c r="TBL304" s="79"/>
      <c r="TBM304" s="79"/>
      <c r="TBN304" s="79"/>
      <c r="TBO304" s="79"/>
      <c r="TBP304" s="79"/>
      <c r="TBQ304" s="79"/>
      <c r="TBR304" s="79"/>
      <c r="TBS304" s="79"/>
      <c r="TBT304" s="79"/>
      <c r="TBU304" s="79"/>
      <c r="TBV304" s="79"/>
      <c r="TBW304" s="79"/>
      <c r="TBX304" s="79"/>
      <c r="TBY304" s="79"/>
      <c r="TBZ304" s="79"/>
      <c r="TCA304" s="79"/>
      <c r="TCB304" s="79"/>
      <c r="TCC304" s="79"/>
      <c r="TCD304" s="79"/>
      <c r="TCE304" s="79"/>
      <c r="TCF304" s="79"/>
      <c r="TCG304" s="79"/>
      <c r="TCH304" s="79"/>
      <c r="TCI304" s="79"/>
      <c r="TCJ304" s="79"/>
      <c r="TCK304" s="79"/>
      <c r="TCL304" s="79"/>
      <c r="TCM304" s="79"/>
      <c r="TCN304" s="79"/>
      <c r="TCO304" s="79"/>
      <c r="TCP304" s="79"/>
      <c r="TCQ304" s="79"/>
      <c r="TCR304" s="79"/>
      <c r="TCS304" s="79"/>
      <c r="TCT304" s="79"/>
      <c r="TCU304" s="79"/>
      <c r="TCV304" s="79"/>
      <c r="TCW304" s="79"/>
      <c r="TCX304" s="79"/>
      <c r="TCY304" s="79"/>
      <c r="TCZ304" s="79"/>
      <c r="TDA304" s="79"/>
      <c r="TDB304" s="79"/>
      <c r="TDC304" s="79"/>
      <c r="TDD304" s="79"/>
      <c r="TDE304" s="79"/>
      <c r="TDF304" s="79"/>
      <c r="TDG304" s="79"/>
      <c r="TDH304" s="79"/>
      <c r="TDI304" s="79"/>
      <c r="TDJ304" s="79"/>
      <c r="TDK304" s="79"/>
      <c r="TDL304" s="79"/>
      <c r="TDM304" s="79"/>
      <c r="TDN304" s="79"/>
      <c r="TDO304" s="79"/>
      <c r="TDP304" s="79"/>
      <c r="TDQ304" s="79"/>
      <c r="TDR304" s="79"/>
      <c r="TDS304" s="79"/>
      <c r="TDT304" s="79"/>
      <c r="TDU304" s="79"/>
      <c r="TDV304" s="79"/>
      <c r="TDW304" s="79"/>
      <c r="TDX304" s="79"/>
      <c r="TDY304" s="79"/>
      <c r="TDZ304" s="79"/>
      <c r="TEA304" s="79"/>
      <c r="TEB304" s="79"/>
      <c r="TEC304" s="79"/>
      <c r="TED304" s="79"/>
      <c r="TEE304" s="79"/>
      <c r="TEF304" s="79"/>
      <c r="TEG304" s="79"/>
      <c r="TEH304" s="79"/>
      <c r="TEI304" s="79"/>
      <c r="TEJ304" s="79"/>
      <c r="TEK304" s="79"/>
      <c r="TEL304" s="79"/>
      <c r="TEM304" s="79"/>
      <c r="TEN304" s="79"/>
      <c r="TEO304" s="79"/>
      <c r="TEP304" s="79"/>
      <c r="TEQ304" s="79"/>
      <c r="TER304" s="79"/>
      <c r="TES304" s="79"/>
      <c r="TET304" s="79"/>
      <c r="TEU304" s="79"/>
      <c r="TEV304" s="79"/>
      <c r="TEW304" s="79"/>
      <c r="TEX304" s="79"/>
      <c r="TEY304" s="79"/>
      <c r="TEZ304" s="79"/>
      <c r="TFA304" s="79"/>
      <c r="TFB304" s="79"/>
      <c r="TFC304" s="79"/>
      <c r="TFD304" s="79"/>
      <c r="TFE304" s="79"/>
      <c r="TFF304" s="79"/>
      <c r="TFG304" s="79"/>
      <c r="TFH304" s="79"/>
      <c r="TFI304" s="79"/>
      <c r="TFJ304" s="79"/>
      <c r="TFK304" s="79"/>
      <c r="TFL304" s="79"/>
      <c r="TFM304" s="79"/>
      <c r="TFN304" s="79"/>
      <c r="TFO304" s="79"/>
      <c r="TFP304" s="79"/>
      <c r="TFQ304" s="79"/>
      <c r="TFR304" s="79"/>
      <c r="TFS304" s="79"/>
      <c r="TFT304" s="79"/>
      <c r="TFU304" s="79"/>
      <c r="TFV304" s="79"/>
      <c r="TFW304" s="79"/>
      <c r="TFX304" s="79"/>
      <c r="TFY304" s="79"/>
      <c r="TFZ304" s="79"/>
      <c r="TGA304" s="79"/>
      <c r="TGB304" s="79"/>
      <c r="TGC304" s="79"/>
      <c r="TGD304" s="79"/>
      <c r="TGE304" s="79"/>
      <c r="TGF304" s="79"/>
      <c r="TGG304" s="79"/>
      <c r="TGH304" s="79"/>
      <c r="TGI304" s="79"/>
      <c r="TGJ304" s="79"/>
      <c r="TGK304" s="79"/>
      <c r="TGL304" s="79"/>
      <c r="TGM304" s="79"/>
      <c r="TGN304" s="79"/>
      <c r="TGO304" s="79"/>
      <c r="TGP304" s="79"/>
      <c r="TGQ304" s="79"/>
      <c r="TGR304" s="79"/>
      <c r="TGS304" s="79"/>
      <c r="TGT304" s="79"/>
      <c r="TGU304" s="79"/>
      <c r="TGV304" s="79"/>
      <c r="TGW304" s="79"/>
      <c r="TGX304" s="79"/>
      <c r="TGY304" s="79"/>
      <c r="TGZ304" s="79"/>
      <c r="THA304" s="79"/>
      <c r="THB304" s="79"/>
      <c r="THC304" s="79"/>
      <c r="THD304" s="79"/>
      <c r="THE304" s="79"/>
      <c r="THF304" s="79"/>
      <c r="THG304" s="79"/>
      <c r="THH304" s="79"/>
      <c r="THI304" s="79"/>
      <c r="THJ304" s="79"/>
      <c r="THK304" s="79"/>
      <c r="THL304" s="79"/>
      <c r="THM304" s="79"/>
      <c r="THN304" s="79"/>
      <c r="THO304" s="79"/>
      <c r="THP304" s="79"/>
      <c r="THQ304" s="79"/>
      <c r="THR304" s="79"/>
      <c r="THS304" s="79"/>
      <c r="THT304" s="79"/>
      <c r="THU304" s="79"/>
      <c r="THV304" s="79"/>
      <c r="THW304" s="79"/>
      <c r="THX304" s="79"/>
      <c r="THY304" s="79"/>
      <c r="THZ304" s="79"/>
      <c r="TIA304" s="79"/>
      <c r="TIB304" s="79"/>
      <c r="TIC304" s="79"/>
      <c r="TID304" s="79"/>
      <c r="TIE304" s="79"/>
      <c r="TIF304" s="79"/>
      <c r="TIG304" s="79"/>
      <c r="TIH304" s="79"/>
      <c r="TII304" s="79"/>
      <c r="TIJ304" s="79"/>
      <c r="TIK304" s="79"/>
      <c r="TIL304" s="79"/>
      <c r="TIM304" s="79"/>
      <c r="TIN304" s="79"/>
      <c r="TIO304" s="79"/>
      <c r="TIP304" s="79"/>
      <c r="TIQ304" s="79"/>
      <c r="TIR304" s="79"/>
      <c r="TIS304" s="79"/>
      <c r="TIT304" s="79"/>
      <c r="TIU304" s="79"/>
      <c r="TIV304" s="79"/>
      <c r="TIW304" s="79"/>
      <c r="TIX304" s="79"/>
      <c r="TIY304" s="79"/>
      <c r="TIZ304" s="79"/>
      <c r="TJA304" s="79"/>
      <c r="TJB304" s="79"/>
      <c r="TJC304" s="79"/>
      <c r="TJD304" s="79"/>
      <c r="TJE304" s="79"/>
      <c r="TJF304" s="79"/>
      <c r="TJG304" s="79"/>
      <c r="TJH304" s="79"/>
      <c r="TJI304" s="79"/>
      <c r="TJJ304" s="79"/>
      <c r="TJK304" s="79"/>
      <c r="TJL304" s="79"/>
      <c r="TJM304" s="79"/>
      <c r="TJN304" s="79"/>
      <c r="TJO304" s="79"/>
      <c r="TJP304" s="79"/>
      <c r="TJQ304" s="79"/>
      <c r="TJR304" s="79"/>
      <c r="TJS304" s="79"/>
      <c r="TJT304" s="79"/>
      <c r="TJU304" s="79"/>
      <c r="TJV304" s="79"/>
      <c r="TJW304" s="79"/>
      <c r="TJX304" s="79"/>
      <c r="TJY304" s="79"/>
      <c r="TJZ304" s="79"/>
      <c r="TKA304" s="79"/>
      <c r="TKB304" s="79"/>
      <c r="TKC304" s="79"/>
      <c r="TKD304" s="79"/>
      <c r="TKE304" s="79"/>
      <c r="TKF304" s="79"/>
      <c r="TKG304" s="79"/>
      <c r="TKH304" s="79"/>
      <c r="TKI304" s="79"/>
      <c r="TKJ304" s="79"/>
      <c r="TKK304" s="79"/>
      <c r="TKL304" s="79"/>
      <c r="TKM304" s="79"/>
      <c r="TKN304" s="79"/>
      <c r="TKO304" s="79"/>
      <c r="TKP304" s="79"/>
      <c r="TKQ304" s="79"/>
      <c r="TKR304" s="79"/>
      <c r="TKS304" s="79"/>
      <c r="TKT304" s="79"/>
      <c r="TKU304" s="79"/>
      <c r="TKV304" s="79"/>
      <c r="TKW304" s="79"/>
      <c r="TKX304" s="79"/>
      <c r="TKY304" s="79"/>
      <c r="TKZ304" s="79"/>
      <c r="TLA304" s="79"/>
      <c r="TLB304" s="79"/>
      <c r="TLC304" s="79"/>
      <c r="TLD304" s="79"/>
      <c r="TLE304" s="79"/>
      <c r="TLF304" s="79"/>
      <c r="TLG304" s="79"/>
      <c r="TLH304" s="79"/>
      <c r="TLI304" s="79"/>
      <c r="TLJ304" s="79"/>
      <c r="TLK304" s="79"/>
      <c r="TLL304" s="79"/>
      <c r="TLM304" s="79"/>
      <c r="TLN304" s="79"/>
      <c r="TLO304" s="79"/>
      <c r="TLP304" s="79"/>
      <c r="TLQ304" s="79"/>
      <c r="TLR304" s="79"/>
      <c r="TLS304" s="79"/>
      <c r="TLT304" s="79"/>
      <c r="TLU304" s="79"/>
      <c r="TLV304" s="79"/>
      <c r="TLW304" s="79"/>
      <c r="TLX304" s="79"/>
      <c r="TLY304" s="79"/>
      <c r="TLZ304" s="79"/>
      <c r="TMA304" s="79"/>
      <c r="TMB304" s="79"/>
      <c r="TMC304" s="79"/>
      <c r="TMD304" s="79"/>
      <c r="TME304" s="79"/>
      <c r="TMF304" s="79"/>
      <c r="TMG304" s="79"/>
      <c r="TMH304" s="79"/>
      <c r="TMI304" s="79"/>
      <c r="TMJ304" s="79"/>
      <c r="TMK304" s="79"/>
      <c r="TML304" s="79"/>
      <c r="TMM304" s="79"/>
      <c r="TMN304" s="79"/>
      <c r="TMO304" s="79"/>
      <c r="TMP304" s="79"/>
      <c r="TMQ304" s="79"/>
      <c r="TMR304" s="79"/>
      <c r="TMS304" s="79"/>
      <c r="TMT304" s="79"/>
      <c r="TMU304" s="79"/>
      <c r="TMV304" s="79"/>
      <c r="TMW304" s="79"/>
      <c r="TMX304" s="79"/>
      <c r="TMY304" s="79"/>
      <c r="TMZ304" s="79"/>
      <c r="TNA304" s="79"/>
      <c r="TNB304" s="79"/>
      <c r="TNC304" s="79"/>
      <c r="TND304" s="79"/>
      <c r="TNE304" s="79"/>
      <c r="TNF304" s="79"/>
      <c r="TNG304" s="79"/>
      <c r="TNH304" s="79"/>
      <c r="TNI304" s="79"/>
      <c r="TNJ304" s="79"/>
      <c r="TNK304" s="79"/>
      <c r="TNL304" s="79"/>
      <c r="TNM304" s="79"/>
      <c r="TNN304" s="79"/>
      <c r="TNO304" s="79"/>
      <c r="TNP304" s="79"/>
      <c r="TNQ304" s="79"/>
      <c r="TNR304" s="79"/>
      <c r="TNS304" s="79"/>
      <c r="TNT304" s="79"/>
      <c r="TNU304" s="79"/>
      <c r="TNV304" s="79"/>
      <c r="TNW304" s="79"/>
      <c r="TNX304" s="79"/>
      <c r="TNY304" s="79"/>
      <c r="TNZ304" s="79"/>
      <c r="TOA304" s="79"/>
      <c r="TOB304" s="79"/>
      <c r="TOC304" s="79"/>
      <c r="TOD304" s="79"/>
      <c r="TOE304" s="79"/>
      <c r="TOF304" s="79"/>
      <c r="TOG304" s="79"/>
      <c r="TOH304" s="79"/>
      <c r="TOI304" s="79"/>
      <c r="TOJ304" s="79"/>
      <c r="TOK304" s="79"/>
      <c r="TOL304" s="79"/>
      <c r="TOM304" s="79"/>
      <c r="TON304" s="79"/>
      <c r="TOO304" s="79"/>
      <c r="TOP304" s="79"/>
      <c r="TOQ304" s="79"/>
      <c r="TOR304" s="79"/>
      <c r="TOS304" s="79"/>
      <c r="TOT304" s="79"/>
      <c r="TOU304" s="79"/>
      <c r="TOV304" s="79"/>
      <c r="TOW304" s="79"/>
      <c r="TOX304" s="79"/>
      <c r="TOY304" s="79"/>
      <c r="TOZ304" s="79"/>
      <c r="TPA304" s="79"/>
      <c r="TPB304" s="79"/>
      <c r="TPC304" s="79"/>
      <c r="TPD304" s="79"/>
      <c r="TPE304" s="79"/>
      <c r="TPF304" s="79"/>
      <c r="TPG304" s="79"/>
      <c r="TPH304" s="79"/>
      <c r="TPI304" s="79"/>
      <c r="TPJ304" s="79"/>
      <c r="TPK304" s="79"/>
      <c r="TPL304" s="79"/>
      <c r="TPM304" s="79"/>
      <c r="TPN304" s="79"/>
      <c r="TPO304" s="79"/>
      <c r="TPP304" s="79"/>
      <c r="TPQ304" s="79"/>
      <c r="TPR304" s="79"/>
      <c r="TPS304" s="79"/>
      <c r="TPT304" s="79"/>
      <c r="TPU304" s="79"/>
      <c r="TPV304" s="79"/>
      <c r="TPW304" s="79"/>
      <c r="TPX304" s="79"/>
      <c r="TPY304" s="79"/>
      <c r="TPZ304" s="79"/>
      <c r="TQA304" s="79"/>
      <c r="TQB304" s="79"/>
      <c r="TQC304" s="79"/>
      <c r="TQD304" s="79"/>
      <c r="TQE304" s="79"/>
      <c r="TQF304" s="79"/>
      <c r="TQG304" s="79"/>
      <c r="TQH304" s="79"/>
      <c r="TQI304" s="79"/>
      <c r="TQJ304" s="79"/>
      <c r="TQK304" s="79"/>
      <c r="TQL304" s="79"/>
      <c r="TQM304" s="79"/>
      <c r="TQN304" s="79"/>
      <c r="TQO304" s="79"/>
      <c r="TQP304" s="79"/>
      <c r="TQQ304" s="79"/>
      <c r="TQR304" s="79"/>
      <c r="TQS304" s="79"/>
      <c r="TQT304" s="79"/>
      <c r="TQU304" s="79"/>
      <c r="TQV304" s="79"/>
      <c r="TQW304" s="79"/>
      <c r="TQX304" s="79"/>
      <c r="TQY304" s="79"/>
      <c r="TQZ304" s="79"/>
      <c r="TRA304" s="79"/>
      <c r="TRB304" s="79"/>
      <c r="TRC304" s="79"/>
      <c r="TRD304" s="79"/>
      <c r="TRE304" s="79"/>
      <c r="TRF304" s="79"/>
      <c r="TRG304" s="79"/>
      <c r="TRH304" s="79"/>
      <c r="TRI304" s="79"/>
      <c r="TRJ304" s="79"/>
      <c r="TRK304" s="79"/>
      <c r="TRL304" s="79"/>
      <c r="TRM304" s="79"/>
      <c r="TRN304" s="79"/>
      <c r="TRO304" s="79"/>
      <c r="TRP304" s="79"/>
      <c r="TRQ304" s="79"/>
      <c r="TRR304" s="79"/>
      <c r="TRS304" s="79"/>
      <c r="TRT304" s="79"/>
      <c r="TRU304" s="79"/>
      <c r="TRV304" s="79"/>
      <c r="TRW304" s="79"/>
      <c r="TRX304" s="79"/>
      <c r="TRY304" s="79"/>
      <c r="TRZ304" s="79"/>
      <c r="TSA304" s="79"/>
      <c r="TSB304" s="79"/>
      <c r="TSC304" s="79"/>
      <c r="TSD304" s="79"/>
      <c r="TSE304" s="79"/>
      <c r="TSF304" s="79"/>
      <c r="TSG304" s="79"/>
      <c r="TSH304" s="79"/>
      <c r="TSI304" s="79"/>
      <c r="TSJ304" s="79"/>
      <c r="TSK304" s="79"/>
      <c r="TSL304" s="79"/>
      <c r="TSM304" s="79"/>
      <c r="TSN304" s="79"/>
      <c r="TSO304" s="79"/>
      <c r="TSP304" s="79"/>
      <c r="TSQ304" s="79"/>
      <c r="TSR304" s="79"/>
      <c r="TSS304" s="79"/>
      <c r="TST304" s="79"/>
      <c r="TSU304" s="79"/>
      <c r="TSV304" s="79"/>
      <c r="TSW304" s="79"/>
      <c r="TSX304" s="79"/>
      <c r="TSY304" s="79"/>
      <c r="TSZ304" s="79"/>
      <c r="TTA304" s="79"/>
      <c r="TTB304" s="79"/>
      <c r="TTC304" s="79"/>
      <c r="TTD304" s="79"/>
      <c r="TTE304" s="79"/>
      <c r="TTF304" s="79"/>
      <c r="TTG304" s="79"/>
      <c r="TTH304" s="79"/>
      <c r="TTI304" s="79"/>
      <c r="TTJ304" s="79"/>
      <c r="TTK304" s="79"/>
      <c r="TTL304" s="79"/>
      <c r="TTM304" s="79"/>
      <c r="TTN304" s="79"/>
      <c r="TTO304" s="79"/>
      <c r="TTP304" s="79"/>
      <c r="TTQ304" s="79"/>
      <c r="TTR304" s="79"/>
      <c r="TTS304" s="79"/>
      <c r="TTT304" s="79"/>
      <c r="TTU304" s="79"/>
      <c r="TTV304" s="79"/>
      <c r="TTW304" s="79"/>
      <c r="TTX304" s="79"/>
      <c r="TTY304" s="79"/>
      <c r="TTZ304" s="79"/>
      <c r="TUA304" s="79"/>
      <c r="TUB304" s="79"/>
      <c r="TUC304" s="79"/>
      <c r="TUD304" s="79"/>
      <c r="TUE304" s="79"/>
      <c r="TUF304" s="79"/>
      <c r="TUG304" s="79"/>
      <c r="TUH304" s="79"/>
      <c r="TUI304" s="79"/>
      <c r="TUJ304" s="79"/>
      <c r="TUK304" s="79"/>
      <c r="TUL304" s="79"/>
      <c r="TUM304" s="79"/>
      <c r="TUN304" s="79"/>
      <c r="TUO304" s="79"/>
      <c r="TUP304" s="79"/>
      <c r="TUQ304" s="79"/>
      <c r="TUR304" s="79"/>
      <c r="TUS304" s="79"/>
      <c r="TUT304" s="79"/>
      <c r="TUU304" s="79"/>
      <c r="TUV304" s="79"/>
      <c r="TUW304" s="79"/>
      <c r="TUX304" s="79"/>
      <c r="TUY304" s="79"/>
      <c r="TUZ304" s="79"/>
      <c r="TVA304" s="79"/>
      <c r="TVB304" s="79"/>
      <c r="TVC304" s="79"/>
      <c r="TVD304" s="79"/>
      <c r="TVE304" s="79"/>
      <c r="TVF304" s="79"/>
      <c r="TVG304" s="79"/>
      <c r="TVH304" s="79"/>
      <c r="TVI304" s="79"/>
      <c r="TVJ304" s="79"/>
      <c r="TVK304" s="79"/>
      <c r="TVL304" s="79"/>
      <c r="TVM304" s="79"/>
      <c r="TVN304" s="79"/>
      <c r="TVO304" s="79"/>
      <c r="TVP304" s="79"/>
      <c r="TVQ304" s="79"/>
      <c r="TVR304" s="79"/>
      <c r="TVS304" s="79"/>
      <c r="TVT304" s="79"/>
      <c r="TVU304" s="79"/>
      <c r="TVV304" s="79"/>
      <c r="TVW304" s="79"/>
      <c r="TVX304" s="79"/>
      <c r="TVY304" s="79"/>
      <c r="TVZ304" s="79"/>
      <c r="TWA304" s="79"/>
      <c r="TWB304" s="79"/>
      <c r="TWC304" s="79"/>
      <c r="TWD304" s="79"/>
      <c r="TWE304" s="79"/>
      <c r="TWF304" s="79"/>
      <c r="TWG304" s="79"/>
      <c r="TWH304" s="79"/>
      <c r="TWI304" s="79"/>
      <c r="TWJ304" s="79"/>
      <c r="TWK304" s="79"/>
      <c r="TWL304" s="79"/>
      <c r="TWM304" s="79"/>
      <c r="TWN304" s="79"/>
      <c r="TWO304" s="79"/>
      <c r="TWP304" s="79"/>
      <c r="TWQ304" s="79"/>
      <c r="TWR304" s="79"/>
      <c r="TWS304" s="79"/>
      <c r="TWT304" s="79"/>
      <c r="TWU304" s="79"/>
      <c r="TWV304" s="79"/>
      <c r="TWW304" s="79"/>
      <c r="TWX304" s="79"/>
      <c r="TWY304" s="79"/>
      <c r="TWZ304" s="79"/>
      <c r="TXA304" s="79"/>
      <c r="TXB304" s="79"/>
      <c r="TXC304" s="79"/>
      <c r="TXD304" s="79"/>
      <c r="TXE304" s="79"/>
      <c r="TXF304" s="79"/>
      <c r="TXG304" s="79"/>
      <c r="TXH304" s="79"/>
      <c r="TXI304" s="79"/>
      <c r="TXJ304" s="79"/>
      <c r="TXK304" s="79"/>
      <c r="TXL304" s="79"/>
      <c r="TXM304" s="79"/>
      <c r="TXN304" s="79"/>
      <c r="TXO304" s="79"/>
      <c r="TXP304" s="79"/>
      <c r="TXQ304" s="79"/>
      <c r="TXR304" s="79"/>
      <c r="TXS304" s="79"/>
      <c r="TXT304" s="79"/>
      <c r="TXU304" s="79"/>
      <c r="TXV304" s="79"/>
      <c r="TXW304" s="79"/>
      <c r="TXX304" s="79"/>
      <c r="TXY304" s="79"/>
      <c r="TXZ304" s="79"/>
      <c r="TYA304" s="79"/>
      <c r="TYB304" s="79"/>
      <c r="TYC304" s="79"/>
      <c r="TYD304" s="79"/>
      <c r="TYE304" s="79"/>
      <c r="TYF304" s="79"/>
      <c r="TYG304" s="79"/>
      <c r="TYH304" s="79"/>
      <c r="TYI304" s="79"/>
      <c r="TYJ304" s="79"/>
      <c r="TYK304" s="79"/>
      <c r="TYL304" s="79"/>
      <c r="TYM304" s="79"/>
      <c r="TYN304" s="79"/>
      <c r="TYO304" s="79"/>
      <c r="TYP304" s="79"/>
      <c r="TYQ304" s="79"/>
      <c r="TYR304" s="79"/>
      <c r="TYS304" s="79"/>
      <c r="TYT304" s="79"/>
      <c r="TYU304" s="79"/>
      <c r="TYV304" s="79"/>
      <c r="TYW304" s="79"/>
      <c r="TYX304" s="79"/>
      <c r="TYY304" s="79"/>
      <c r="TYZ304" s="79"/>
      <c r="TZA304" s="79"/>
      <c r="TZB304" s="79"/>
      <c r="TZC304" s="79"/>
      <c r="TZD304" s="79"/>
      <c r="TZE304" s="79"/>
      <c r="TZF304" s="79"/>
      <c r="TZG304" s="79"/>
      <c r="TZH304" s="79"/>
      <c r="TZI304" s="79"/>
      <c r="TZJ304" s="79"/>
      <c r="TZK304" s="79"/>
      <c r="TZL304" s="79"/>
      <c r="TZM304" s="79"/>
      <c r="TZN304" s="79"/>
      <c r="TZO304" s="79"/>
      <c r="TZP304" s="79"/>
      <c r="TZQ304" s="79"/>
      <c r="TZR304" s="79"/>
      <c r="TZS304" s="79"/>
      <c r="TZT304" s="79"/>
      <c r="TZU304" s="79"/>
      <c r="TZV304" s="79"/>
      <c r="TZW304" s="79"/>
      <c r="TZX304" s="79"/>
      <c r="TZY304" s="79"/>
      <c r="TZZ304" s="79"/>
      <c r="UAA304" s="79"/>
      <c r="UAB304" s="79"/>
      <c r="UAC304" s="79"/>
      <c r="UAD304" s="79"/>
      <c r="UAE304" s="79"/>
      <c r="UAF304" s="79"/>
      <c r="UAG304" s="79"/>
      <c r="UAH304" s="79"/>
      <c r="UAI304" s="79"/>
      <c r="UAJ304" s="79"/>
      <c r="UAK304" s="79"/>
      <c r="UAL304" s="79"/>
      <c r="UAM304" s="79"/>
      <c r="UAN304" s="79"/>
      <c r="UAO304" s="79"/>
      <c r="UAP304" s="79"/>
      <c r="UAQ304" s="79"/>
      <c r="UAR304" s="79"/>
      <c r="UAS304" s="79"/>
      <c r="UAT304" s="79"/>
      <c r="UAU304" s="79"/>
      <c r="UAV304" s="79"/>
      <c r="UAW304" s="79"/>
      <c r="UAX304" s="79"/>
      <c r="UAY304" s="79"/>
      <c r="UAZ304" s="79"/>
      <c r="UBA304" s="79"/>
      <c r="UBB304" s="79"/>
      <c r="UBC304" s="79"/>
      <c r="UBD304" s="79"/>
      <c r="UBE304" s="79"/>
      <c r="UBF304" s="79"/>
      <c r="UBG304" s="79"/>
      <c r="UBH304" s="79"/>
      <c r="UBI304" s="79"/>
      <c r="UBJ304" s="79"/>
      <c r="UBK304" s="79"/>
      <c r="UBL304" s="79"/>
      <c r="UBM304" s="79"/>
      <c r="UBN304" s="79"/>
      <c r="UBO304" s="79"/>
      <c r="UBP304" s="79"/>
      <c r="UBQ304" s="79"/>
      <c r="UBR304" s="79"/>
      <c r="UBS304" s="79"/>
      <c r="UBT304" s="79"/>
      <c r="UBU304" s="79"/>
      <c r="UBV304" s="79"/>
      <c r="UBW304" s="79"/>
      <c r="UBX304" s="79"/>
      <c r="UBY304" s="79"/>
      <c r="UBZ304" s="79"/>
      <c r="UCA304" s="79"/>
      <c r="UCB304" s="79"/>
      <c r="UCC304" s="79"/>
      <c r="UCD304" s="79"/>
      <c r="UCE304" s="79"/>
      <c r="UCF304" s="79"/>
      <c r="UCG304" s="79"/>
      <c r="UCH304" s="79"/>
      <c r="UCI304" s="79"/>
      <c r="UCJ304" s="79"/>
      <c r="UCK304" s="79"/>
      <c r="UCL304" s="79"/>
      <c r="UCM304" s="79"/>
      <c r="UCN304" s="79"/>
      <c r="UCO304" s="79"/>
      <c r="UCP304" s="79"/>
      <c r="UCQ304" s="79"/>
      <c r="UCR304" s="79"/>
      <c r="UCS304" s="79"/>
      <c r="UCT304" s="79"/>
      <c r="UCU304" s="79"/>
      <c r="UCV304" s="79"/>
      <c r="UCW304" s="79"/>
      <c r="UCX304" s="79"/>
      <c r="UCY304" s="79"/>
      <c r="UCZ304" s="79"/>
      <c r="UDA304" s="79"/>
      <c r="UDB304" s="79"/>
      <c r="UDC304" s="79"/>
      <c r="UDD304" s="79"/>
      <c r="UDE304" s="79"/>
      <c r="UDF304" s="79"/>
      <c r="UDG304" s="79"/>
      <c r="UDH304" s="79"/>
      <c r="UDI304" s="79"/>
      <c r="UDJ304" s="79"/>
      <c r="UDK304" s="79"/>
      <c r="UDL304" s="79"/>
      <c r="UDM304" s="79"/>
      <c r="UDN304" s="79"/>
      <c r="UDO304" s="79"/>
      <c r="UDP304" s="79"/>
      <c r="UDQ304" s="79"/>
      <c r="UDR304" s="79"/>
      <c r="UDS304" s="79"/>
      <c r="UDT304" s="79"/>
      <c r="UDU304" s="79"/>
      <c r="UDV304" s="79"/>
      <c r="UDW304" s="79"/>
      <c r="UDX304" s="79"/>
      <c r="UDY304" s="79"/>
      <c r="UDZ304" s="79"/>
      <c r="UEA304" s="79"/>
      <c r="UEB304" s="79"/>
      <c r="UEC304" s="79"/>
      <c r="UED304" s="79"/>
      <c r="UEE304" s="79"/>
      <c r="UEF304" s="79"/>
      <c r="UEG304" s="79"/>
      <c r="UEH304" s="79"/>
      <c r="UEI304" s="79"/>
      <c r="UEJ304" s="79"/>
      <c r="UEK304" s="79"/>
      <c r="UEL304" s="79"/>
      <c r="UEM304" s="79"/>
      <c r="UEN304" s="79"/>
      <c r="UEO304" s="79"/>
      <c r="UEP304" s="79"/>
      <c r="UEQ304" s="79"/>
      <c r="UER304" s="79"/>
      <c r="UES304" s="79"/>
      <c r="UET304" s="79"/>
      <c r="UEU304" s="79"/>
      <c r="UEV304" s="79"/>
      <c r="UEW304" s="79"/>
      <c r="UEX304" s="79"/>
      <c r="UEY304" s="79"/>
      <c r="UEZ304" s="79"/>
      <c r="UFA304" s="79"/>
      <c r="UFB304" s="79"/>
      <c r="UFC304" s="79"/>
      <c r="UFD304" s="79"/>
      <c r="UFE304" s="79"/>
      <c r="UFF304" s="79"/>
      <c r="UFG304" s="79"/>
      <c r="UFH304" s="79"/>
      <c r="UFI304" s="79"/>
      <c r="UFJ304" s="79"/>
      <c r="UFK304" s="79"/>
      <c r="UFL304" s="79"/>
      <c r="UFM304" s="79"/>
      <c r="UFN304" s="79"/>
      <c r="UFO304" s="79"/>
      <c r="UFP304" s="79"/>
      <c r="UFQ304" s="79"/>
      <c r="UFR304" s="79"/>
      <c r="UFS304" s="79"/>
      <c r="UFT304" s="79"/>
      <c r="UFU304" s="79"/>
      <c r="UFV304" s="79"/>
      <c r="UFW304" s="79"/>
      <c r="UFX304" s="79"/>
      <c r="UFY304" s="79"/>
      <c r="UFZ304" s="79"/>
      <c r="UGA304" s="79"/>
      <c r="UGB304" s="79"/>
      <c r="UGC304" s="79"/>
      <c r="UGD304" s="79"/>
      <c r="UGE304" s="79"/>
      <c r="UGF304" s="79"/>
      <c r="UGG304" s="79"/>
      <c r="UGH304" s="79"/>
      <c r="UGI304" s="79"/>
      <c r="UGJ304" s="79"/>
      <c r="UGK304" s="79"/>
      <c r="UGL304" s="79"/>
      <c r="UGM304" s="79"/>
      <c r="UGN304" s="79"/>
      <c r="UGO304" s="79"/>
      <c r="UGP304" s="79"/>
      <c r="UGQ304" s="79"/>
      <c r="UGR304" s="79"/>
      <c r="UGS304" s="79"/>
      <c r="UGT304" s="79"/>
      <c r="UGU304" s="79"/>
      <c r="UGV304" s="79"/>
      <c r="UGW304" s="79"/>
      <c r="UGX304" s="79"/>
      <c r="UGY304" s="79"/>
      <c r="UGZ304" s="79"/>
      <c r="UHA304" s="79"/>
      <c r="UHB304" s="79"/>
      <c r="UHC304" s="79"/>
      <c r="UHD304" s="79"/>
      <c r="UHE304" s="79"/>
      <c r="UHF304" s="79"/>
      <c r="UHG304" s="79"/>
      <c r="UHH304" s="79"/>
      <c r="UHI304" s="79"/>
      <c r="UHJ304" s="79"/>
      <c r="UHK304" s="79"/>
      <c r="UHL304" s="79"/>
      <c r="UHM304" s="79"/>
      <c r="UHN304" s="79"/>
      <c r="UHO304" s="79"/>
      <c r="UHP304" s="79"/>
      <c r="UHQ304" s="79"/>
      <c r="UHR304" s="79"/>
      <c r="UHS304" s="79"/>
      <c r="UHT304" s="79"/>
      <c r="UHU304" s="79"/>
      <c r="UHV304" s="79"/>
      <c r="UHW304" s="79"/>
      <c r="UHX304" s="79"/>
      <c r="UHY304" s="79"/>
      <c r="UHZ304" s="79"/>
      <c r="UIA304" s="79"/>
      <c r="UIB304" s="79"/>
      <c r="UIC304" s="79"/>
      <c r="UID304" s="79"/>
      <c r="UIE304" s="79"/>
      <c r="UIF304" s="79"/>
      <c r="UIG304" s="79"/>
      <c r="UIH304" s="79"/>
      <c r="UII304" s="79"/>
      <c r="UIJ304" s="79"/>
      <c r="UIK304" s="79"/>
      <c r="UIL304" s="79"/>
      <c r="UIM304" s="79"/>
      <c r="UIN304" s="79"/>
      <c r="UIO304" s="79"/>
      <c r="UIP304" s="79"/>
      <c r="UIQ304" s="79"/>
      <c r="UIR304" s="79"/>
      <c r="UIS304" s="79"/>
      <c r="UIT304" s="79"/>
      <c r="UIU304" s="79"/>
      <c r="UIV304" s="79"/>
      <c r="UIW304" s="79"/>
      <c r="UIX304" s="79"/>
      <c r="UIY304" s="79"/>
      <c r="UIZ304" s="79"/>
      <c r="UJA304" s="79"/>
      <c r="UJB304" s="79"/>
      <c r="UJC304" s="79"/>
      <c r="UJD304" s="79"/>
      <c r="UJE304" s="79"/>
      <c r="UJF304" s="79"/>
      <c r="UJG304" s="79"/>
      <c r="UJH304" s="79"/>
      <c r="UJI304" s="79"/>
      <c r="UJJ304" s="79"/>
      <c r="UJK304" s="79"/>
      <c r="UJL304" s="79"/>
      <c r="UJM304" s="79"/>
      <c r="UJN304" s="79"/>
      <c r="UJO304" s="79"/>
      <c r="UJP304" s="79"/>
      <c r="UJQ304" s="79"/>
      <c r="UJR304" s="79"/>
      <c r="UJS304" s="79"/>
      <c r="UJT304" s="79"/>
      <c r="UJU304" s="79"/>
      <c r="UJV304" s="79"/>
      <c r="UJW304" s="79"/>
      <c r="UJX304" s="79"/>
      <c r="UJY304" s="79"/>
      <c r="UJZ304" s="79"/>
      <c r="UKA304" s="79"/>
      <c r="UKB304" s="79"/>
      <c r="UKC304" s="79"/>
      <c r="UKD304" s="79"/>
      <c r="UKE304" s="79"/>
      <c r="UKF304" s="79"/>
      <c r="UKG304" s="79"/>
      <c r="UKH304" s="79"/>
      <c r="UKI304" s="79"/>
      <c r="UKJ304" s="79"/>
      <c r="UKK304" s="79"/>
      <c r="UKL304" s="79"/>
      <c r="UKM304" s="79"/>
      <c r="UKN304" s="79"/>
      <c r="UKO304" s="79"/>
      <c r="UKP304" s="79"/>
      <c r="UKQ304" s="79"/>
      <c r="UKR304" s="79"/>
      <c r="UKS304" s="79"/>
      <c r="UKT304" s="79"/>
      <c r="UKU304" s="79"/>
      <c r="UKV304" s="79"/>
      <c r="UKW304" s="79"/>
      <c r="UKX304" s="79"/>
      <c r="UKY304" s="79"/>
      <c r="UKZ304" s="79"/>
      <c r="ULA304" s="79"/>
      <c r="ULB304" s="79"/>
      <c r="ULC304" s="79"/>
      <c r="ULD304" s="79"/>
      <c r="ULE304" s="79"/>
      <c r="ULF304" s="79"/>
      <c r="ULG304" s="79"/>
      <c r="ULH304" s="79"/>
      <c r="ULI304" s="79"/>
      <c r="ULJ304" s="79"/>
      <c r="ULK304" s="79"/>
      <c r="ULL304" s="79"/>
      <c r="ULM304" s="79"/>
      <c r="ULN304" s="79"/>
      <c r="ULO304" s="79"/>
      <c r="ULP304" s="79"/>
      <c r="ULQ304" s="79"/>
      <c r="ULR304" s="79"/>
      <c r="ULS304" s="79"/>
      <c r="ULT304" s="79"/>
      <c r="ULU304" s="79"/>
      <c r="ULV304" s="79"/>
      <c r="ULW304" s="79"/>
      <c r="ULX304" s="79"/>
      <c r="ULY304" s="79"/>
      <c r="ULZ304" s="79"/>
      <c r="UMA304" s="79"/>
      <c r="UMB304" s="79"/>
      <c r="UMC304" s="79"/>
      <c r="UMD304" s="79"/>
      <c r="UME304" s="79"/>
      <c r="UMF304" s="79"/>
      <c r="UMG304" s="79"/>
      <c r="UMH304" s="79"/>
      <c r="UMI304" s="79"/>
      <c r="UMJ304" s="79"/>
      <c r="UMK304" s="79"/>
      <c r="UML304" s="79"/>
      <c r="UMM304" s="79"/>
      <c r="UMN304" s="79"/>
      <c r="UMO304" s="79"/>
      <c r="UMP304" s="79"/>
      <c r="UMQ304" s="79"/>
      <c r="UMR304" s="79"/>
      <c r="UMS304" s="79"/>
      <c r="UMT304" s="79"/>
      <c r="UMU304" s="79"/>
      <c r="UMV304" s="79"/>
      <c r="UMW304" s="79"/>
      <c r="UMX304" s="79"/>
      <c r="UMY304" s="79"/>
      <c r="UMZ304" s="79"/>
      <c r="UNA304" s="79"/>
      <c r="UNB304" s="79"/>
      <c r="UNC304" s="79"/>
      <c r="UND304" s="79"/>
      <c r="UNE304" s="79"/>
      <c r="UNF304" s="79"/>
      <c r="UNG304" s="79"/>
      <c r="UNH304" s="79"/>
      <c r="UNI304" s="79"/>
      <c r="UNJ304" s="79"/>
      <c r="UNK304" s="79"/>
      <c r="UNL304" s="79"/>
      <c r="UNM304" s="79"/>
      <c r="UNN304" s="79"/>
      <c r="UNO304" s="79"/>
      <c r="UNP304" s="79"/>
      <c r="UNQ304" s="79"/>
      <c r="UNR304" s="79"/>
      <c r="UNS304" s="79"/>
      <c r="UNT304" s="79"/>
      <c r="UNU304" s="79"/>
      <c r="UNV304" s="79"/>
      <c r="UNW304" s="79"/>
      <c r="UNX304" s="79"/>
      <c r="UNY304" s="79"/>
      <c r="UNZ304" s="79"/>
      <c r="UOA304" s="79"/>
      <c r="UOB304" s="79"/>
      <c r="UOC304" s="79"/>
      <c r="UOD304" s="79"/>
      <c r="UOE304" s="79"/>
      <c r="UOF304" s="79"/>
      <c r="UOG304" s="79"/>
      <c r="UOH304" s="79"/>
      <c r="UOI304" s="79"/>
      <c r="UOJ304" s="79"/>
      <c r="UOK304" s="79"/>
      <c r="UOL304" s="79"/>
      <c r="UOM304" s="79"/>
      <c r="UON304" s="79"/>
      <c r="UOO304" s="79"/>
      <c r="UOP304" s="79"/>
      <c r="UOQ304" s="79"/>
      <c r="UOR304" s="79"/>
      <c r="UOS304" s="79"/>
      <c r="UOT304" s="79"/>
      <c r="UOU304" s="79"/>
      <c r="UOV304" s="79"/>
      <c r="UOW304" s="79"/>
      <c r="UOX304" s="79"/>
      <c r="UOY304" s="79"/>
      <c r="UOZ304" s="79"/>
      <c r="UPA304" s="79"/>
      <c r="UPB304" s="79"/>
      <c r="UPC304" s="79"/>
      <c r="UPD304" s="79"/>
      <c r="UPE304" s="79"/>
      <c r="UPF304" s="79"/>
      <c r="UPG304" s="79"/>
      <c r="UPH304" s="79"/>
      <c r="UPI304" s="79"/>
      <c r="UPJ304" s="79"/>
      <c r="UPK304" s="79"/>
      <c r="UPL304" s="79"/>
      <c r="UPM304" s="79"/>
      <c r="UPN304" s="79"/>
      <c r="UPO304" s="79"/>
      <c r="UPP304" s="79"/>
      <c r="UPQ304" s="79"/>
      <c r="UPR304" s="79"/>
      <c r="UPS304" s="79"/>
      <c r="UPT304" s="79"/>
      <c r="UPU304" s="79"/>
      <c r="UPV304" s="79"/>
      <c r="UPW304" s="79"/>
      <c r="UPX304" s="79"/>
      <c r="UPY304" s="79"/>
      <c r="UPZ304" s="79"/>
      <c r="UQA304" s="79"/>
      <c r="UQB304" s="79"/>
      <c r="UQC304" s="79"/>
      <c r="UQD304" s="79"/>
      <c r="UQE304" s="79"/>
      <c r="UQF304" s="79"/>
      <c r="UQG304" s="79"/>
      <c r="UQH304" s="79"/>
      <c r="UQI304" s="79"/>
      <c r="UQJ304" s="79"/>
      <c r="UQK304" s="79"/>
      <c r="UQL304" s="79"/>
      <c r="UQM304" s="79"/>
      <c r="UQN304" s="79"/>
      <c r="UQO304" s="79"/>
      <c r="UQP304" s="79"/>
      <c r="UQQ304" s="79"/>
      <c r="UQR304" s="79"/>
      <c r="UQS304" s="79"/>
      <c r="UQT304" s="79"/>
      <c r="UQU304" s="79"/>
      <c r="UQV304" s="79"/>
      <c r="UQW304" s="79"/>
      <c r="UQX304" s="79"/>
      <c r="UQY304" s="79"/>
      <c r="UQZ304" s="79"/>
      <c r="URA304" s="79"/>
      <c r="URB304" s="79"/>
      <c r="URC304" s="79"/>
      <c r="URD304" s="79"/>
      <c r="URE304" s="79"/>
      <c r="URF304" s="79"/>
      <c r="URG304" s="79"/>
      <c r="URH304" s="79"/>
      <c r="URI304" s="79"/>
      <c r="URJ304" s="79"/>
      <c r="URK304" s="79"/>
      <c r="URL304" s="79"/>
      <c r="URM304" s="79"/>
      <c r="URN304" s="79"/>
      <c r="URO304" s="79"/>
      <c r="URP304" s="79"/>
      <c r="URQ304" s="79"/>
      <c r="URR304" s="79"/>
      <c r="URS304" s="79"/>
      <c r="URT304" s="79"/>
      <c r="URU304" s="79"/>
      <c r="URV304" s="79"/>
      <c r="URW304" s="79"/>
      <c r="URX304" s="79"/>
      <c r="URY304" s="79"/>
      <c r="URZ304" s="79"/>
      <c r="USA304" s="79"/>
      <c r="USB304" s="79"/>
      <c r="USC304" s="79"/>
      <c r="USD304" s="79"/>
      <c r="USE304" s="79"/>
      <c r="USF304" s="79"/>
      <c r="USG304" s="79"/>
      <c r="USH304" s="79"/>
      <c r="USI304" s="79"/>
      <c r="USJ304" s="79"/>
      <c r="USK304" s="79"/>
      <c r="USL304" s="79"/>
      <c r="USM304" s="79"/>
      <c r="USN304" s="79"/>
      <c r="USO304" s="79"/>
      <c r="USP304" s="79"/>
      <c r="USQ304" s="79"/>
      <c r="USR304" s="79"/>
      <c r="USS304" s="79"/>
      <c r="UST304" s="79"/>
      <c r="USU304" s="79"/>
      <c r="USV304" s="79"/>
      <c r="USW304" s="79"/>
      <c r="USX304" s="79"/>
      <c r="USY304" s="79"/>
      <c r="USZ304" s="79"/>
      <c r="UTA304" s="79"/>
      <c r="UTB304" s="79"/>
      <c r="UTC304" s="79"/>
      <c r="UTD304" s="79"/>
      <c r="UTE304" s="79"/>
      <c r="UTF304" s="79"/>
      <c r="UTG304" s="79"/>
      <c r="UTH304" s="79"/>
      <c r="UTI304" s="79"/>
      <c r="UTJ304" s="79"/>
      <c r="UTK304" s="79"/>
      <c r="UTL304" s="79"/>
      <c r="UTM304" s="79"/>
      <c r="UTN304" s="79"/>
      <c r="UTO304" s="79"/>
      <c r="UTP304" s="79"/>
      <c r="UTQ304" s="79"/>
      <c r="UTR304" s="79"/>
      <c r="UTS304" s="79"/>
      <c r="UTT304" s="79"/>
      <c r="UTU304" s="79"/>
      <c r="UTV304" s="79"/>
      <c r="UTW304" s="79"/>
      <c r="UTX304" s="79"/>
      <c r="UTY304" s="79"/>
      <c r="UTZ304" s="79"/>
      <c r="UUA304" s="79"/>
      <c r="UUB304" s="79"/>
      <c r="UUC304" s="79"/>
      <c r="UUD304" s="79"/>
      <c r="UUE304" s="79"/>
      <c r="UUF304" s="79"/>
      <c r="UUG304" s="79"/>
      <c r="UUH304" s="79"/>
      <c r="UUI304" s="79"/>
      <c r="UUJ304" s="79"/>
      <c r="UUK304" s="79"/>
      <c r="UUL304" s="79"/>
      <c r="UUM304" s="79"/>
      <c r="UUN304" s="79"/>
      <c r="UUO304" s="79"/>
      <c r="UUP304" s="79"/>
      <c r="UUQ304" s="79"/>
      <c r="UUR304" s="79"/>
      <c r="UUS304" s="79"/>
      <c r="UUT304" s="79"/>
      <c r="UUU304" s="79"/>
      <c r="UUV304" s="79"/>
      <c r="UUW304" s="79"/>
      <c r="UUX304" s="79"/>
      <c r="UUY304" s="79"/>
      <c r="UUZ304" s="79"/>
      <c r="UVA304" s="79"/>
      <c r="UVB304" s="79"/>
      <c r="UVC304" s="79"/>
      <c r="UVD304" s="79"/>
      <c r="UVE304" s="79"/>
      <c r="UVF304" s="79"/>
      <c r="UVG304" s="79"/>
      <c r="UVH304" s="79"/>
      <c r="UVI304" s="79"/>
      <c r="UVJ304" s="79"/>
      <c r="UVK304" s="79"/>
      <c r="UVL304" s="79"/>
      <c r="UVM304" s="79"/>
      <c r="UVN304" s="79"/>
      <c r="UVO304" s="79"/>
      <c r="UVP304" s="79"/>
      <c r="UVQ304" s="79"/>
      <c r="UVR304" s="79"/>
      <c r="UVS304" s="79"/>
      <c r="UVT304" s="79"/>
      <c r="UVU304" s="79"/>
      <c r="UVV304" s="79"/>
      <c r="UVW304" s="79"/>
      <c r="UVX304" s="79"/>
      <c r="UVY304" s="79"/>
      <c r="UVZ304" s="79"/>
      <c r="UWA304" s="79"/>
      <c r="UWB304" s="79"/>
      <c r="UWC304" s="79"/>
      <c r="UWD304" s="79"/>
      <c r="UWE304" s="79"/>
      <c r="UWF304" s="79"/>
      <c r="UWG304" s="79"/>
      <c r="UWH304" s="79"/>
      <c r="UWI304" s="79"/>
      <c r="UWJ304" s="79"/>
      <c r="UWK304" s="79"/>
      <c r="UWL304" s="79"/>
      <c r="UWM304" s="79"/>
      <c r="UWN304" s="79"/>
      <c r="UWO304" s="79"/>
      <c r="UWP304" s="79"/>
      <c r="UWQ304" s="79"/>
      <c r="UWR304" s="79"/>
      <c r="UWS304" s="79"/>
      <c r="UWT304" s="79"/>
      <c r="UWU304" s="79"/>
      <c r="UWV304" s="79"/>
      <c r="UWW304" s="79"/>
      <c r="UWX304" s="79"/>
      <c r="UWY304" s="79"/>
      <c r="UWZ304" s="79"/>
      <c r="UXA304" s="79"/>
      <c r="UXB304" s="79"/>
      <c r="UXC304" s="79"/>
      <c r="UXD304" s="79"/>
      <c r="UXE304" s="79"/>
      <c r="UXF304" s="79"/>
      <c r="UXG304" s="79"/>
      <c r="UXH304" s="79"/>
      <c r="UXI304" s="79"/>
      <c r="UXJ304" s="79"/>
      <c r="UXK304" s="79"/>
      <c r="UXL304" s="79"/>
      <c r="UXM304" s="79"/>
      <c r="UXN304" s="79"/>
      <c r="UXO304" s="79"/>
      <c r="UXP304" s="79"/>
      <c r="UXQ304" s="79"/>
      <c r="UXR304" s="79"/>
      <c r="UXS304" s="79"/>
      <c r="UXT304" s="79"/>
      <c r="UXU304" s="79"/>
      <c r="UXV304" s="79"/>
      <c r="UXW304" s="79"/>
      <c r="UXX304" s="79"/>
      <c r="UXY304" s="79"/>
      <c r="UXZ304" s="79"/>
      <c r="UYA304" s="79"/>
      <c r="UYB304" s="79"/>
      <c r="UYC304" s="79"/>
      <c r="UYD304" s="79"/>
      <c r="UYE304" s="79"/>
      <c r="UYF304" s="79"/>
      <c r="UYG304" s="79"/>
      <c r="UYH304" s="79"/>
      <c r="UYI304" s="79"/>
      <c r="UYJ304" s="79"/>
      <c r="UYK304" s="79"/>
      <c r="UYL304" s="79"/>
      <c r="UYM304" s="79"/>
      <c r="UYN304" s="79"/>
      <c r="UYO304" s="79"/>
      <c r="UYP304" s="79"/>
      <c r="UYQ304" s="79"/>
      <c r="UYR304" s="79"/>
      <c r="UYS304" s="79"/>
      <c r="UYT304" s="79"/>
      <c r="UYU304" s="79"/>
      <c r="UYV304" s="79"/>
      <c r="UYW304" s="79"/>
      <c r="UYX304" s="79"/>
      <c r="UYY304" s="79"/>
      <c r="UYZ304" s="79"/>
      <c r="UZA304" s="79"/>
      <c r="UZB304" s="79"/>
      <c r="UZC304" s="79"/>
      <c r="UZD304" s="79"/>
      <c r="UZE304" s="79"/>
      <c r="UZF304" s="79"/>
      <c r="UZG304" s="79"/>
      <c r="UZH304" s="79"/>
      <c r="UZI304" s="79"/>
      <c r="UZJ304" s="79"/>
      <c r="UZK304" s="79"/>
      <c r="UZL304" s="79"/>
      <c r="UZM304" s="79"/>
      <c r="UZN304" s="79"/>
      <c r="UZO304" s="79"/>
      <c r="UZP304" s="79"/>
      <c r="UZQ304" s="79"/>
      <c r="UZR304" s="79"/>
      <c r="UZS304" s="79"/>
      <c r="UZT304" s="79"/>
      <c r="UZU304" s="79"/>
      <c r="UZV304" s="79"/>
      <c r="UZW304" s="79"/>
      <c r="UZX304" s="79"/>
      <c r="UZY304" s="79"/>
      <c r="UZZ304" s="79"/>
      <c r="VAA304" s="79"/>
      <c r="VAB304" s="79"/>
      <c r="VAC304" s="79"/>
      <c r="VAD304" s="79"/>
      <c r="VAE304" s="79"/>
      <c r="VAF304" s="79"/>
      <c r="VAG304" s="79"/>
      <c r="VAH304" s="79"/>
      <c r="VAI304" s="79"/>
      <c r="VAJ304" s="79"/>
      <c r="VAK304" s="79"/>
      <c r="VAL304" s="79"/>
      <c r="VAM304" s="79"/>
      <c r="VAN304" s="79"/>
      <c r="VAO304" s="79"/>
      <c r="VAP304" s="79"/>
      <c r="VAQ304" s="79"/>
      <c r="VAR304" s="79"/>
      <c r="VAS304" s="79"/>
      <c r="VAT304" s="79"/>
      <c r="VAU304" s="79"/>
      <c r="VAV304" s="79"/>
      <c r="VAW304" s="79"/>
      <c r="VAX304" s="79"/>
      <c r="VAY304" s="79"/>
      <c r="VAZ304" s="79"/>
      <c r="VBA304" s="79"/>
      <c r="VBB304" s="79"/>
      <c r="VBC304" s="79"/>
      <c r="VBD304" s="79"/>
      <c r="VBE304" s="79"/>
      <c r="VBF304" s="79"/>
      <c r="VBG304" s="79"/>
      <c r="VBH304" s="79"/>
      <c r="VBI304" s="79"/>
      <c r="VBJ304" s="79"/>
      <c r="VBK304" s="79"/>
      <c r="VBL304" s="79"/>
      <c r="VBM304" s="79"/>
      <c r="VBN304" s="79"/>
      <c r="VBO304" s="79"/>
      <c r="VBP304" s="79"/>
      <c r="VBQ304" s="79"/>
      <c r="VBR304" s="79"/>
      <c r="VBS304" s="79"/>
      <c r="VBT304" s="79"/>
      <c r="VBU304" s="79"/>
      <c r="VBV304" s="79"/>
      <c r="VBW304" s="79"/>
      <c r="VBX304" s="79"/>
      <c r="VBY304" s="79"/>
      <c r="VBZ304" s="79"/>
      <c r="VCA304" s="79"/>
      <c r="VCB304" s="79"/>
      <c r="VCC304" s="79"/>
      <c r="VCD304" s="79"/>
      <c r="VCE304" s="79"/>
      <c r="VCF304" s="79"/>
      <c r="VCG304" s="79"/>
      <c r="VCH304" s="79"/>
      <c r="VCI304" s="79"/>
      <c r="VCJ304" s="79"/>
      <c r="VCK304" s="79"/>
      <c r="VCL304" s="79"/>
      <c r="VCM304" s="79"/>
      <c r="VCN304" s="79"/>
      <c r="VCO304" s="79"/>
      <c r="VCP304" s="79"/>
      <c r="VCQ304" s="79"/>
      <c r="VCR304" s="79"/>
      <c r="VCS304" s="79"/>
      <c r="VCT304" s="79"/>
      <c r="VCU304" s="79"/>
      <c r="VCV304" s="79"/>
      <c r="VCW304" s="79"/>
      <c r="VCX304" s="79"/>
      <c r="VCY304" s="79"/>
      <c r="VCZ304" s="79"/>
      <c r="VDA304" s="79"/>
      <c r="VDB304" s="79"/>
      <c r="VDC304" s="79"/>
      <c r="VDD304" s="79"/>
      <c r="VDE304" s="79"/>
      <c r="VDF304" s="79"/>
      <c r="VDG304" s="79"/>
      <c r="VDH304" s="79"/>
      <c r="VDI304" s="79"/>
      <c r="VDJ304" s="79"/>
      <c r="VDK304" s="79"/>
      <c r="VDL304" s="79"/>
      <c r="VDM304" s="79"/>
      <c r="VDN304" s="79"/>
      <c r="VDO304" s="79"/>
      <c r="VDP304" s="79"/>
      <c r="VDQ304" s="79"/>
      <c r="VDR304" s="79"/>
      <c r="VDS304" s="79"/>
      <c r="VDT304" s="79"/>
      <c r="VDU304" s="79"/>
      <c r="VDV304" s="79"/>
      <c r="VDW304" s="79"/>
      <c r="VDX304" s="79"/>
      <c r="VDY304" s="79"/>
      <c r="VDZ304" s="79"/>
      <c r="VEA304" s="79"/>
      <c r="VEB304" s="79"/>
      <c r="VEC304" s="79"/>
      <c r="VED304" s="79"/>
      <c r="VEE304" s="79"/>
      <c r="VEF304" s="79"/>
      <c r="VEG304" s="79"/>
      <c r="VEH304" s="79"/>
      <c r="VEI304" s="79"/>
      <c r="VEJ304" s="79"/>
      <c r="VEK304" s="79"/>
      <c r="VEL304" s="79"/>
      <c r="VEM304" s="79"/>
      <c r="VEN304" s="79"/>
      <c r="VEO304" s="79"/>
      <c r="VEP304" s="79"/>
      <c r="VEQ304" s="79"/>
      <c r="VER304" s="79"/>
      <c r="VES304" s="79"/>
      <c r="VET304" s="79"/>
      <c r="VEU304" s="79"/>
      <c r="VEV304" s="79"/>
      <c r="VEW304" s="79"/>
      <c r="VEX304" s="79"/>
      <c r="VEY304" s="79"/>
      <c r="VEZ304" s="79"/>
      <c r="VFA304" s="79"/>
      <c r="VFB304" s="79"/>
      <c r="VFC304" s="79"/>
      <c r="VFD304" s="79"/>
      <c r="VFE304" s="79"/>
      <c r="VFF304" s="79"/>
      <c r="VFG304" s="79"/>
      <c r="VFH304" s="79"/>
      <c r="VFI304" s="79"/>
      <c r="VFJ304" s="79"/>
      <c r="VFK304" s="79"/>
      <c r="VFL304" s="79"/>
      <c r="VFM304" s="79"/>
      <c r="VFN304" s="79"/>
      <c r="VFO304" s="79"/>
      <c r="VFP304" s="79"/>
      <c r="VFQ304" s="79"/>
      <c r="VFR304" s="79"/>
      <c r="VFS304" s="79"/>
      <c r="VFT304" s="79"/>
      <c r="VFU304" s="79"/>
      <c r="VFV304" s="79"/>
      <c r="VFW304" s="79"/>
      <c r="VFX304" s="79"/>
      <c r="VFY304" s="79"/>
      <c r="VFZ304" s="79"/>
      <c r="VGA304" s="79"/>
      <c r="VGB304" s="79"/>
      <c r="VGC304" s="79"/>
      <c r="VGD304" s="79"/>
      <c r="VGE304" s="79"/>
      <c r="VGF304" s="79"/>
      <c r="VGG304" s="79"/>
      <c r="VGH304" s="79"/>
      <c r="VGI304" s="79"/>
      <c r="VGJ304" s="79"/>
      <c r="VGK304" s="79"/>
      <c r="VGL304" s="79"/>
      <c r="VGM304" s="79"/>
      <c r="VGN304" s="79"/>
      <c r="VGO304" s="79"/>
      <c r="VGP304" s="79"/>
      <c r="VGQ304" s="79"/>
      <c r="VGR304" s="79"/>
      <c r="VGS304" s="79"/>
      <c r="VGT304" s="79"/>
      <c r="VGU304" s="79"/>
      <c r="VGV304" s="79"/>
      <c r="VGW304" s="79"/>
      <c r="VGX304" s="79"/>
      <c r="VGY304" s="79"/>
      <c r="VGZ304" s="79"/>
      <c r="VHA304" s="79"/>
      <c r="VHB304" s="79"/>
      <c r="VHC304" s="79"/>
      <c r="VHD304" s="79"/>
      <c r="VHE304" s="79"/>
      <c r="VHF304" s="79"/>
      <c r="VHG304" s="79"/>
      <c r="VHH304" s="79"/>
      <c r="VHI304" s="79"/>
      <c r="VHJ304" s="79"/>
      <c r="VHK304" s="79"/>
      <c r="VHL304" s="79"/>
      <c r="VHM304" s="79"/>
      <c r="VHN304" s="79"/>
      <c r="VHO304" s="79"/>
      <c r="VHP304" s="79"/>
      <c r="VHQ304" s="79"/>
      <c r="VHR304" s="79"/>
      <c r="VHS304" s="79"/>
      <c r="VHT304" s="79"/>
      <c r="VHU304" s="79"/>
      <c r="VHV304" s="79"/>
      <c r="VHW304" s="79"/>
      <c r="VHX304" s="79"/>
      <c r="VHY304" s="79"/>
      <c r="VHZ304" s="79"/>
      <c r="VIA304" s="79"/>
      <c r="VIB304" s="79"/>
      <c r="VIC304" s="79"/>
      <c r="VID304" s="79"/>
      <c r="VIE304" s="79"/>
      <c r="VIF304" s="79"/>
      <c r="VIG304" s="79"/>
      <c r="VIH304" s="79"/>
      <c r="VII304" s="79"/>
      <c r="VIJ304" s="79"/>
      <c r="VIK304" s="79"/>
      <c r="VIL304" s="79"/>
      <c r="VIM304" s="79"/>
      <c r="VIN304" s="79"/>
      <c r="VIO304" s="79"/>
      <c r="VIP304" s="79"/>
      <c r="VIQ304" s="79"/>
      <c r="VIR304" s="79"/>
      <c r="VIS304" s="79"/>
      <c r="VIT304" s="79"/>
      <c r="VIU304" s="79"/>
      <c r="VIV304" s="79"/>
      <c r="VIW304" s="79"/>
      <c r="VIX304" s="79"/>
      <c r="VIY304" s="79"/>
      <c r="VIZ304" s="79"/>
      <c r="VJA304" s="79"/>
      <c r="VJB304" s="79"/>
      <c r="VJC304" s="79"/>
      <c r="VJD304" s="79"/>
      <c r="VJE304" s="79"/>
      <c r="VJF304" s="79"/>
      <c r="VJG304" s="79"/>
      <c r="VJH304" s="79"/>
      <c r="VJI304" s="79"/>
      <c r="VJJ304" s="79"/>
      <c r="VJK304" s="79"/>
      <c r="VJL304" s="79"/>
      <c r="VJM304" s="79"/>
      <c r="VJN304" s="79"/>
      <c r="VJO304" s="79"/>
      <c r="VJP304" s="79"/>
      <c r="VJQ304" s="79"/>
      <c r="VJR304" s="79"/>
      <c r="VJS304" s="79"/>
      <c r="VJT304" s="79"/>
      <c r="VJU304" s="79"/>
      <c r="VJV304" s="79"/>
      <c r="VJW304" s="79"/>
      <c r="VJX304" s="79"/>
      <c r="VJY304" s="79"/>
      <c r="VJZ304" s="79"/>
      <c r="VKA304" s="79"/>
      <c r="VKB304" s="79"/>
      <c r="VKC304" s="79"/>
      <c r="VKD304" s="79"/>
      <c r="VKE304" s="79"/>
      <c r="VKF304" s="79"/>
      <c r="VKG304" s="79"/>
      <c r="VKH304" s="79"/>
      <c r="VKI304" s="79"/>
      <c r="VKJ304" s="79"/>
      <c r="VKK304" s="79"/>
      <c r="VKL304" s="79"/>
      <c r="VKM304" s="79"/>
      <c r="VKN304" s="79"/>
      <c r="VKO304" s="79"/>
      <c r="VKP304" s="79"/>
      <c r="VKQ304" s="79"/>
      <c r="VKR304" s="79"/>
      <c r="VKS304" s="79"/>
      <c r="VKT304" s="79"/>
      <c r="VKU304" s="79"/>
      <c r="VKV304" s="79"/>
      <c r="VKW304" s="79"/>
      <c r="VKX304" s="79"/>
      <c r="VKY304" s="79"/>
      <c r="VKZ304" s="79"/>
      <c r="VLA304" s="79"/>
      <c r="VLB304" s="79"/>
      <c r="VLC304" s="79"/>
      <c r="VLD304" s="79"/>
      <c r="VLE304" s="79"/>
      <c r="VLF304" s="79"/>
      <c r="VLG304" s="79"/>
      <c r="VLH304" s="79"/>
      <c r="VLI304" s="79"/>
      <c r="VLJ304" s="79"/>
      <c r="VLK304" s="79"/>
      <c r="VLL304" s="79"/>
      <c r="VLM304" s="79"/>
      <c r="VLN304" s="79"/>
      <c r="VLO304" s="79"/>
      <c r="VLP304" s="79"/>
      <c r="VLQ304" s="79"/>
      <c r="VLR304" s="79"/>
      <c r="VLS304" s="79"/>
      <c r="VLT304" s="79"/>
      <c r="VLU304" s="79"/>
      <c r="VLV304" s="79"/>
      <c r="VLW304" s="79"/>
      <c r="VLX304" s="79"/>
      <c r="VLY304" s="79"/>
      <c r="VLZ304" s="79"/>
      <c r="VMA304" s="79"/>
      <c r="VMB304" s="79"/>
      <c r="VMC304" s="79"/>
      <c r="VMD304" s="79"/>
      <c r="VME304" s="79"/>
      <c r="VMF304" s="79"/>
      <c r="VMG304" s="79"/>
      <c r="VMH304" s="79"/>
      <c r="VMI304" s="79"/>
      <c r="VMJ304" s="79"/>
      <c r="VMK304" s="79"/>
      <c r="VML304" s="79"/>
      <c r="VMM304" s="79"/>
      <c r="VMN304" s="79"/>
      <c r="VMO304" s="79"/>
      <c r="VMP304" s="79"/>
      <c r="VMQ304" s="79"/>
      <c r="VMR304" s="79"/>
      <c r="VMS304" s="79"/>
      <c r="VMT304" s="79"/>
      <c r="VMU304" s="79"/>
      <c r="VMV304" s="79"/>
      <c r="VMW304" s="79"/>
      <c r="VMX304" s="79"/>
      <c r="VMY304" s="79"/>
      <c r="VMZ304" s="79"/>
      <c r="VNA304" s="79"/>
      <c r="VNB304" s="79"/>
      <c r="VNC304" s="79"/>
      <c r="VND304" s="79"/>
      <c r="VNE304" s="79"/>
      <c r="VNF304" s="79"/>
      <c r="VNG304" s="79"/>
      <c r="VNH304" s="79"/>
      <c r="VNI304" s="79"/>
      <c r="VNJ304" s="79"/>
      <c r="VNK304" s="79"/>
      <c r="VNL304" s="79"/>
      <c r="VNM304" s="79"/>
      <c r="VNN304" s="79"/>
      <c r="VNO304" s="79"/>
      <c r="VNP304" s="79"/>
      <c r="VNQ304" s="79"/>
      <c r="VNR304" s="79"/>
      <c r="VNS304" s="79"/>
      <c r="VNT304" s="79"/>
      <c r="VNU304" s="79"/>
      <c r="VNV304" s="79"/>
      <c r="VNW304" s="79"/>
      <c r="VNX304" s="79"/>
      <c r="VNY304" s="79"/>
      <c r="VNZ304" s="79"/>
      <c r="VOA304" s="79"/>
      <c r="VOB304" s="79"/>
      <c r="VOC304" s="79"/>
      <c r="VOD304" s="79"/>
      <c r="VOE304" s="79"/>
      <c r="VOF304" s="79"/>
      <c r="VOG304" s="79"/>
      <c r="VOH304" s="79"/>
      <c r="VOI304" s="79"/>
      <c r="VOJ304" s="79"/>
      <c r="VOK304" s="79"/>
      <c r="VOL304" s="79"/>
      <c r="VOM304" s="79"/>
      <c r="VON304" s="79"/>
      <c r="VOO304" s="79"/>
      <c r="VOP304" s="79"/>
      <c r="VOQ304" s="79"/>
      <c r="VOR304" s="79"/>
      <c r="VOS304" s="79"/>
      <c r="VOT304" s="79"/>
      <c r="VOU304" s="79"/>
      <c r="VOV304" s="79"/>
      <c r="VOW304" s="79"/>
      <c r="VOX304" s="79"/>
      <c r="VOY304" s="79"/>
      <c r="VOZ304" s="79"/>
      <c r="VPA304" s="79"/>
      <c r="VPB304" s="79"/>
      <c r="VPC304" s="79"/>
      <c r="VPD304" s="79"/>
      <c r="VPE304" s="79"/>
      <c r="VPF304" s="79"/>
      <c r="VPG304" s="79"/>
      <c r="VPH304" s="79"/>
      <c r="VPI304" s="79"/>
      <c r="VPJ304" s="79"/>
      <c r="VPK304" s="79"/>
      <c r="VPL304" s="79"/>
      <c r="VPM304" s="79"/>
      <c r="VPN304" s="79"/>
      <c r="VPO304" s="79"/>
      <c r="VPP304" s="79"/>
      <c r="VPQ304" s="79"/>
      <c r="VPR304" s="79"/>
      <c r="VPS304" s="79"/>
      <c r="VPT304" s="79"/>
      <c r="VPU304" s="79"/>
      <c r="VPV304" s="79"/>
      <c r="VPW304" s="79"/>
      <c r="VPX304" s="79"/>
      <c r="VPY304" s="79"/>
      <c r="VPZ304" s="79"/>
      <c r="VQA304" s="79"/>
      <c r="VQB304" s="79"/>
      <c r="VQC304" s="79"/>
      <c r="VQD304" s="79"/>
      <c r="VQE304" s="79"/>
      <c r="VQF304" s="79"/>
      <c r="VQG304" s="79"/>
      <c r="VQH304" s="79"/>
      <c r="VQI304" s="79"/>
      <c r="VQJ304" s="79"/>
      <c r="VQK304" s="79"/>
      <c r="VQL304" s="79"/>
      <c r="VQM304" s="79"/>
      <c r="VQN304" s="79"/>
      <c r="VQO304" s="79"/>
      <c r="VQP304" s="79"/>
      <c r="VQQ304" s="79"/>
      <c r="VQR304" s="79"/>
      <c r="VQS304" s="79"/>
      <c r="VQT304" s="79"/>
      <c r="VQU304" s="79"/>
      <c r="VQV304" s="79"/>
      <c r="VQW304" s="79"/>
      <c r="VQX304" s="79"/>
      <c r="VQY304" s="79"/>
      <c r="VQZ304" s="79"/>
      <c r="VRA304" s="79"/>
      <c r="VRB304" s="79"/>
      <c r="VRC304" s="79"/>
      <c r="VRD304" s="79"/>
      <c r="VRE304" s="79"/>
      <c r="VRF304" s="79"/>
      <c r="VRG304" s="79"/>
      <c r="VRH304" s="79"/>
      <c r="VRI304" s="79"/>
      <c r="VRJ304" s="79"/>
      <c r="VRK304" s="79"/>
      <c r="VRL304" s="79"/>
      <c r="VRM304" s="79"/>
      <c r="VRN304" s="79"/>
      <c r="VRO304" s="79"/>
      <c r="VRP304" s="79"/>
      <c r="VRQ304" s="79"/>
      <c r="VRR304" s="79"/>
      <c r="VRS304" s="79"/>
      <c r="VRT304" s="79"/>
      <c r="VRU304" s="79"/>
      <c r="VRV304" s="79"/>
      <c r="VRW304" s="79"/>
      <c r="VRX304" s="79"/>
      <c r="VRY304" s="79"/>
      <c r="VRZ304" s="79"/>
      <c r="VSA304" s="79"/>
      <c r="VSB304" s="79"/>
      <c r="VSC304" s="79"/>
      <c r="VSD304" s="79"/>
      <c r="VSE304" s="79"/>
      <c r="VSF304" s="79"/>
      <c r="VSG304" s="79"/>
      <c r="VSH304" s="79"/>
      <c r="VSI304" s="79"/>
      <c r="VSJ304" s="79"/>
      <c r="VSK304" s="79"/>
      <c r="VSL304" s="79"/>
      <c r="VSM304" s="79"/>
      <c r="VSN304" s="79"/>
      <c r="VSO304" s="79"/>
      <c r="VSP304" s="79"/>
      <c r="VSQ304" s="79"/>
      <c r="VSR304" s="79"/>
      <c r="VSS304" s="79"/>
      <c r="VST304" s="79"/>
      <c r="VSU304" s="79"/>
      <c r="VSV304" s="79"/>
      <c r="VSW304" s="79"/>
      <c r="VSX304" s="79"/>
      <c r="VSY304" s="79"/>
      <c r="VSZ304" s="79"/>
      <c r="VTA304" s="79"/>
      <c r="VTB304" s="79"/>
      <c r="VTC304" s="79"/>
      <c r="VTD304" s="79"/>
      <c r="VTE304" s="79"/>
      <c r="VTF304" s="79"/>
      <c r="VTG304" s="79"/>
      <c r="VTH304" s="79"/>
      <c r="VTI304" s="79"/>
      <c r="VTJ304" s="79"/>
      <c r="VTK304" s="79"/>
      <c r="VTL304" s="79"/>
      <c r="VTM304" s="79"/>
      <c r="VTN304" s="79"/>
      <c r="VTO304" s="79"/>
      <c r="VTP304" s="79"/>
      <c r="VTQ304" s="79"/>
      <c r="VTR304" s="79"/>
      <c r="VTS304" s="79"/>
      <c r="VTT304" s="79"/>
      <c r="VTU304" s="79"/>
      <c r="VTV304" s="79"/>
      <c r="VTW304" s="79"/>
      <c r="VTX304" s="79"/>
      <c r="VTY304" s="79"/>
      <c r="VTZ304" s="79"/>
      <c r="VUA304" s="79"/>
      <c r="VUB304" s="79"/>
      <c r="VUC304" s="79"/>
      <c r="VUD304" s="79"/>
      <c r="VUE304" s="79"/>
      <c r="VUF304" s="79"/>
      <c r="VUG304" s="79"/>
      <c r="VUH304" s="79"/>
      <c r="VUI304" s="79"/>
      <c r="VUJ304" s="79"/>
      <c r="VUK304" s="79"/>
      <c r="VUL304" s="79"/>
      <c r="VUM304" s="79"/>
      <c r="VUN304" s="79"/>
      <c r="VUO304" s="79"/>
      <c r="VUP304" s="79"/>
      <c r="VUQ304" s="79"/>
      <c r="VUR304" s="79"/>
      <c r="VUS304" s="79"/>
      <c r="VUT304" s="79"/>
      <c r="VUU304" s="79"/>
      <c r="VUV304" s="79"/>
      <c r="VUW304" s="79"/>
      <c r="VUX304" s="79"/>
      <c r="VUY304" s="79"/>
      <c r="VUZ304" s="79"/>
      <c r="VVA304" s="79"/>
      <c r="VVB304" s="79"/>
      <c r="VVC304" s="79"/>
      <c r="VVD304" s="79"/>
      <c r="VVE304" s="79"/>
      <c r="VVF304" s="79"/>
      <c r="VVG304" s="79"/>
      <c r="VVH304" s="79"/>
      <c r="VVI304" s="79"/>
      <c r="VVJ304" s="79"/>
      <c r="VVK304" s="79"/>
      <c r="VVL304" s="79"/>
      <c r="VVM304" s="79"/>
      <c r="VVN304" s="79"/>
      <c r="VVO304" s="79"/>
      <c r="VVP304" s="79"/>
      <c r="VVQ304" s="79"/>
      <c r="VVR304" s="79"/>
      <c r="VVS304" s="79"/>
      <c r="VVT304" s="79"/>
      <c r="VVU304" s="79"/>
      <c r="VVV304" s="79"/>
      <c r="VVW304" s="79"/>
      <c r="VVX304" s="79"/>
      <c r="VVY304" s="79"/>
      <c r="VVZ304" s="79"/>
      <c r="VWA304" s="79"/>
      <c r="VWB304" s="79"/>
      <c r="VWC304" s="79"/>
      <c r="VWD304" s="79"/>
      <c r="VWE304" s="79"/>
      <c r="VWF304" s="79"/>
      <c r="VWG304" s="79"/>
      <c r="VWH304" s="79"/>
      <c r="VWI304" s="79"/>
      <c r="VWJ304" s="79"/>
      <c r="VWK304" s="79"/>
      <c r="VWL304" s="79"/>
      <c r="VWM304" s="79"/>
      <c r="VWN304" s="79"/>
      <c r="VWO304" s="79"/>
      <c r="VWP304" s="79"/>
      <c r="VWQ304" s="79"/>
      <c r="VWR304" s="79"/>
      <c r="VWS304" s="79"/>
      <c r="VWT304" s="79"/>
      <c r="VWU304" s="79"/>
      <c r="VWV304" s="79"/>
      <c r="VWW304" s="79"/>
      <c r="VWX304" s="79"/>
      <c r="VWY304" s="79"/>
      <c r="VWZ304" s="79"/>
      <c r="VXA304" s="79"/>
      <c r="VXB304" s="79"/>
      <c r="VXC304" s="79"/>
      <c r="VXD304" s="79"/>
      <c r="VXE304" s="79"/>
      <c r="VXF304" s="79"/>
      <c r="VXG304" s="79"/>
      <c r="VXH304" s="79"/>
      <c r="VXI304" s="79"/>
      <c r="VXJ304" s="79"/>
      <c r="VXK304" s="79"/>
      <c r="VXL304" s="79"/>
      <c r="VXM304" s="79"/>
      <c r="VXN304" s="79"/>
      <c r="VXO304" s="79"/>
      <c r="VXP304" s="79"/>
      <c r="VXQ304" s="79"/>
      <c r="VXR304" s="79"/>
      <c r="VXS304" s="79"/>
      <c r="VXT304" s="79"/>
      <c r="VXU304" s="79"/>
      <c r="VXV304" s="79"/>
      <c r="VXW304" s="79"/>
      <c r="VXX304" s="79"/>
      <c r="VXY304" s="79"/>
      <c r="VXZ304" s="79"/>
      <c r="VYA304" s="79"/>
      <c r="VYB304" s="79"/>
      <c r="VYC304" s="79"/>
      <c r="VYD304" s="79"/>
      <c r="VYE304" s="79"/>
      <c r="VYF304" s="79"/>
      <c r="VYG304" s="79"/>
      <c r="VYH304" s="79"/>
      <c r="VYI304" s="79"/>
      <c r="VYJ304" s="79"/>
      <c r="VYK304" s="79"/>
      <c r="VYL304" s="79"/>
      <c r="VYM304" s="79"/>
      <c r="VYN304" s="79"/>
      <c r="VYO304" s="79"/>
      <c r="VYP304" s="79"/>
      <c r="VYQ304" s="79"/>
      <c r="VYR304" s="79"/>
      <c r="VYS304" s="79"/>
      <c r="VYT304" s="79"/>
      <c r="VYU304" s="79"/>
      <c r="VYV304" s="79"/>
      <c r="VYW304" s="79"/>
      <c r="VYX304" s="79"/>
      <c r="VYY304" s="79"/>
      <c r="VYZ304" s="79"/>
      <c r="VZA304" s="79"/>
      <c r="VZB304" s="79"/>
      <c r="VZC304" s="79"/>
      <c r="VZD304" s="79"/>
      <c r="VZE304" s="79"/>
      <c r="VZF304" s="79"/>
      <c r="VZG304" s="79"/>
      <c r="VZH304" s="79"/>
      <c r="VZI304" s="79"/>
      <c r="VZJ304" s="79"/>
      <c r="VZK304" s="79"/>
      <c r="VZL304" s="79"/>
      <c r="VZM304" s="79"/>
      <c r="VZN304" s="79"/>
      <c r="VZO304" s="79"/>
      <c r="VZP304" s="79"/>
      <c r="VZQ304" s="79"/>
      <c r="VZR304" s="79"/>
      <c r="VZS304" s="79"/>
      <c r="VZT304" s="79"/>
      <c r="VZU304" s="79"/>
      <c r="VZV304" s="79"/>
      <c r="VZW304" s="79"/>
      <c r="VZX304" s="79"/>
      <c r="VZY304" s="79"/>
      <c r="VZZ304" s="79"/>
      <c r="WAA304" s="79"/>
      <c r="WAB304" s="79"/>
      <c r="WAC304" s="79"/>
      <c r="WAD304" s="79"/>
      <c r="WAE304" s="79"/>
      <c r="WAF304" s="79"/>
      <c r="WAG304" s="79"/>
      <c r="WAH304" s="79"/>
      <c r="WAI304" s="79"/>
      <c r="WAJ304" s="79"/>
      <c r="WAK304" s="79"/>
      <c r="WAL304" s="79"/>
      <c r="WAM304" s="79"/>
      <c r="WAN304" s="79"/>
      <c r="WAO304" s="79"/>
      <c r="WAP304" s="79"/>
      <c r="WAQ304" s="79"/>
      <c r="WAR304" s="79"/>
      <c r="WAS304" s="79"/>
      <c r="WAT304" s="79"/>
      <c r="WAU304" s="79"/>
      <c r="WAV304" s="79"/>
      <c r="WAW304" s="79"/>
      <c r="WAX304" s="79"/>
      <c r="WAY304" s="79"/>
      <c r="WAZ304" s="79"/>
      <c r="WBA304" s="79"/>
      <c r="WBB304" s="79"/>
      <c r="WBC304" s="79"/>
      <c r="WBD304" s="79"/>
      <c r="WBE304" s="79"/>
      <c r="WBF304" s="79"/>
      <c r="WBG304" s="79"/>
      <c r="WBH304" s="79"/>
      <c r="WBI304" s="79"/>
      <c r="WBJ304" s="79"/>
      <c r="WBK304" s="79"/>
      <c r="WBL304" s="79"/>
      <c r="WBM304" s="79"/>
      <c r="WBN304" s="79"/>
      <c r="WBO304" s="79"/>
      <c r="WBP304" s="79"/>
      <c r="WBQ304" s="79"/>
      <c r="WBR304" s="79"/>
      <c r="WBS304" s="79"/>
      <c r="WBT304" s="79"/>
      <c r="WBU304" s="79"/>
      <c r="WBV304" s="79"/>
      <c r="WBW304" s="79"/>
      <c r="WBX304" s="79"/>
      <c r="WBY304" s="79"/>
      <c r="WBZ304" s="79"/>
      <c r="WCA304" s="79"/>
      <c r="WCB304" s="79"/>
      <c r="WCC304" s="79"/>
      <c r="WCD304" s="79"/>
      <c r="WCE304" s="79"/>
      <c r="WCF304" s="79"/>
      <c r="WCG304" s="79"/>
      <c r="WCH304" s="79"/>
      <c r="WCI304" s="79"/>
      <c r="WCJ304" s="79"/>
      <c r="WCK304" s="79"/>
      <c r="WCL304" s="79"/>
      <c r="WCM304" s="79"/>
      <c r="WCN304" s="79"/>
      <c r="WCO304" s="79"/>
      <c r="WCP304" s="79"/>
      <c r="WCQ304" s="79"/>
      <c r="WCR304" s="79"/>
      <c r="WCS304" s="79"/>
      <c r="WCT304" s="79"/>
      <c r="WCU304" s="79"/>
      <c r="WCV304" s="79"/>
      <c r="WCW304" s="79"/>
      <c r="WCX304" s="79"/>
      <c r="WCY304" s="79"/>
      <c r="WCZ304" s="79"/>
      <c r="WDA304" s="79"/>
      <c r="WDB304" s="79"/>
      <c r="WDC304" s="79"/>
      <c r="WDD304" s="79"/>
      <c r="WDE304" s="79"/>
      <c r="WDF304" s="79"/>
      <c r="WDG304" s="79"/>
      <c r="WDH304" s="79"/>
      <c r="WDI304" s="79"/>
      <c r="WDJ304" s="79"/>
      <c r="WDK304" s="79"/>
      <c r="WDL304" s="79"/>
      <c r="WDM304" s="79"/>
      <c r="WDN304" s="79"/>
      <c r="WDO304" s="79"/>
      <c r="WDP304" s="79"/>
      <c r="WDQ304" s="79"/>
      <c r="WDR304" s="79"/>
      <c r="WDS304" s="79"/>
      <c r="WDT304" s="79"/>
      <c r="WDU304" s="79"/>
      <c r="WDV304" s="79"/>
      <c r="WDW304" s="79"/>
      <c r="WDX304" s="79"/>
      <c r="WDY304" s="79"/>
      <c r="WDZ304" s="79"/>
      <c r="WEA304" s="79"/>
      <c r="WEB304" s="79"/>
      <c r="WEC304" s="79"/>
      <c r="WED304" s="79"/>
      <c r="WEE304" s="79"/>
      <c r="WEF304" s="79"/>
      <c r="WEG304" s="79"/>
      <c r="WEH304" s="79"/>
      <c r="WEI304" s="79"/>
      <c r="WEJ304" s="79"/>
      <c r="WEK304" s="79"/>
      <c r="WEL304" s="79"/>
      <c r="WEM304" s="79"/>
      <c r="WEN304" s="79"/>
      <c r="WEO304" s="79"/>
      <c r="WEP304" s="79"/>
      <c r="WEQ304" s="79"/>
      <c r="WER304" s="79"/>
      <c r="WES304" s="79"/>
      <c r="WET304" s="79"/>
      <c r="WEU304" s="79"/>
      <c r="WEV304" s="79"/>
      <c r="WEW304" s="79"/>
      <c r="WEX304" s="79"/>
      <c r="WEY304" s="79"/>
      <c r="WEZ304" s="79"/>
      <c r="WFA304" s="79"/>
      <c r="WFB304" s="79"/>
      <c r="WFC304" s="79"/>
      <c r="WFD304" s="79"/>
      <c r="WFE304" s="79"/>
      <c r="WFF304" s="79"/>
      <c r="WFG304" s="79"/>
      <c r="WFH304" s="79"/>
      <c r="WFI304" s="79"/>
      <c r="WFJ304" s="79"/>
      <c r="WFK304" s="79"/>
      <c r="WFL304" s="79"/>
      <c r="WFM304" s="79"/>
      <c r="WFN304" s="79"/>
      <c r="WFO304" s="79"/>
      <c r="WFP304" s="79"/>
      <c r="WFQ304" s="79"/>
      <c r="WFR304" s="79"/>
      <c r="WFS304" s="79"/>
      <c r="WFT304" s="79"/>
      <c r="WFU304" s="79"/>
      <c r="WFV304" s="79"/>
      <c r="WFW304" s="79"/>
      <c r="WFX304" s="79"/>
      <c r="WFY304" s="79"/>
      <c r="WFZ304" s="79"/>
      <c r="WGA304" s="79"/>
      <c r="WGB304" s="79"/>
      <c r="WGC304" s="79"/>
      <c r="WGD304" s="79"/>
      <c r="WGE304" s="79"/>
      <c r="WGF304" s="79"/>
      <c r="WGG304" s="79"/>
      <c r="WGH304" s="79"/>
      <c r="WGI304" s="79"/>
      <c r="WGJ304" s="79"/>
      <c r="WGK304" s="79"/>
      <c r="WGL304" s="79"/>
      <c r="WGM304" s="79"/>
      <c r="WGN304" s="79"/>
      <c r="WGO304" s="79"/>
      <c r="WGP304" s="79"/>
      <c r="WGQ304" s="79"/>
      <c r="WGR304" s="79"/>
      <c r="WGS304" s="79"/>
      <c r="WGT304" s="79"/>
      <c r="WGU304" s="79"/>
      <c r="WGV304" s="79"/>
      <c r="WGW304" s="79"/>
      <c r="WGX304" s="79"/>
      <c r="WGY304" s="79"/>
      <c r="WGZ304" s="79"/>
      <c r="WHA304" s="79"/>
      <c r="WHB304" s="79"/>
      <c r="WHC304" s="79"/>
      <c r="WHD304" s="79"/>
      <c r="WHE304" s="79"/>
      <c r="WHF304" s="79"/>
      <c r="WHG304" s="79"/>
      <c r="WHH304" s="79"/>
      <c r="WHI304" s="79"/>
      <c r="WHJ304" s="79"/>
      <c r="WHK304" s="79"/>
      <c r="WHL304" s="79"/>
      <c r="WHM304" s="79"/>
      <c r="WHN304" s="79"/>
      <c r="WHO304" s="79"/>
      <c r="WHP304" s="79"/>
      <c r="WHQ304" s="79"/>
      <c r="WHR304" s="79"/>
      <c r="WHS304" s="79"/>
      <c r="WHT304" s="79"/>
      <c r="WHU304" s="79"/>
      <c r="WHV304" s="79"/>
      <c r="WHW304" s="79"/>
      <c r="WHX304" s="79"/>
      <c r="WHY304" s="79"/>
      <c r="WHZ304" s="79"/>
      <c r="WIA304" s="79"/>
      <c r="WIB304" s="79"/>
      <c r="WIC304" s="79"/>
      <c r="WID304" s="79"/>
      <c r="WIE304" s="79"/>
      <c r="WIF304" s="79"/>
      <c r="WIG304" s="79"/>
      <c r="WIH304" s="79"/>
      <c r="WII304" s="79"/>
      <c r="WIJ304" s="79"/>
      <c r="WIK304" s="79"/>
      <c r="WIL304" s="79"/>
      <c r="WIM304" s="79"/>
      <c r="WIN304" s="79"/>
      <c r="WIO304" s="79"/>
      <c r="WIP304" s="79"/>
      <c r="WIQ304" s="79"/>
      <c r="WIR304" s="79"/>
      <c r="WIS304" s="79"/>
      <c r="WIT304" s="79"/>
      <c r="WIU304" s="79"/>
      <c r="WIV304" s="79"/>
      <c r="WIW304" s="79"/>
      <c r="WIX304" s="79"/>
      <c r="WIY304" s="79"/>
      <c r="WIZ304" s="79"/>
      <c r="WJA304" s="79"/>
      <c r="WJB304" s="79"/>
      <c r="WJC304" s="79"/>
      <c r="WJD304" s="79"/>
      <c r="WJE304" s="79"/>
      <c r="WJF304" s="79"/>
      <c r="WJG304" s="79"/>
      <c r="WJH304" s="79"/>
      <c r="WJI304" s="79"/>
      <c r="WJJ304" s="79"/>
      <c r="WJK304" s="79"/>
      <c r="WJL304" s="79"/>
      <c r="WJM304" s="79"/>
      <c r="WJN304" s="79"/>
      <c r="WJO304" s="79"/>
      <c r="WJP304" s="79"/>
      <c r="WJQ304" s="79"/>
      <c r="WJR304" s="79"/>
      <c r="WJS304" s="79"/>
      <c r="WJT304" s="79"/>
      <c r="WJU304" s="79"/>
      <c r="WJV304" s="79"/>
      <c r="WJW304" s="79"/>
      <c r="WJX304" s="79"/>
      <c r="WJY304" s="79"/>
      <c r="WJZ304" s="79"/>
      <c r="WKA304" s="79"/>
      <c r="WKB304" s="79"/>
      <c r="WKC304" s="79"/>
      <c r="WKD304" s="79"/>
      <c r="WKE304" s="79"/>
      <c r="WKF304" s="79"/>
      <c r="WKG304" s="79"/>
      <c r="WKH304" s="79"/>
      <c r="WKI304" s="79"/>
      <c r="WKJ304" s="79"/>
      <c r="WKK304" s="79"/>
      <c r="WKL304" s="79"/>
      <c r="WKM304" s="79"/>
      <c r="WKN304" s="79"/>
      <c r="WKO304" s="79"/>
      <c r="WKP304" s="79"/>
      <c r="WKQ304" s="79"/>
      <c r="WKR304" s="79"/>
      <c r="WKS304" s="79"/>
      <c r="WKT304" s="79"/>
      <c r="WKU304" s="79"/>
      <c r="WKV304" s="79"/>
      <c r="WKW304" s="79"/>
      <c r="WKX304" s="79"/>
      <c r="WKY304" s="79"/>
      <c r="WKZ304" s="79"/>
      <c r="WLA304" s="79"/>
      <c r="WLB304" s="79"/>
      <c r="WLC304" s="79"/>
      <c r="WLD304" s="79"/>
      <c r="WLE304" s="79"/>
      <c r="WLF304" s="79"/>
      <c r="WLG304" s="79"/>
      <c r="WLH304" s="79"/>
      <c r="WLI304" s="79"/>
      <c r="WLJ304" s="79"/>
      <c r="WLK304" s="79"/>
      <c r="WLL304" s="79"/>
      <c r="WLM304" s="79"/>
      <c r="WLN304" s="79"/>
      <c r="WLO304" s="79"/>
      <c r="WLP304" s="79"/>
      <c r="WLQ304" s="79"/>
      <c r="WLR304" s="79"/>
      <c r="WLS304" s="79"/>
      <c r="WLT304" s="79"/>
      <c r="WLU304" s="79"/>
      <c r="WLV304" s="79"/>
      <c r="WLW304" s="79"/>
      <c r="WLX304" s="79"/>
      <c r="WLY304" s="79"/>
      <c r="WLZ304" s="79"/>
      <c r="WMA304" s="79"/>
      <c r="WMB304" s="79"/>
      <c r="WMC304" s="79"/>
      <c r="WMD304" s="79"/>
      <c r="WME304" s="79"/>
      <c r="WMF304" s="79"/>
      <c r="WMG304" s="79"/>
      <c r="WMH304" s="79"/>
      <c r="WMI304" s="79"/>
      <c r="WMJ304" s="79"/>
      <c r="WMK304" s="79"/>
      <c r="WML304" s="79"/>
      <c r="WMM304" s="79"/>
      <c r="WMN304" s="79"/>
      <c r="WMO304" s="79"/>
      <c r="WMP304" s="79"/>
      <c r="WMQ304" s="79"/>
      <c r="WMR304" s="79"/>
      <c r="WMS304" s="79"/>
      <c r="WMT304" s="79"/>
      <c r="WMU304" s="79"/>
      <c r="WMV304" s="79"/>
      <c r="WMW304" s="79"/>
      <c r="WMX304" s="79"/>
      <c r="WMY304" s="79"/>
      <c r="WMZ304" s="79"/>
      <c r="WNA304" s="79"/>
      <c r="WNB304" s="79"/>
      <c r="WNC304" s="79"/>
      <c r="WND304" s="79"/>
      <c r="WNE304" s="79"/>
      <c r="WNF304" s="79"/>
      <c r="WNG304" s="79"/>
      <c r="WNH304" s="79"/>
      <c r="WNI304" s="79"/>
      <c r="WNJ304" s="79"/>
      <c r="WNK304" s="79"/>
      <c r="WNL304" s="79"/>
      <c r="WNM304" s="79"/>
      <c r="WNN304" s="79"/>
      <c r="WNO304" s="79"/>
      <c r="WNP304" s="79"/>
      <c r="WNQ304" s="79"/>
      <c r="WNR304" s="79"/>
      <c r="WNS304" s="79"/>
      <c r="WNT304" s="79"/>
      <c r="WNU304" s="79"/>
      <c r="WNV304" s="79"/>
      <c r="WNW304" s="79"/>
      <c r="WNX304" s="79"/>
      <c r="WNY304" s="79"/>
      <c r="WNZ304" s="79"/>
      <c r="WOA304" s="79"/>
      <c r="WOB304" s="79"/>
      <c r="WOC304" s="79"/>
      <c r="WOD304" s="79"/>
      <c r="WOE304" s="79"/>
      <c r="WOF304" s="79"/>
      <c r="WOG304" s="79"/>
      <c r="WOH304" s="79"/>
      <c r="WOI304" s="79"/>
      <c r="WOJ304" s="79"/>
      <c r="WOK304" s="79"/>
      <c r="WOL304" s="79"/>
      <c r="WOM304" s="79"/>
      <c r="WON304" s="79"/>
      <c r="WOO304" s="79"/>
      <c r="WOP304" s="79"/>
      <c r="WOQ304" s="79"/>
      <c r="WOR304" s="79"/>
      <c r="WOS304" s="79"/>
      <c r="WOT304" s="79"/>
      <c r="WOU304" s="79"/>
      <c r="WOV304" s="79"/>
      <c r="WOW304" s="79"/>
      <c r="WOX304" s="79"/>
      <c r="WOY304" s="79"/>
      <c r="WOZ304" s="79"/>
      <c r="WPA304" s="79"/>
      <c r="WPB304" s="79"/>
      <c r="WPC304" s="79"/>
      <c r="WPD304" s="79"/>
      <c r="WPE304" s="79"/>
      <c r="WPF304" s="79"/>
      <c r="WPG304" s="79"/>
      <c r="WPH304" s="79"/>
      <c r="WPI304" s="79"/>
      <c r="WPJ304" s="79"/>
      <c r="WPK304" s="79"/>
      <c r="WPL304" s="79"/>
      <c r="WPM304" s="79"/>
      <c r="WPN304" s="79"/>
      <c r="WPO304" s="79"/>
      <c r="WPP304" s="79"/>
      <c r="WPQ304" s="79"/>
      <c r="WPR304" s="79"/>
      <c r="WPS304" s="79"/>
      <c r="WPT304" s="79"/>
      <c r="WPU304" s="79"/>
      <c r="WPV304" s="79"/>
      <c r="WPW304" s="79"/>
      <c r="WPX304" s="79"/>
      <c r="WPY304" s="79"/>
      <c r="WPZ304" s="79"/>
      <c r="WQA304" s="79"/>
      <c r="WQB304" s="79"/>
      <c r="WQC304" s="79"/>
      <c r="WQD304" s="79"/>
      <c r="WQE304" s="79"/>
      <c r="WQF304" s="79"/>
      <c r="WQG304" s="79"/>
      <c r="WQH304" s="79"/>
      <c r="WQI304" s="79"/>
      <c r="WQJ304" s="79"/>
      <c r="WQK304" s="79"/>
      <c r="WQL304" s="79"/>
      <c r="WQM304" s="79"/>
      <c r="WQN304" s="79"/>
      <c r="WQO304" s="79"/>
      <c r="WQP304" s="79"/>
      <c r="WQQ304" s="79"/>
      <c r="WQR304" s="79"/>
      <c r="WQS304" s="79"/>
      <c r="WQT304" s="79"/>
      <c r="WQU304" s="79"/>
      <c r="WQV304" s="79"/>
      <c r="WQW304" s="79"/>
      <c r="WQX304" s="79"/>
      <c r="WQY304" s="79"/>
      <c r="WQZ304" s="79"/>
      <c r="WRA304" s="79"/>
      <c r="WRB304" s="79"/>
      <c r="WRC304" s="79"/>
      <c r="WRD304" s="79"/>
      <c r="WRE304" s="79"/>
      <c r="WRF304" s="79"/>
      <c r="WRG304" s="79"/>
      <c r="WRH304" s="79"/>
      <c r="WRI304" s="79"/>
      <c r="WRJ304" s="79"/>
      <c r="WRK304" s="79"/>
      <c r="WRL304" s="79"/>
      <c r="WRM304" s="79"/>
      <c r="WRN304" s="79"/>
      <c r="WRO304" s="79"/>
      <c r="WRP304" s="79"/>
      <c r="WRQ304" s="79"/>
      <c r="WRR304" s="79"/>
      <c r="WRS304" s="79"/>
      <c r="WRT304" s="79"/>
      <c r="WRU304" s="79"/>
      <c r="WRV304" s="79"/>
      <c r="WRW304" s="79"/>
      <c r="WRX304" s="79"/>
      <c r="WRY304" s="79"/>
      <c r="WRZ304" s="79"/>
      <c r="WSA304" s="79"/>
      <c r="WSB304" s="79"/>
      <c r="WSC304" s="79"/>
      <c r="WSD304" s="79"/>
      <c r="WSE304" s="79"/>
      <c r="WSF304" s="79"/>
      <c r="WSG304" s="79"/>
      <c r="WSH304" s="79"/>
      <c r="WSI304" s="79"/>
      <c r="WSJ304" s="79"/>
      <c r="WSK304" s="79"/>
      <c r="WSL304" s="79"/>
      <c r="WSM304" s="79"/>
      <c r="WSN304" s="79"/>
      <c r="WSO304" s="79"/>
      <c r="WSP304" s="79"/>
      <c r="WSQ304" s="79"/>
      <c r="WSR304" s="79"/>
      <c r="WSS304" s="79"/>
      <c r="WST304" s="79"/>
      <c r="WSU304" s="79"/>
      <c r="WSV304" s="79"/>
      <c r="WSW304" s="79"/>
      <c r="WSX304" s="79"/>
      <c r="WSY304" s="79"/>
      <c r="WSZ304" s="79"/>
      <c r="WTA304" s="79"/>
      <c r="WTB304" s="79"/>
      <c r="WTC304" s="79"/>
      <c r="WTD304" s="79"/>
      <c r="WTE304" s="79"/>
      <c r="WTF304" s="79"/>
      <c r="WTG304" s="79"/>
      <c r="WTH304" s="79"/>
      <c r="WTI304" s="79"/>
      <c r="WTJ304" s="79"/>
      <c r="WTK304" s="79"/>
      <c r="WTL304" s="79"/>
      <c r="WTM304" s="79"/>
      <c r="WTN304" s="79"/>
      <c r="WTO304" s="79"/>
      <c r="WTP304" s="79"/>
      <c r="WTQ304" s="79"/>
      <c r="WTR304" s="79"/>
      <c r="WTS304" s="79"/>
      <c r="WTT304" s="79"/>
      <c r="WTU304" s="79"/>
      <c r="WTV304" s="79"/>
      <c r="WTW304" s="79"/>
      <c r="WTX304" s="79"/>
      <c r="WTY304" s="79"/>
      <c r="WTZ304" s="79"/>
      <c r="WUA304" s="79"/>
      <c r="WUB304" s="79"/>
      <c r="WUC304" s="79"/>
      <c r="WUD304" s="79"/>
      <c r="WUE304" s="79"/>
      <c r="WUF304" s="79"/>
      <c r="WUG304" s="79"/>
      <c r="WUH304" s="79"/>
      <c r="WUI304" s="79"/>
      <c r="WUJ304" s="79"/>
      <c r="WUK304" s="79"/>
      <c r="WUL304" s="79"/>
      <c r="WUM304" s="79"/>
      <c r="WUN304" s="79"/>
      <c r="WUO304" s="79"/>
      <c r="WUP304" s="79"/>
      <c r="WUQ304" s="79"/>
      <c r="WUR304" s="79"/>
      <c r="WUS304" s="79"/>
      <c r="WUT304" s="79"/>
      <c r="WUU304" s="79"/>
      <c r="WUV304" s="79"/>
      <c r="WUW304" s="79"/>
      <c r="WUX304" s="79"/>
      <c r="WUY304" s="79"/>
      <c r="WUZ304" s="79"/>
      <c r="WVA304" s="79"/>
      <c r="WVB304" s="79"/>
      <c r="WVC304" s="79"/>
      <c r="WVD304" s="79"/>
      <c r="WVE304" s="79"/>
      <c r="WVF304" s="79"/>
      <c r="WVG304" s="79"/>
      <c r="WVH304" s="79"/>
      <c r="WVI304" s="79"/>
      <c r="WVJ304" s="79"/>
      <c r="WVK304" s="79"/>
      <c r="WVL304" s="79"/>
      <c r="WVM304" s="79"/>
      <c r="WVN304" s="79"/>
      <c r="WVO304" s="79"/>
      <c r="WVP304" s="79"/>
      <c r="WVQ304" s="79"/>
      <c r="WVR304" s="79"/>
      <c r="WVS304" s="79"/>
      <c r="WVT304" s="79"/>
      <c r="WVU304" s="79"/>
      <c r="WVV304" s="79"/>
      <c r="WVW304" s="79"/>
      <c r="WVX304" s="79"/>
      <c r="WVY304" s="79"/>
      <c r="WVZ304" s="79"/>
      <c r="WWA304" s="79"/>
      <c r="WWB304" s="79"/>
      <c r="WWC304" s="79"/>
      <c r="WWD304" s="79"/>
      <c r="WWE304" s="79"/>
      <c r="WWF304" s="79"/>
      <c r="WWG304" s="79"/>
      <c r="WWH304" s="79"/>
      <c r="WWI304" s="79"/>
      <c r="WWJ304" s="79"/>
      <c r="WWK304" s="79"/>
      <c r="WWL304" s="79"/>
      <c r="WWM304" s="79"/>
      <c r="WWN304" s="79"/>
      <c r="WWO304" s="79"/>
      <c r="WWP304" s="79"/>
      <c r="WWQ304" s="79"/>
      <c r="WWR304" s="79"/>
      <c r="WWS304" s="79"/>
      <c r="WWT304" s="79"/>
      <c r="WWU304" s="79"/>
      <c r="WWV304" s="79"/>
      <c r="WWW304" s="79"/>
      <c r="WWX304" s="79"/>
      <c r="WWY304" s="79"/>
      <c r="WWZ304" s="79"/>
      <c r="WXA304" s="79"/>
      <c r="WXB304" s="79"/>
      <c r="WXC304" s="79"/>
      <c r="WXD304" s="79"/>
      <c r="WXE304" s="79"/>
      <c r="WXF304" s="79"/>
      <c r="WXG304" s="79"/>
      <c r="WXH304" s="79"/>
      <c r="WXI304" s="79"/>
      <c r="WXJ304" s="79"/>
      <c r="WXK304" s="79"/>
      <c r="WXL304" s="79"/>
      <c r="WXM304" s="79"/>
      <c r="WXN304" s="79"/>
      <c r="WXO304" s="79"/>
      <c r="WXP304" s="79"/>
      <c r="WXQ304" s="79"/>
      <c r="WXR304" s="79"/>
      <c r="WXS304" s="79"/>
      <c r="WXT304" s="79"/>
      <c r="WXU304" s="79"/>
      <c r="WXV304" s="79"/>
      <c r="WXW304" s="79"/>
      <c r="WXX304" s="79"/>
      <c r="WXY304" s="79"/>
      <c r="WXZ304" s="79"/>
      <c r="WYA304" s="79"/>
      <c r="WYB304" s="79"/>
      <c r="WYC304" s="79"/>
      <c r="WYD304" s="79"/>
      <c r="WYE304" s="79"/>
      <c r="WYF304" s="79"/>
      <c r="WYG304" s="79"/>
      <c r="WYH304" s="79"/>
      <c r="WYI304" s="79"/>
      <c r="WYJ304" s="79"/>
      <c r="WYK304" s="79"/>
      <c r="WYL304" s="79"/>
      <c r="WYM304" s="79"/>
      <c r="WYN304" s="79"/>
      <c r="WYO304" s="79"/>
      <c r="WYP304" s="79"/>
      <c r="WYQ304" s="79"/>
      <c r="WYR304" s="79"/>
      <c r="WYS304" s="79"/>
      <c r="WYT304" s="79"/>
      <c r="WYU304" s="79"/>
      <c r="WYV304" s="79"/>
      <c r="WYW304" s="79"/>
      <c r="WYX304" s="79"/>
      <c r="WYY304" s="79"/>
      <c r="WYZ304" s="79"/>
      <c r="WZA304" s="79"/>
      <c r="WZB304" s="79"/>
      <c r="WZC304" s="79"/>
      <c r="WZD304" s="79"/>
      <c r="WZE304" s="79"/>
      <c r="WZF304" s="79"/>
      <c r="WZG304" s="79"/>
      <c r="WZH304" s="79"/>
      <c r="WZI304" s="79"/>
      <c r="WZJ304" s="79"/>
      <c r="WZK304" s="79"/>
      <c r="WZL304" s="79"/>
      <c r="WZM304" s="79"/>
      <c r="WZN304" s="79"/>
      <c r="WZO304" s="79"/>
      <c r="WZP304" s="79"/>
      <c r="WZQ304" s="79"/>
      <c r="WZR304" s="79"/>
      <c r="WZS304" s="79"/>
      <c r="WZT304" s="79"/>
      <c r="WZU304" s="79"/>
      <c r="WZV304" s="79"/>
      <c r="WZW304" s="79"/>
      <c r="WZX304" s="79"/>
      <c r="WZY304" s="79"/>
      <c r="WZZ304" s="79"/>
      <c r="XAA304" s="79"/>
      <c r="XAB304" s="79"/>
      <c r="XAC304" s="79"/>
      <c r="XAD304" s="79"/>
      <c r="XAE304" s="79"/>
      <c r="XAF304" s="79"/>
      <c r="XAG304" s="79"/>
      <c r="XAH304" s="79"/>
      <c r="XAI304" s="79"/>
      <c r="XAJ304" s="79"/>
      <c r="XAK304" s="79"/>
      <c r="XAL304" s="79"/>
      <c r="XAM304" s="79"/>
      <c r="XAN304" s="79"/>
      <c r="XAO304" s="79"/>
      <c r="XAP304" s="79"/>
      <c r="XAQ304" s="79"/>
      <c r="XAR304" s="79"/>
      <c r="XAS304" s="79"/>
      <c r="XAT304" s="79"/>
      <c r="XAU304" s="79"/>
      <c r="XAV304" s="79"/>
      <c r="XAW304" s="79"/>
      <c r="XAX304" s="79"/>
      <c r="XAY304" s="79"/>
      <c r="XAZ304" s="79"/>
      <c r="XBA304" s="79"/>
      <c r="XBB304" s="79"/>
      <c r="XBC304" s="79"/>
      <c r="XBD304" s="79"/>
      <c r="XBE304" s="79"/>
      <c r="XBF304" s="79"/>
      <c r="XBG304" s="79"/>
      <c r="XBH304" s="79"/>
      <c r="XBI304" s="79"/>
      <c r="XBJ304" s="79"/>
      <c r="XBK304" s="79"/>
      <c r="XBL304" s="79"/>
      <c r="XBM304" s="79"/>
      <c r="XBN304" s="79"/>
      <c r="XBO304" s="79"/>
      <c r="XBP304" s="79"/>
      <c r="XBQ304" s="79"/>
      <c r="XBR304" s="79"/>
      <c r="XBS304" s="79"/>
      <c r="XBT304" s="79"/>
      <c r="XBU304" s="79"/>
      <c r="XBV304" s="79"/>
      <c r="XBW304" s="79"/>
      <c r="XBX304" s="79"/>
      <c r="XBY304" s="79"/>
      <c r="XBZ304" s="79"/>
      <c r="XCA304" s="79"/>
      <c r="XCB304" s="79"/>
      <c r="XCC304" s="79"/>
      <c r="XCD304" s="79"/>
      <c r="XCE304" s="79"/>
      <c r="XCF304" s="79"/>
      <c r="XCG304" s="79"/>
      <c r="XCH304" s="79"/>
      <c r="XCI304" s="79"/>
      <c r="XCJ304" s="79"/>
      <c r="XCK304" s="79"/>
      <c r="XCL304" s="79"/>
      <c r="XCM304" s="79"/>
      <c r="XCN304" s="79"/>
      <c r="XCO304" s="79"/>
      <c r="XCP304" s="79"/>
      <c r="XCQ304" s="79"/>
      <c r="XCR304" s="79"/>
      <c r="XCS304" s="79"/>
      <c r="XCT304" s="79"/>
      <c r="XCU304" s="79"/>
      <c r="XCV304" s="79"/>
      <c r="XCW304" s="79"/>
      <c r="XCX304" s="79"/>
      <c r="XCY304" s="79"/>
      <c r="XCZ304" s="79"/>
      <c r="XDA304" s="79"/>
      <c r="XDB304" s="79"/>
      <c r="XDC304" s="79"/>
      <c r="XDD304" s="79"/>
      <c r="XDE304" s="79"/>
      <c r="XDF304" s="79"/>
      <c r="XDG304" s="79"/>
      <c r="XDH304" s="79"/>
      <c r="XDI304" s="79"/>
      <c r="XDJ304" s="79"/>
      <c r="XDK304" s="79"/>
      <c r="XDL304" s="79"/>
      <c r="XDM304" s="79"/>
      <c r="XDN304" s="79"/>
      <c r="XDO304" s="79"/>
      <c r="XDP304" s="79"/>
      <c r="XDQ304" s="79"/>
      <c r="XDR304" s="79"/>
      <c r="XDS304" s="79"/>
      <c r="XDT304" s="79"/>
      <c r="XDU304" s="79"/>
      <c r="XDV304" s="79"/>
      <c r="XDW304" s="79"/>
      <c r="XDX304" s="79"/>
      <c r="XDY304" s="79"/>
      <c r="XDZ304" s="79"/>
      <c r="XEA304" s="79"/>
      <c r="XEB304" s="79"/>
      <c r="XEC304" s="79"/>
      <c r="XED304" s="79"/>
      <c r="XEE304" s="79"/>
      <c r="XEF304" s="79"/>
      <c r="XEG304" s="79"/>
      <c r="XEH304" s="79"/>
      <c r="XEI304" s="79"/>
      <c r="XEJ304" s="79"/>
      <c r="XEK304" s="79"/>
      <c r="XEL304" s="79"/>
      <c r="XEM304" s="79"/>
      <c r="XEN304" s="79"/>
      <c r="XEO304" s="79"/>
      <c r="XEP304" s="79"/>
      <c r="XEQ304" s="79"/>
      <c r="XER304" s="79"/>
      <c r="XES304" s="79"/>
      <c r="XET304" s="79"/>
      <c r="XEU304" s="79"/>
      <c r="XEV304" s="79"/>
      <c r="XEW304" s="79"/>
      <c r="XEX304" s="79"/>
      <c r="XEY304" s="79"/>
    </row>
    <row r="305" spans="1:22" s="2" customFormat="1" ht="12.95" customHeight="1" x14ac:dyDescent="0.2">
      <c r="A305" s="58"/>
      <c r="B305" s="58"/>
      <c r="C305" s="58"/>
      <c r="D305" s="58"/>
      <c r="E305" s="58"/>
      <c r="F305" s="59"/>
      <c r="G305" s="59"/>
      <c r="H305" s="59"/>
      <c r="I305" s="59"/>
      <c r="J305" s="58"/>
      <c r="K305" s="1"/>
      <c r="L305" s="1"/>
      <c r="M305" s="1"/>
      <c r="N305" s="1"/>
      <c r="O305" s="3"/>
      <c r="P305" s="3"/>
      <c r="Q305" s="3"/>
      <c r="R305" s="3"/>
      <c r="S305" s="3"/>
      <c r="T305" s="3"/>
      <c r="U305" s="3"/>
      <c r="V305" s="3"/>
    </row>
    <row r="306" spans="1:22" s="2" customFormat="1" ht="12.95" customHeight="1" x14ac:dyDescent="0.2">
      <c r="A306" s="97" t="s">
        <v>1</v>
      </c>
      <c r="B306" s="97"/>
      <c r="C306" s="97"/>
      <c r="D306" s="97"/>
      <c r="E306" s="97"/>
      <c r="F306" s="97"/>
      <c r="G306" s="97"/>
      <c r="H306" s="97"/>
      <c r="I306" s="97"/>
      <c r="J306" s="97"/>
      <c r="K306" s="97"/>
      <c r="L306" s="97"/>
      <c r="M306" s="97"/>
      <c r="N306" s="98"/>
      <c r="O306" s="91" t="s">
        <v>2</v>
      </c>
      <c r="P306" s="92"/>
      <c r="Q306" s="92"/>
      <c r="R306" s="93"/>
      <c r="S306" s="87" t="s">
        <v>3</v>
      </c>
      <c r="T306" s="88"/>
      <c r="U306" s="88"/>
      <c r="V306" s="88"/>
    </row>
    <row r="307" spans="1:22" s="2" customFormat="1" ht="12.95" customHeight="1" x14ac:dyDescent="0.2">
      <c r="A307" s="99"/>
      <c r="B307" s="99"/>
      <c r="C307" s="99"/>
      <c r="D307" s="99"/>
      <c r="E307" s="99"/>
      <c r="F307" s="99"/>
      <c r="G307" s="99"/>
      <c r="H307" s="99"/>
      <c r="I307" s="99"/>
      <c r="J307" s="99"/>
      <c r="K307" s="99"/>
      <c r="L307" s="99"/>
      <c r="M307" s="99"/>
      <c r="N307" s="100"/>
      <c r="O307" s="94" t="s">
        <v>4</v>
      </c>
      <c r="P307" s="95"/>
      <c r="Q307" s="95"/>
      <c r="R307" s="96"/>
      <c r="S307" s="89"/>
      <c r="T307" s="90"/>
      <c r="U307" s="90"/>
      <c r="V307" s="90"/>
    </row>
    <row r="308" spans="1:22" s="2" customFormat="1" ht="16.350000000000001" customHeight="1" x14ac:dyDescent="0.2">
      <c r="A308" s="99"/>
      <c r="B308" s="99"/>
      <c r="C308" s="99"/>
      <c r="D308" s="99"/>
      <c r="E308" s="99"/>
      <c r="F308" s="99"/>
      <c r="G308" s="99"/>
      <c r="H308" s="99"/>
      <c r="I308" s="99"/>
      <c r="J308" s="99"/>
      <c r="K308" s="99"/>
      <c r="L308" s="99"/>
      <c r="M308" s="99"/>
      <c r="N308" s="100"/>
      <c r="O308" s="76" t="s">
        <v>229</v>
      </c>
      <c r="P308" s="78" t="s">
        <v>246</v>
      </c>
      <c r="Q308" s="77" t="s">
        <v>247</v>
      </c>
      <c r="R308" s="76" t="s">
        <v>248</v>
      </c>
      <c r="S308" s="76" t="s">
        <v>229</v>
      </c>
      <c r="T308" s="78" t="s">
        <v>246</v>
      </c>
      <c r="U308" s="77" t="s">
        <v>247</v>
      </c>
      <c r="V308" s="76" t="s">
        <v>248</v>
      </c>
    </row>
    <row r="309" spans="1:22" s="8" customFormat="1" ht="15" customHeight="1" x14ac:dyDescent="0.2">
      <c r="A309" s="7"/>
      <c r="B309" s="7"/>
      <c r="C309" s="13" t="s">
        <v>202</v>
      </c>
      <c r="D309" s="13"/>
      <c r="E309" s="13"/>
      <c r="F309" s="19"/>
      <c r="G309" s="7"/>
      <c r="H309" s="7"/>
      <c r="I309" s="7"/>
      <c r="J309" s="7"/>
      <c r="K309" s="7"/>
      <c r="L309" s="7"/>
      <c r="M309" s="7"/>
      <c r="N309" s="9"/>
      <c r="O309" s="64">
        <v>98.143942620000004</v>
      </c>
      <c r="P309" s="4">
        <v>98.143942620000004</v>
      </c>
      <c r="Q309" s="64">
        <v>98.143942620000004</v>
      </c>
      <c r="R309" s="64">
        <v>98.143942620000004</v>
      </c>
      <c r="S309" s="73" t="s">
        <v>249</v>
      </c>
      <c r="T309" s="73" t="s">
        <v>249</v>
      </c>
      <c r="U309" s="73" t="s">
        <v>249</v>
      </c>
      <c r="V309" s="73" t="s">
        <v>249</v>
      </c>
    </row>
    <row r="310" spans="1:22" s="8" customFormat="1" ht="15" customHeight="1" x14ac:dyDescent="0.2">
      <c r="A310" s="7"/>
      <c r="B310" s="7"/>
      <c r="C310" s="17"/>
      <c r="D310" s="13" t="s">
        <v>202</v>
      </c>
      <c r="E310" s="13"/>
      <c r="F310" s="19"/>
      <c r="G310" s="7"/>
      <c r="H310" s="7"/>
      <c r="I310" s="7"/>
      <c r="J310" s="7"/>
      <c r="K310" s="7"/>
      <c r="L310" s="7"/>
      <c r="M310" s="7"/>
      <c r="N310" s="9"/>
      <c r="O310" s="64">
        <v>98.143942620000004</v>
      </c>
      <c r="P310" s="4">
        <v>98.143942620000004</v>
      </c>
      <c r="Q310" s="64">
        <v>98.143942620000004</v>
      </c>
      <c r="R310" s="64">
        <v>98.143942620000004</v>
      </c>
      <c r="S310" s="73" t="s">
        <v>249</v>
      </c>
      <c r="T310" s="73" t="s">
        <v>249</v>
      </c>
      <c r="U310" s="73" t="s">
        <v>249</v>
      </c>
      <c r="V310" s="73" t="s">
        <v>249</v>
      </c>
    </row>
    <row r="311" spans="1:22" s="2" customFormat="1" ht="15" customHeight="1" x14ac:dyDescent="0.2">
      <c r="A311" s="7"/>
      <c r="B311" s="7"/>
      <c r="C311" s="13"/>
      <c r="D311" s="17"/>
      <c r="E311" s="13" t="s">
        <v>202</v>
      </c>
      <c r="F311" s="19"/>
      <c r="G311" s="7"/>
      <c r="H311" s="7"/>
      <c r="I311" s="7"/>
      <c r="J311" s="7"/>
      <c r="K311" s="7"/>
      <c r="L311" s="7"/>
      <c r="M311" s="7"/>
      <c r="N311" s="9"/>
      <c r="O311" s="66">
        <v>98.143942620000004</v>
      </c>
      <c r="P311" s="11">
        <v>98.143942620000004</v>
      </c>
      <c r="Q311" s="66">
        <v>98.143942620000004</v>
      </c>
      <c r="R311" s="66">
        <v>98.143942620000004</v>
      </c>
      <c r="S311" s="73" t="s">
        <v>249</v>
      </c>
      <c r="T311" s="73" t="s">
        <v>249</v>
      </c>
      <c r="U311" s="73" t="s">
        <v>249</v>
      </c>
      <c r="V311" s="73" t="s">
        <v>249</v>
      </c>
    </row>
    <row r="312" spans="1:22" s="8" customFormat="1" ht="20.100000000000001" customHeight="1" x14ac:dyDescent="0.2">
      <c r="A312" s="83" t="s">
        <v>242</v>
      </c>
      <c r="B312" s="83"/>
      <c r="C312" s="83"/>
      <c r="D312" s="83"/>
      <c r="E312" s="83"/>
      <c r="F312" s="83"/>
      <c r="G312" s="83"/>
      <c r="H312" s="83"/>
      <c r="I312" s="83"/>
      <c r="J312" s="83"/>
      <c r="K312" s="83"/>
      <c r="L312" s="83"/>
      <c r="M312" s="83"/>
      <c r="N312" s="84"/>
      <c r="O312" s="64">
        <v>102.88331067999999</v>
      </c>
      <c r="P312" s="4">
        <v>102.1614704</v>
      </c>
      <c r="Q312" s="64">
        <v>102.50666244</v>
      </c>
      <c r="R312" s="64">
        <v>102.51916946</v>
      </c>
      <c r="S312" s="73">
        <v>0.24249277846621453</v>
      </c>
      <c r="T312" s="73">
        <v>-0.70161066477064082</v>
      </c>
      <c r="U312" s="73">
        <v>0.33788867627731634</v>
      </c>
      <c r="V312" s="73">
        <v>1.2201177662291229E-2</v>
      </c>
    </row>
    <row r="313" spans="1:22" s="8" customFormat="1" ht="20.100000000000001" customHeight="1" x14ac:dyDescent="0.2">
      <c r="A313" s="7"/>
      <c r="B313" s="7"/>
      <c r="C313" s="13" t="s">
        <v>203</v>
      </c>
      <c r="D313" s="13"/>
      <c r="E313" s="13"/>
      <c r="F313" s="19"/>
      <c r="G313" s="7"/>
      <c r="H313" s="7"/>
      <c r="I313" s="7"/>
      <c r="J313" s="7"/>
      <c r="K313" s="7"/>
      <c r="L313" s="7"/>
      <c r="M313" s="7"/>
      <c r="N313" s="9"/>
      <c r="O313" s="64">
        <v>102.26134118</v>
      </c>
      <c r="P313" s="4">
        <v>101.15334134</v>
      </c>
      <c r="Q313" s="64">
        <v>101.23535901</v>
      </c>
      <c r="R313" s="64">
        <v>101.24972379</v>
      </c>
      <c r="S313" s="73">
        <v>-9.0935579253823562E-3</v>
      </c>
      <c r="T313" s="73">
        <v>-1.0834982479348838</v>
      </c>
      <c r="U313" s="73">
        <v>8.1082511871088059E-2</v>
      </c>
      <c r="V313" s="73">
        <v>1.4189488870769651E-2</v>
      </c>
    </row>
    <row r="314" spans="1:22" s="8" customFormat="1" ht="15" customHeight="1" x14ac:dyDescent="0.2">
      <c r="A314" s="7"/>
      <c r="B314" s="7"/>
      <c r="C314" s="17"/>
      <c r="D314" s="13" t="s">
        <v>204</v>
      </c>
      <c r="E314" s="13"/>
      <c r="F314" s="19"/>
      <c r="G314" s="7"/>
      <c r="H314" s="7"/>
      <c r="I314" s="7"/>
      <c r="J314" s="7"/>
      <c r="K314" s="39"/>
      <c r="L314" s="7"/>
      <c r="M314" s="7"/>
      <c r="N314" s="9"/>
      <c r="O314" s="64">
        <v>102.26134118</v>
      </c>
      <c r="P314" s="4">
        <v>101.15334134</v>
      </c>
      <c r="Q314" s="64">
        <v>101.23535901</v>
      </c>
      <c r="R314" s="64">
        <v>101.24972379</v>
      </c>
      <c r="S314" s="73">
        <v>-9.0935579253823562E-3</v>
      </c>
      <c r="T314" s="73">
        <v>-1.0834982479348838</v>
      </c>
      <c r="U314" s="73">
        <v>8.1082511871088059E-2</v>
      </c>
      <c r="V314" s="73">
        <v>1.4189488870769651E-2</v>
      </c>
    </row>
    <row r="315" spans="1:22" s="2" customFormat="1" ht="15" customHeight="1" x14ac:dyDescent="0.2">
      <c r="A315" s="7"/>
      <c r="B315" s="7"/>
      <c r="C315" s="13"/>
      <c r="D315" s="17"/>
      <c r="E315" s="13" t="s">
        <v>204</v>
      </c>
      <c r="F315" s="19"/>
      <c r="G315" s="7"/>
      <c r="H315" s="7"/>
      <c r="I315" s="7"/>
      <c r="J315" s="7"/>
      <c r="K315" s="7"/>
      <c r="L315" s="7"/>
      <c r="M315" s="7"/>
      <c r="N315" s="9"/>
      <c r="O315" s="66">
        <v>102.26134118</v>
      </c>
      <c r="P315" s="11">
        <v>101.15334134</v>
      </c>
      <c r="Q315" s="66">
        <v>101.23535901</v>
      </c>
      <c r="R315" s="66">
        <v>101.24972379</v>
      </c>
      <c r="S315" s="73">
        <v>-9.0935579253823562E-3</v>
      </c>
      <c r="T315" s="73">
        <v>-1.0834982479348838</v>
      </c>
      <c r="U315" s="73">
        <v>8.1082511871088059E-2</v>
      </c>
      <c r="V315" s="73">
        <v>1.4189488870769651E-2</v>
      </c>
    </row>
    <row r="316" spans="1:22" s="8" customFormat="1" ht="15" customHeight="1" x14ac:dyDescent="0.2">
      <c r="A316" s="7"/>
      <c r="B316" s="7"/>
      <c r="C316" s="13" t="s">
        <v>205</v>
      </c>
      <c r="D316" s="13"/>
      <c r="E316" s="13"/>
      <c r="F316" s="19"/>
      <c r="G316" s="7"/>
      <c r="H316" s="7"/>
      <c r="I316" s="7"/>
      <c r="J316" s="7"/>
      <c r="K316" s="7"/>
      <c r="L316" s="7"/>
      <c r="M316" s="7"/>
      <c r="N316" s="9"/>
      <c r="O316" s="64">
        <v>107.07060743</v>
      </c>
      <c r="P316" s="4">
        <v>108.94851633</v>
      </c>
      <c r="Q316" s="64">
        <v>111.06548202</v>
      </c>
      <c r="R316" s="64">
        <v>111.06548202</v>
      </c>
      <c r="S316" s="73">
        <v>1.8909127779832318</v>
      </c>
      <c r="T316" s="73">
        <v>1.7538976803019892</v>
      </c>
      <c r="U316" s="73">
        <v>1.9430881312672739</v>
      </c>
      <c r="V316" s="73" t="s">
        <v>249</v>
      </c>
    </row>
    <row r="317" spans="1:22" s="2" customFormat="1" ht="15" customHeight="1" x14ac:dyDescent="0.2">
      <c r="A317" s="7"/>
      <c r="B317" s="7"/>
      <c r="C317" s="17"/>
      <c r="D317" s="13" t="s">
        <v>205</v>
      </c>
      <c r="E317" s="13"/>
      <c r="F317" s="19"/>
      <c r="G317" s="14"/>
      <c r="H317" s="14"/>
      <c r="I317" s="7"/>
      <c r="J317" s="7"/>
      <c r="K317" s="7"/>
      <c r="L317" s="7"/>
      <c r="M317" s="7"/>
      <c r="N317" s="9"/>
      <c r="O317" s="64">
        <v>107.07060743</v>
      </c>
      <c r="P317" s="4">
        <v>108.94851633</v>
      </c>
      <c r="Q317" s="64">
        <v>111.06548202</v>
      </c>
      <c r="R317" s="64">
        <v>111.06548202</v>
      </c>
      <c r="S317" s="73">
        <v>1.8909127779832318</v>
      </c>
      <c r="T317" s="73">
        <v>1.7538976803019892</v>
      </c>
      <c r="U317" s="73">
        <v>1.9430881312672739</v>
      </c>
      <c r="V317" s="73" t="s">
        <v>249</v>
      </c>
    </row>
    <row r="318" spans="1:22" s="2" customFormat="1" ht="12.95" customHeight="1" x14ac:dyDescent="0.2">
      <c r="A318" s="7"/>
      <c r="B318" s="7"/>
      <c r="C318" s="13"/>
      <c r="D318" s="17"/>
      <c r="E318" s="13" t="s">
        <v>206</v>
      </c>
      <c r="F318" s="19"/>
      <c r="G318" s="7"/>
      <c r="H318" s="7"/>
      <c r="I318" s="7"/>
      <c r="J318" s="7"/>
      <c r="K318" s="7"/>
      <c r="L318" s="7"/>
      <c r="M318" s="7"/>
      <c r="N318" s="9"/>
      <c r="O318" s="66">
        <v>107.07060743</v>
      </c>
      <c r="P318" s="11">
        <v>108.94851633</v>
      </c>
      <c r="Q318" s="66">
        <v>111.06548202</v>
      </c>
      <c r="R318" s="66">
        <v>111.06548202</v>
      </c>
      <c r="S318" s="73">
        <v>1.8909127779832318</v>
      </c>
      <c r="T318" s="73">
        <v>1.7538976803019892</v>
      </c>
      <c r="U318" s="73">
        <v>1.9430881312672739</v>
      </c>
      <c r="V318" s="73" t="s">
        <v>249</v>
      </c>
    </row>
    <row r="319" spans="1:22" s="2" customFormat="1" ht="20.100000000000001" customHeight="1" x14ac:dyDescent="0.2">
      <c r="A319" s="83" t="s">
        <v>243</v>
      </c>
      <c r="B319" s="83"/>
      <c r="C319" s="83"/>
      <c r="D319" s="83"/>
      <c r="E319" s="83"/>
      <c r="F319" s="83"/>
      <c r="G319" s="83"/>
      <c r="H319" s="83"/>
      <c r="I319" s="83"/>
      <c r="J319" s="83"/>
      <c r="K319" s="83"/>
      <c r="L319" s="83"/>
      <c r="M319" s="83"/>
      <c r="N319" s="84"/>
      <c r="O319" s="64">
        <v>100.80139644</v>
      </c>
      <c r="P319" s="4">
        <v>100.80139644</v>
      </c>
      <c r="Q319" s="64">
        <v>100.80139644</v>
      </c>
      <c r="R319" s="64">
        <v>100.80139644</v>
      </c>
      <c r="S319" s="73" t="s">
        <v>249</v>
      </c>
      <c r="T319" s="73" t="s">
        <v>249</v>
      </c>
      <c r="U319" s="73" t="s">
        <v>249</v>
      </c>
      <c r="V319" s="73" t="s">
        <v>249</v>
      </c>
    </row>
    <row r="320" spans="1:22" s="2" customFormat="1" ht="12.95" customHeight="1" x14ac:dyDescent="0.2">
      <c r="A320" s="7"/>
      <c r="B320" s="7"/>
      <c r="C320" s="13" t="s">
        <v>207</v>
      </c>
      <c r="D320" s="13"/>
      <c r="E320" s="13"/>
      <c r="F320" s="19"/>
      <c r="G320" s="7"/>
      <c r="H320" s="7"/>
      <c r="I320" s="7"/>
      <c r="J320" s="7"/>
      <c r="K320" s="7"/>
      <c r="L320" s="7"/>
      <c r="M320" s="7"/>
      <c r="N320" s="9"/>
      <c r="O320" s="64">
        <v>100.75586452</v>
      </c>
      <c r="P320" s="4">
        <v>100.75586452</v>
      </c>
      <c r="Q320" s="64">
        <v>100.75586452</v>
      </c>
      <c r="R320" s="64">
        <v>100.75586452</v>
      </c>
      <c r="S320" s="73" t="s">
        <v>249</v>
      </c>
      <c r="T320" s="73" t="s">
        <v>249</v>
      </c>
      <c r="U320" s="73" t="s">
        <v>249</v>
      </c>
      <c r="V320" s="73" t="s">
        <v>249</v>
      </c>
    </row>
    <row r="321" spans="1:22" s="8" customFormat="1" ht="15" customHeight="1" x14ac:dyDescent="0.2">
      <c r="A321" s="7"/>
      <c r="B321" s="7"/>
      <c r="C321" s="17"/>
      <c r="D321" s="13" t="s">
        <v>208</v>
      </c>
      <c r="E321" s="13"/>
      <c r="F321" s="19"/>
      <c r="G321" s="7"/>
      <c r="H321" s="7"/>
      <c r="I321" s="7"/>
      <c r="J321" s="7"/>
      <c r="K321" s="39"/>
      <c r="L321" s="7"/>
      <c r="M321" s="7"/>
      <c r="N321" s="9"/>
      <c r="O321" s="64">
        <v>101.10027934</v>
      </c>
      <c r="P321" s="4">
        <v>101.10027934</v>
      </c>
      <c r="Q321" s="64">
        <v>101.10027934</v>
      </c>
      <c r="R321" s="64">
        <v>101.10027934</v>
      </c>
      <c r="S321" s="73" t="s">
        <v>249</v>
      </c>
      <c r="T321" s="73" t="s">
        <v>249</v>
      </c>
      <c r="U321" s="73" t="s">
        <v>249</v>
      </c>
      <c r="V321" s="73" t="s">
        <v>249</v>
      </c>
    </row>
    <row r="322" spans="1:22" s="8" customFormat="1" ht="15" customHeight="1" x14ac:dyDescent="0.2">
      <c r="A322" s="7"/>
      <c r="B322" s="7"/>
      <c r="C322" s="13"/>
      <c r="D322" s="17"/>
      <c r="E322" s="13" t="s">
        <v>208</v>
      </c>
      <c r="F322" s="19"/>
      <c r="G322" s="7"/>
      <c r="H322" s="7"/>
      <c r="I322" s="7"/>
      <c r="J322" s="7"/>
      <c r="K322" s="7"/>
      <c r="L322" s="7"/>
      <c r="M322" s="7"/>
      <c r="N322" s="9"/>
      <c r="O322" s="66">
        <v>101.10027934</v>
      </c>
      <c r="P322" s="11">
        <v>101.10027934</v>
      </c>
      <c r="Q322" s="66">
        <v>101.10027934</v>
      </c>
      <c r="R322" s="66">
        <v>101.10027934</v>
      </c>
      <c r="S322" s="73" t="s">
        <v>249</v>
      </c>
      <c r="T322" s="73" t="s">
        <v>249</v>
      </c>
      <c r="U322" s="73" t="s">
        <v>249</v>
      </c>
      <c r="V322" s="73" t="s">
        <v>249</v>
      </c>
    </row>
    <row r="323" spans="1:22" s="2" customFormat="1" ht="15" customHeight="1" x14ac:dyDescent="0.2">
      <c r="A323" s="7"/>
      <c r="B323" s="7"/>
      <c r="C323" s="17"/>
      <c r="D323" s="13" t="s">
        <v>209</v>
      </c>
      <c r="E323" s="19"/>
      <c r="F323" s="19"/>
      <c r="G323" s="7"/>
      <c r="H323" s="7"/>
      <c r="I323" s="7"/>
      <c r="J323" s="7"/>
      <c r="K323" s="7"/>
      <c r="L323" s="7"/>
      <c r="M323" s="7"/>
      <c r="N323" s="9"/>
      <c r="O323" s="64">
        <v>100.71303712</v>
      </c>
      <c r="P323" s="4">
        <v>100.71303712</v>
      </c>
      <c r="Q323" s="64">
        <v>100.71303712</v>
      </c>
      <c r="R323" s="64">
        <v>100.71303712</v>
      </c>
      <c r="S323" s="73" t="s">
        <v>249</v>
      </c>
      <c r="T323" s="73" t="s">
        <v>249</v>
      </c>
      <c r="U323" s="73" t="s">
        <v>249</v>
      </c>
      <c r="V323" s="73" t="s">
        <v>249</v>
      </c>
    </row>
    <row r="324" spans="1:22" s="2" customFormat="1" ht="12.95" customHeight="1" x14ac:dyDescent="0.2">
      <c r="A324" s="7"/>
      <c r="B324" s="7"/>
      <c r="C324" s="13"/>
      <c r="D324" s="17"/>
      <c r="E324" s="13" t="s">
        <v>209</v>
      </c>
      <c r="F324" s="19"/>
      <c r="G324" s="14"/>
      <c r="H324" s="14"/>
      <c r="I324" s="7"/>
      <c r="J324" s="7"/>
      <c r="K324" s="7"/>
      <c r="L324" s="7"/>
      <c r="M324" s="7"/>
      <c r="N324" s="9"/>
      <c r="O324" s="66">
        <v>100.71303712</v>
      </c>
      <c r="P324" s="11">
        <v>100.71303712</v>
      </c>
      <c r="Q324" s="66">
        <v>100.71303712</v>
      </c>
      <c r="R324" s="66">
        <v>100.71303712</v>
      </c>
      <c r="S324" s="73" t="s">
        <v>249</v>
      </c>
      <c r="T324" s="73" t="s">
        <v>249</v>
      </c>
      <c r="U324" s="73" t="s">
        <v>249</v>
      </c>
      <c r="V324" s="73" t="s">
        <v>249</v>
      </c>
    </row>
    <row r="325" spans="1:22" s="8" customFormat="1" ht="15" customHeight="1" x14ac:dyDescent="0.2">
      <c r="A325" s="7"/>
      <c r="B325" s="7"/>
      <c r="C325" s="17"/>
      <c r="D325" s="13" t="s">
        <v>210</v>
      </c>
      <c r="E325" s="19"/>
      <c r="F325" s="19"/>
      <c r="G325" s="7"/>
      <c r="H325" s="7"/>
      <c r="I325" s="7"/>
      <c r="J325" s="7"/>
      <c r="K325" s="7"/>
      <c r="L325" s="7"/>
      <c r="M325" s="7"/>
      <c r="N325" s="9"/>
      <c r="O325" s="64">
        <v>100.59199202000001</v>
      </c>
      <c r="P325" s="4">
        <v>100.59199202000001</v>
      </c>
      <c r="Q325" s="64">
        <v>100.59199202000001</v>
      </c>
      <c r="R325" s="64">
        <v>100.59199202000001</v>
      </c>
      <c r="S325" s="73" t="s">
        <v>249</v>
      </c>
      <c r="T325" s="73" t="s">
        <v>249</v>
      </c>
      <c r="U325" s="73" t="s">
        <v>249</v>
      </c>
      <c r="V325" s="73" t="s">
        <v>249</v>
      </c>
    </row>
    <row r="326" spans="1:22" s="2" customFormat="1" ht="15" customHeight="1" x14ac:dyDescent="0.2">
      <c r="A326" s="7"/>
      <c r="B326" s="7"/>
      <c r="C326" s="13"/>
      <c r="D326" s="17"/>
      <c r="E326" s="13" t="s">
        <v>210</v>
      </c>
      <c r="F326" s="19"/>
      <c r="G326" s="7"/>
      <c r="H326" s="7"/>
      <c r="I326" s="7"/>
      <c r="J326" s="7"/>
      <c r="K326" s="7"/>
      <c r="L326" s="7"/>
      <c r="M326" s="7"/>
      <c r="N326" s="9"/>
      <c r="O326" s="66">
        <v>100.59199202000001</v>
      </c>
      <c r="P326" s="11">
        <v>100.59199202000001</v>
      </c>
      <c r="Q326" s="66">
        <v>100.59199202000001</v>
      </c>
      <c r="R326" s="66">
        <v>100.59199202000001</v>
      </c>
      <c r="S326" s="73" t="s">
        <v>249</v>
      </c>
      <c r="T326" s="73" t="s">
        <v>249</v>
      </c>
      <c r="U326" s="73" t="s">
        <v>249</v>
      </c>
      <c r="V326" s="73" t="s">
        <v>249</v>
      </c>
    </row>
    <row r="327" spans="1:22" s="8" customFormat="1" ht="15" customHeight="1" x14ac:dyDescent="0.2">
      <c r="A327" s="7"/>
      <c r="B327" s="7"/>
      <c r="C327" s="13" t="s">
        <v>211</v>
      </c>
      <c r="D327" s="13"/>
      <c r="E327" s="13"/>
      <c r="F327" s="19"/>
      <c r="G327" s="7"/>
      <c r="H327" s="7"/>
      <c r="I327" s="7"/>
      <c r="J327" s="7"/>
      <c r="K327" s="7"/>
      <c r="L327" s="7"/>
      <c r="M327" s="7"/>
      <c r="N327" s="9"/>
      <c r="O327" s="64">
        <v>102.94441667</v>
      </c>
      <c r="P327" s="4">
        <v>102.94441667</v>
      </c>
      <c r="Q327" s="64">
        <v>102.94441667</v>
      </c>
      <c r="R327" s="64">
        <v>102.94441667</v>
      </c>
      <c r="S327" s="73" t="s">
        <v>249</v>
      </c>
      <c r="T327" s="73" t="s">
        <v>249</v>
      </c>
      <c r="U327" s="73" t="s">
        <v>249</v>
      </c>
      <c r="V327" s="73" t="s">
        <v>249</v>
      </c>
    </row>
    <row r="328" spans="1:22" s="8" customFormat="1" ht="15" customHeight="1" x14ac:dyDescent="0.2">
      <c r="A328" s="7"/>
      <c r="B328" s="7"/>
      <c r="C328" s="17"/>
      <c r="D328" s="40" t="s">
        <v>212</v>
      </c>
      <c r="E328" s="13"/>
      <c r="F328" s="19"/>
      <c r="G328" s="7"/>
      <c r="H328" s="7"/>
      <c r="I328" s="7"/>
      <c r="J328" s="7"/>
      <c r="K328" s="7"/>
      <c r="L328" s="7"/>
      <c r="M328" s="7"/>
      <c r="N328" s="9"/>
      <c r="O328" s="64">
        <v>102.94441667</v>
      </c>
      <c r="P328" s="4">
        <v>102.94441667</v>
      </c>
      <c r="Q328" s="64">
        <v>102.94441667</v>
      </c>
      <c r="R328" s="64">
        <v>102.94441667</v>
      </c>
      <c r="S328" s="73" t="s">
        <v>249</v>
      </c>
      <c r="T328" s="73" t="s">
        <v>249</v>
      </c>
      <c r="U328" s="73" t="s">
        <v>249</v>
      </c>
      <c r="V328" s="73" t="s">
        <v>249</v>
      </c>
    </row>
    <row r="329" spans="1:22" s="2" customFormat="1" ht="15" customHeight="1" x14ac:dyDescent="0.2">
      <c r="A329" s="7"/>
      <c r="B329" s="7"/>
      <c r="C329" s="13"/>
      <c r="D329" s="17"/>
      <c r="E329" s="13" t="s">
        <v>211</v>
      </c>
      <c r="F329" s="19"/>
      <c r="G329" s="7"/>
      <c r="H329" s="7"/>
      <c r="I329" s="7"/>
      <c r="J329" s="7"/>
      <c r="K329" s="7"/>
      <c r="L329" s="7"/>
      <c r="M329" s="7"/>
      <c r="N329" s="9"/>
      <c r="O329" s="66">
        <v>102.94441667</v>
      </c>
      <c r="P329" s="11">
        <v>102.94441667</v>
      </c>
      <c r="Q329" s="66">
        <v>102.94441667</v>
      </c>
      <c r="R329" s="66">
        <v>102.94441667</v>
      </c>
      <c r="S329" s="73" t="s">
        <v>249</v>
      </c>
      <c r="T329" s="73" t="s">
        <v>249</v>
      </c>
      <c r="U329" s="73" t="s">
        <v>249</v>
      </c>
      <c r="V329" s="73" t="s">
        <v>249</v>
      </c>
    </row>
    <row r="330" spans="1:22" s="8" customFormat="1" ht="20.100000000000001" customHeight="1" x14ac:dyDescent="0.2">
      <c r="A330" s="83" t="s">
        <v>244</v>
      </c>
      <c r="B330" s="83"/>
      <c r="C330" s="83"/>
      <c r="D330" s="83"/>
      <c r="E330" s="83"/>
      <c r="F330" s="83"/>
      <c r="G330" s="83"/>
      <c r="H330" s="83"/>
      <c r="I330" s="83"/>
      <c r="J330" s="83"/>
      <c r="K330" s="83"/>
      <c r="L330" s="83"/>
      <c r="M330" s="83"/>
      <c r="N330" s="84"/>
      <c r="O330" s="66"/>
      <c r="P330" s="11"/>
      <c r="Q330" s="66"/>
      <c r="R330" s="66"/>
      <c r="S330" s="73"/>
      <c r="T330" s="73"/>
      <c r="U330" s="73"/>
      <c r="V330" s="73"/>
    </row>
    <row r="331" spans="1:22" s="8" customFormat="1" ht="15.75" customHeight="1" x14ac:dyDescent="0.2">
      <c r="A331" s="81" t="s">
        <v>245</v>
      </c>
      <c r="B331" s="81"/>
      <c r="C331" s="81"/>
      <c r="D331" s="81"/>
      <c r="E331" s="81"/>
      <c r="F331" s="81"/>
      <c r="G331" s="81"/>
      <c r="H331" s="81"/>
      <c r="I331" s="81"/>
      <c r="J331" s="81"/>
      <c r="K331" s="81"/>
      <c r="L331" s="81"/>
      <c r="M331" s="81"/>
      <c r="N331" s="82"/>
      <c r="O331" s="64">
        <v>101.13289852</v>
      </c>
      <c r="P331" s="4">
        <v>102.14803783000001</v>
      </c>
      <c r="Q331" s="64">
        <v>102.83430918000001</v>
      </c>
      <c r="R331" s="64">
        <v>102.73110396</v>
      </c>
      <c r="S331" s="73">
        <v>0.20223521967561453</v>
      </c>
      <c r="T331" s="73">
        <v>1.0037676412480749</v>
      </c>
      <c r="U331" s="73">
        <v>0.67183997321819788</v>
      </c>
      <c r="V331" s="73">
        <v>-0.10036068781222696</v>
      </c>
    </row>
    <row r="332" spans="1:22" s="2" customFormat="1" ht="15" customHeight="1" x14ac:dyDescent="0.2">
      <c r="A332" s="7"/>
      <c r="B332" s="7"/>
      <c r="C332" s="13" t="s">
        <v>213</v>
      </c>
      <c r="D332" s="13"/>
      <c r="E332" s="13"/>
      <c r="F332" s="19"/>
      <c r="G332" s="7"/>
      <c r="H332" s="7"/>
      <c r="I332" s="7"/>
      <c r="J332" s="7"/>
      <c r="K332" s="7"/>
      <c r="L332" s="7"/>
      <c r="M332" s="7"/>
      <c r="N332" s="9"/>
      <c r="O332" s="64">
        <v>101.26928413</v>
      </c>
      <c r="P332" s="4">
        <v>102.38283165999999</v>
      </c>
      <c r="Q332" s="64">
        <v>103.13067529999999</v>
      </c>
      <c r="R332" s="64">
        <v>103.02794769</v>
      </c>
      <c r="S332" s="73">
        <v>0.19805772711328018</v>
      </c>
      <c r="T332" s="73">
        <v>1.0995906010064402</v>
      </c>
      <c r="U332" s="73">
        <v>0.73043851969585205</v>
      </c>
      <c r="V332" s="73">
        <v>-9.9609170308596617E-2</v>
      </c>
    </row>
    <row r="333" spans="1:22" s="8" customFormat="1" ht="15" customHeight="1" x14ac:dyDescent="0.2">
      <c r="A333" s="7"/>
      <c r="B333" s="7"/>
      <c r="C333" s="17"/>
      <c r="D333" s="13" t="s">
        <v>214</v>
      </c>
      <c r="E333" s="13"/>
      <c r="F333" s="19"/>
      <c r="G333" s="7"/>
      <c r="H333" s="7"/>
      <c r="I333" s="7"/>
      <c r="J333" s="7"/>
      <c r="K333" s="7"/>
      <c r="L333" s="7"/>
      <c r="M333" s="7"/>
      <c r="N333" s="9"/>
      <c r="O333" s="64">
        <v>101.44625152</v>
      </c>
      <c r="P333" s="4">
        <v>102.61145989000001</v>
      </c>
      <c r="Q333" s="64">
        <v>103.56504498</v>
      </c>
      <c r="R333" s="64">
        <v>103.21778701</v>
      </c>
      <c r="S333" s="73">
        <v>7.6904272704879872E-2</v>
      </c>
      <c r="T333" s="73">
        <v>1.1485967717301833</v>
      </c>
      <c r="U333" s="73">
        <v>0.92931636585448985</v>
      </c>
      <c r="V333" s="73">
        <v>-0.3353042236085173</v>
      </c>
    </row>
    <row r="334" spans="1:22" s="2" customFormat="1" ht="15" customHeight="1" x14ac:dyDescent="0.2">
      <c r="A334" s="7"/>
      <c r="B334" s="7"/>
      <c r="C334" s="13"/>
      <c r="D334" s="17"/>
      <c r="E334" s="13" t="s">
        <v>214</v>
      </c>
      <c r="F334" s="19"/>
      <c r="G334" s="7"/>
      <c r="H334" s="7"/>
      <c r="I334" s="7"/>
      <c r="J334" s="7"/>
      <c r="K334" s="7"/>
      <c r="L334" s="7"/>
      <c r="M334" s="7"/>
      <c r="N334" s="9"/>
      <c r="O334" s="66">
        <v>101.44625152</v>
      </c>
      <c r="P334" s="11">
        <v>102.61145989000001</v>
      </c>
      <c r="Q334" s="66">
        <v>103.56504498</v>
      </c>
      <c r="R334" s="66">
        <v>103.21778701</v>
      </c>
      <c r="S334" s="73">
        <v>7.6904272704879872E-2</v>
      </c>
      <c r="T334" s="73">
        <v>1.1485967717301833</v>
      </c>
      <c r="U334" s="73">
        <v>0.92931636585448985</v>
      </c>
      <c r="V334" s="73">
        <v>-0.3353042236085173</v>
      </c>
    </row>
    <row r="335" spans="1:22" s="8" customFormat="1" ht="15" customHeight="1" x14ac:dyDescent="0.2">
      <c r="A335" s="7"/>
      <c r="B335" s="7"/>
      <c r="C335" s="17"/>
      <c r="D335" s="13" t="s">
        <v>215</v>
      </c>
      <c r="E335" s="13"/>
      <c r="F335" s="19"/>
      <c r="G335" s="7"/>
      <c r="H335" s="7"/>
      <c r="I335" s="7"/>
      <c r="J335" s="7"/>
      <c r="K335" s="7"/>
      <c r="L335" s="7"/>
      <c r="M335" s="7"/>
      <c r="N335" s="9"/>
      <c r="O335" s="64">
        <v>100.62603047</v>
      </c>
      <c r="P335" s="4">
        <v>101.55179751</v>
      </c>
      <c r="Q335" s="64">
        <v>101.55179751</v>
      </c>
      <c r="R335" s="64">
        <v>102.33790620000001</v>
      </c>
      <c r="S335" s="73">
        <v>0.64454271518894757</v>
      </c>
      <c r="T335" s="73">
        <v>0.92000751264455971</v>
      </c>
      <c r="U335" s="73" t="s">
        <v>249</v>
      </c>
      <c r="V335" s="73">
        <v>0.77409628315304246</v>
      </c>
    </row>
    <row r="336" spans="1:22" s="2" customFormat="1" ht="15" customHeight="1" x14ac:dyDescent="0.2">
      <c r="A336" s="7"/>
      <c r="B336" s="7"/>
      <c r="C336" s="13"/>
      <c r="D336" s="17"/>
      <c r="E336" s="13" t="s">
        <v>216</v>
      </c>
      <c r="F336" s="19"/>
      <c r="G336" s="7"/>
      <c r="H336" s="7"/>
      <c r="I336" s="7"/>
      <c r="J336" s="7"/>
      <c r="K336" s="7"/>
      <c r="L336" s="7"/>
      <c r="M336" s="7"/>
      <c r="N336" s="9"/>
      <c r="O336" s="66">
        <v>100.8395347</v>
      </c>
      <c r="P336" s="11">
        <v>101.49152245000001</v>
      </c>
      <c r="Q336" s="66">
        <v>101.49152245000001</v>
      </c>
      <c r="R336" s="66">
        <v>101.86400462</v>
      </c>
      <c r="S336" s="73">
        <v>0.83061218904431655</v>
      </c>
      <c r="T336" s="73">
        <v>0.64655965732059428</v>
      </c>
      <c r="U336" s="73" t="s">
        <v>249</v>
      </c>
      <c r="V336" s="73">
        <v>0.36700816088703903</v>
      </c>
    </row>
    <row r="337" spans="1:22" s="8" customFormat="1" ht="13.35" customHeight="1" x14ac:dyDescent="0.2">
      <c r="A337" s="7"/>
      <c r="B337" s="7"/>
      <c r="C337" s="13"/>
      <c r="D337" s="17"/>
      <c r="E337" s="13" t="s">
        <v>217</v>
      </c>
      <c r="F337" s="19"/>
      <c r="G337" s="7"/>
      <c r="H337" s="7"/>
      <c r="I337" s="7"/>
      <c r="J337" s="7"/>
      <c r="K337" s="7"/>
      <c r="L337" s="7"/>
      <c r="M337" s="7"/>
      <c r="N337" s="9"/>
      <c r="O337" s="66">
        <v>100.12972802</v>
      </c>
      <c r="P337" s="11">
        <v>101.69191024</v>
      </c>
      <c r="Q337" s="66">
        <v>101.69191024</v>
      </c>
      <c r="R337" s="66">
        <v>103.43951681</v>
      </c>
      <c r="S337" s="73">
        <v>0.21162181917058831</v>
      </c>
      <c r="T337" s="73">
        <v>1.5601582575835806</v>
      </c>
      <c r="U337" s="73" t="s">
        <v>249</v>
      </c>
      <c r="V337" s="73">
        <v>1.7185305752203135</v>
      </c>
    </row>
    <row r="338" spans="1:22" s="8" customFormat="1" ht="15" customHeight="1" x14ac:dyDescent="0.2">
      <c r="A338" s="7"/>
      <c r="B338" s="7"/>
      <c r="C338" s="13" t="s">
        <v>218</v>
      </c>
      <c r="D338" s="13"/>
      <c r="E338" s="13"/>
      <c r="F338" s="19"/>
      <c r="G338" s="7"/>
      <c r="H338" s="7"/>
      <c r="I338" s="7"/>
      <c r="J338" s="7"/>
      <c r="K338" s="7"/>
      <c r="L338" s="7"/>
      <c r="M338" s="7"/>
      <c r="N338" s="9"/>
      <c r="O338" s="64">
        <v>100.66153265</v>
      </c>
      <c r="P338" s="4">
        <v>102.17694849</v>
      </c>
      <c r="Q338" s="64">
        <v>103.26922678</v>
      </c>
      <c r="R338" s="64">
        <v>102.97173261</v>
      </c>
      <c r="S338" s="73">
        <v>0.26563981719986884</v>
      </c>
      <c r="T338" s="73">
        <v>1.5054567520535329</v>
      </c>
      <c r="U338" s="73">
        <v>1.0690065676671736</v>
      </c>
      <c r="V338" s="73">
        <v>-0.28807630237588455</v>
      </c>
    </row>
    <row r="339" spans="1:22" s="2" customFormat="1" ht="15" customHeight="1" x14ac:dyDescent="0.2">
      <c r="A339" s="7"/>
      <c r="B339" s="7"/>
      <c r="C339" s="17"/>
      <c r="D339" s="13" t="s">
        <v>219</v>
      </c>
      <c r="E339" s="13"/>
      <c r="F339" s="19"/>
      <c r="G339" s="7"/>
      <c r="H339" s="7"/>
      <c r="I339" s="7"/>
      <c r="J339" s="7"/>
      <c r="K339" s="7"/>
      <c r="L339" s="7"/>
      <c r="M339" s="7"/>
      <c r="N339" s="9"/>
      <c r="O339" s="64">
        <v>109.25924175999999</v>
      </c>
      <c r="P339" s="4">
        <v>114.25913589</v>
      </c>
      <c r="Q339" s="64">
        <v>118.56199373</v>
      </c>
      <c r="R339" s="64">
        <v>118.17689308</v>
      </c>
      <c r="S339" s="73">
        <v>0.97088152908946768</v>
      </c>
      <c r="T339" s="73">
        <v>4.5761750214071668</v>
      </c>
      <c r="U339" s="73">
        <v>3.7658764058416097</v>
      </c>
      <c r="V339" s="73">
        <v>-0.32480952612603176</v>
      </c>
    </row>
    <row r="340" spans="1:22" s="8" customFormat="1" ht="15" customHeight="1" x14ac:dyDescent="0.2">
      <c r="A340" s="7"/>
      <c r="B340" s="7"/>
      <c r="C340" s="13"/>
      <c r="D340" s="17"/>
      <c r="E340" s="12" t="s">
        <v>219</v>
      </c>
      <c r="F340" s="19"/>
      <c r="G340" s="7"/>
      <c r="H340" s="7"/>
      <c r="I340" s="7"/>
      <c r="J340" s="7"/>
      <c r="K340" s="7"/>
      <c r="L340" s="7"/>
      <c r="M340" s="7"/>
      <c r="N340" s="9"/>
      <c r="O340" s="66">
        <v>109.25924175999999</v>
      </c>
      <c r="P340" s="11">
        <v>114.25913589</v>
      </c>
      <c r="Q340" s="66">
        <v>118.56199373</v>
      </c>
      <c r="R340" s="66">
        <v>118.17689308</v>
      </c>
      <c r="S340" s="73">
        <v>0.97088152908946768</v>
      </c>
      <c r="T340" s="73">
        <v>4.5761750214071668</v>
      </c>
      <c r="U340" s="73">
        <v>3.7658764058416097</v>
      </c>
      <c r="V340" s="73">
        <v>-0.32480952612603176</v>
      </c>
    </row>
    <row r="341" spans="1:22" s="8" customFormat="1" ht="15" customHeight="1" x14ac:dyDescent="0.2">
      <c r="A341" s="7"/>
      <c r="B341" s="7"/>
      <c r="C341" s="17"/>
      <c r="D341" s="13" t="s">
        <v>220</v>
      </c>
      <c r="E341" s="13"/>
      <c r="F341" s="19"/>
      <c r="G341" s="7"/>
      <c r="H341" s="7"/>
      <c r="I341" s="7"/>
      <c r="J341" s="7"/>
      <c r="K341" s="7"/>
      <c r="L341" s="7"/>
      <c r="M341" s="7"/>
      <c r="N341" s="9"/>
      <c r="O341" s="64">
        <v>97.736487229999994</v>
      </c>
      <c r="P341" s="4">
        <v>98.066441089999998</v>
      </c>
      <c r="Q341" s="64">
        <v>98.066441089999998</v>
      </c>
      <c r="R341" s="64">
        <v>97.798751699999997</v>
      </c>
      <c r="S341" s="73" t="s">
        <v>249</v>
      </c>
      <c r="T341" s="73">
        <v>0.33759537441071075</v>
      </c>
      <c r="U341" s="73" t="s">
        <v>249</v>
      </c>
      <c r="V341" s="73">
        <v>-0.27296737500071799</v>
      </c>
    </row>
    <row r="342" spans="1:22" s="2" customFormat="1" ht="15" customHeight="1" x14ac:dyDescent="0.2">
      <c r="A342" s="7"/>
      <c r="B342" s="7"/>
      <c r="C342" s="13"/>
      <c r="D342" s="17"/>
      <c r="E342" s="13" t="s">
        <v>221</v>
      </c>
      <c r="F342" s="19"/>
      <c r="G342" s="7"/>
      <c r="H342" s="7"/>
      <c r="I342" s="7"/>
      <c r="J342" s="7"/>
      <c r="K342" s="7"/>
      <c r="L342" s="7"/>
      <c r="M342" s="7"/>
      <c r="N342" s="9"/>
      <c r="O342" s="66">
        <v>97.736487229999994</v>
      </c>
      <c r="P342" s="11">
        <v>98.066441089999998</v>
      </c>
      <c r="Q342" s="66">
        <v>98.066441089999998</v>
      </c>
      <c r="R342" s="66">
        <v>97.798751699999997</v>
      </c>
      <c r="S342" s="73" t="s">
        <v>249</v>
      </c>
      <c r="T342" s="73">
        <v>0.33759537441071075</v>
      </c>
      <c r="U342" s="73" t="s">
        <v>249</v>
      </c>
      <c r="V342" s="73">
        <v>-0.27296737500071799</v>
      </c>
    </row>
    <row r="343" spans="1:22" s="2" customFormat="1" ht="12.95" customHeight="1" x14ac:dyDescent="0.2">
      <c r="A343" s="7"/>
      <c r="B343" s="7"/>
      <c r="C343" s="13" t="s">
        <v>222</v>
      </c>
      <c r="D343" s="13"/>
      <c r="E343" s="13"/>
      <c r="F343" s="19"/>
      <c r="G343" s="7"/>
      <c r="H343" s="7"/>
      <c r="I343" s="7"/>
      <c r="J343" s="7"/>
      <c r="K343" s="7"/>
      <c r="L343" s="7"/>
      <c r="M343" s="7"/>
      <c r="N343" s="9"/>
      <c r="O343" s="64">
        <v>100.36621984</v>
      </c>
      <c r="P343" s="4">
        <v>100.36621984</v>
      </c>
      <c r="Q343" s="64">
        <v>100.36621984</v>
      </c>
      <c r="R343" s="64">
        <v>100.36621984</v>
      </c>
      <c r="S343" s="73">
        <v>0.19900616538679117</v>
      </c>
      <c r="T343" s="73" t="s">
        <v>249</v>
      </c>
      <c r="U343" s="73" t="s">
        <v>249</v>
      </c>
      <c r="V343" s="73" t="s">
        <v>249</v>
      </c>
    </row>
    <row r="344" spans="1:22" s="2" customFormat="1" ht="15" customHeight="1" x14ac:dyDescent="0.2">
      <c r="A344" s="7"/>
      <c r="B344" s="7"/>
      <c r="C344" s="17"/>
      <c r="D344" s="13" t="s">
        <v>223</v>
      </c>
      <c r="E344" s="13"/>
      <c r="F344" s="19"/>
      <c r="G344" s="7"/>
      <c r="H344" s="7"/>
      <c r="I344" s="7"/>
      <c r="J344" s="7"/>
      <c r="K344" s="7"/>
      <c r="L344" s="7"/>
      <c r="M344" s="7"/>
      <c r="N344" s="9"/>
      <c r="O344" s="64">
        <v>100.36621984</v>
      </c>
      <c r="P344" s="4">
        <v>100.36621984</v>
      </c>
      <c r="Q344" s="64">
        <v>100.36621984</v>
      </c>
      <c r="R344" s="64">
        <v>100.36621984</v>
      </c>
      <c r="S344" s="73">
        <v>0.19900616538679117</v>
      </c>
      <c r="T344" s="73" t="s">
        <v>249</v>
      </c>
      <c r="U344" s="73" t="s">
        <v>249</v>
      </c>
      <c r="V344" s="73" t="s">
        <v>249</v>
      </c>
    </row>
    <row r="345" spans="1:22" s="2" customFormat="1" ht="12.95" customHeight="1" x14ac:dyDescent="0.2">
      <c r="A345" s="41"/>
      <c r="B345" s="41"/>
      <c r="C345" s="42"/>
      <c r="D345" s="43"/>
      <c r="E345" s="42" t="s">
        <v>224</v>
      </c>
      <c r="F345" s="44"/>
      <c r="G345" s="41"/>
      <c r="H345" s="41"/>
      <c r="I345" s="41"/>
      <c r="J345" s="41"/>
      <c r="K345" s="41"/>
      <c r="L345" s="41"/>
      <c r="M345" s="41"/>
      <c r="N345" s="45"/>
      <c r="O345" s="72">
        <v>100.36621984</v>
      </c>
      <c r="P345" s="46">
        <v>100.36621984</v>
      </c>
      <c r="Q345" s="72">
        <v>100.36621984</v>
      </c>
      <c r="R345" s="72">
        <v>100.36621984</v>
      </c>
      <c r="S345" s="62">
        <v>0.19900616538679117</v>
      </c>
      <c r="T345" s="62" t="s">
        <v>249</v>
      </c>
      <c r="U345" s="62" t="s">
        <v>249</v>
      </c>
      <c r="V345" s="62" t="s">
        <v>249</v>
      </c>
    </row>
    <row r="346" spans="1:22" s="2" customFormat="1" ht="8.1" customHeight="1" x14ac:dyDescent="0.2">
      <c r="A346" s="49"/>
      <c r="B346" s="49"/>
      <c r="C346" s="49"/>
      <c r="D346" s="49"/>
      <c r="E346" s="49"/>
      <c r="F346" s="49"/>
      <c r="G346" s="49"/>
      <c r="H346" s="49"/>
      <c r="I346" s="49"/>
      <c r="J346" s="49"/>
      <c r="K346" s="49"/>
      <c r="L346" s="49"/>
      <c r="M346" s="49"/>
      <c r="N346" s="49"/>
      <c r="O346" s="54"/>
      <c r="P346" s="54"/>
      <c r="Q346" s="49"/>
      <c r="R346" s="49"/>
      <c r="S346" s="49"/>
      <c r="T346" s="49"/>
      <c r="U346" s="49"/>
      <c r="V346" s="49"/>
    </row>
    <row r="347" spans="1:22" s="2" customFormat="1" ht="15" customHeight="1" x14ac:dyDescent="0.2">
      <c r="A347" s="47" t="s">
        <v>225</v>
      </c>
      <c r="B347" s="55"/>
      <c r="C347" s="55"/>
      <c r="D347" s="55"/>
      <c r="E347" s="55"/>
      <c r="F347" s="55"/>
      <c r="G347" s="55"/>
      <c r="H347" s="55"/>
      <c r="I347" s="55"/>
      <c r="J347" s="55"/>
      <c r="K347" s="55"/>
      <c r="L347" s="55"/>
      <c r="M347" s="55"/>
      <c r="N347" s="55"/>
      <c r="O347" s="55"/>
      <c r="P347" s="55"/>
      <c r="Q347" s="55"/>
      <c r="R347" s="55"/>
      <c r="S347" s="55"/>
      <c r="T347" s="55"/>
      <c r="U347" s="55"/>
      <c r="V347" s="55"/>
    </row>
    <row r="348" spans="1:22" s="2" customFormat="1" ht="27" customHeight="1" x14ac:dyDescent="0.2">
      <c r="A348" s="80" t="s">
        <v>230</v>
      </c>
      <c r="B348" s="80"/>
      <c r="C348" s="80"/>
      <c r="D348" s="80"/>
      <c r="E348" s="80"/>
      <c r="F348" s="80"/>
      <c r="G348" s="80"/>
      <c r="H348" s="80"/>
      <c r="I348" s="80"/>
      <c r="J348" s="80"/>
      <c r="K348" s="80"/>
      <c r="L348" s="80"/>
      <c r="M348" s="80"/>
      <c r="N348" s="80"/>
      <c r="O348" s="80"/>
      <c r="P348" s="80"/>
      <c r="Q348" s="80"/>
      <c r="R348" s="80"/>
      <c r="S348" s="80"/>
      <c r="T348" s="80"/>
      <c r="U348" s="80"/>
      <c r="V348" s="80"/>
    </row>
    <row r="349" spans="1:22" s="2" customFormat="1" x14ac:dyDescent="0.2">
      <c r="A349" s="48" t="s">
        <v>226</v>
      </c>
      <c r="B349" s="49"/>
      <c r="C349" s="49"/>
      <c r="D349" s="49"/>
      <c r="E349" s="49"/>
      <c r="F349" s="49"/>
      <c r="G349" s="49"/>
      <c r="H349" s="49"/>
      <c r="I349" s="49"/>
      <c r="J349" s="49"/>
      <c r="K349" s="49"/>
      <c r="L349" s="49"/>
      <c r="M349" s="49"/>
      <c r="N349" s="49"/>
      <c r="O349" s="49"/>
      <c r="P349" s="49"/>
      <c r="Q349" s="49"/>
      <c r="R349" s="49"/>
      <c r="S349" s="49"/>
      <c r="T349" s="49"/>
      <c r="U349" s="49"/>
      <c r="V349" s="49"/>
    </row>
    <row r="350" spans="1:22" s="2" customFormat="1" ht="13.5" customHeight="1" x14ac:dyDescent="0.2">
      <c r="A350" s="50" t="s">
        <v>227</v>
      </c>
      <c r="B350" s="55"/>
      <c r="C350" s="55"/>
      <c r="D350" s="55"/>
      <c r="E350" s="55"/>
      <c r="F350" s="55"/>
      <c r="G350" s="55"/>
      <c r="H350" s="55"/>
      <c r="I350" s="55"/>
      <c r="J350" s="55"/>
      <c r="K350" s="55"/>
      <c r="L350" s="55"/>
      <c r="M350" s="55"/>
      <c r="N350" s="55"/>
      <c r="O350" s="55"/>
      <c r="P350" s="55"/>
      <c r="Q350" s="55"/>
      <c r="R350" s="55"/>
      <c r="S350" s="55"/>
      <c r="T350" s="55"/>
      <c r="U350" s="55"/>
      <c r="V350" s="55"/>
    </row>
    <row r="351" spans="1:22" s="2" customFormat="1" ht="12.95" customHeight="1" x14ac:dyDescent="0.2">
      <c r="A351" s="47" t="s">
        <v>228</v>
      </c>
      <c r="B351" s="55"/>
      <c r="C351" s="55"/>
      <c r="D351" s="55"/>
      <c r="E351" s="55"/>
      <c r="F351" s="55"/>
      <c r="G351" s="55"/>
      <c r="H351" s="55"/>
      <c r="I351" s="55"/>
      <c r="J351" s="55"/>
      <c r="K351" s="55"/>
      <c r="L351" s="55"/>
      <c r="M351" s="55"/>
      <c r="N351" s="55"/>
      <c r="O351" s="55"/>
      <c r="P351" s="55"/>
      <c r="Q351" s="55"/>
      <c r="R351" s="55"/>
      <c r="S351" s="55"/>
      <c r="T351" s="55"/>
      <c r="U351" s="55"/>
      <c r="V351" s="55"/>
    </row>
    <row r="352" spans="1:22" s="2" customFormat="1" ht="12.95" customHeight="1" x14ac:dyDescent="0.2">
      <c r="A352" s="49"/>
      <c r="B352" s="49"/>
      <c r="C352" s="49"/>
      <c r="D352" s="49"/>
      <c r="E352" s="49"/>
      <c r="F352" s="49"/>
      <c r="G352" s="49"/>
      <c r="H352" s="49"/>
      <c r="I352" s="49"/>
      <c r="J352" s="49"/>
      <c r="K352" s="49"/>
      <c r="L352" s="49"/>
      <c r="M352" s="49"/>
      <c r="N352" s="49"/>
      <c r="O352" s="49"/>
      <c r="P352" s="49"/>
      <c r="Q352" s="49"/>
      <c r="R352" s="49"/>
      <c r="S352" s="49"/>
      <c r="T352" s="49"/>
      <c r="U352" s="49"/>
      <c r="V352" s="49"/>
    </row>
    <row r="353" spans="1:22" s="2" customFormat="1" ht="12.95" customHeight="1" x14ac:dyDescent="0.2">
      <c r="A353" s="49"/>
      <c r="B353" s="49"/>
      <c r="C353" s="49"/>
      <c r="D353" s="49"/>
      <c r="E353" s="49"/>
      <c r="F353" s="49"/>
      <c r="G353" s="49"/>
      <c r="H353" s="49"/>
      <c r="I353" s="49"/>
      <c r="J353" s="49"/>
      <c r="K353" s="49"/>
      <c r="L353" s="49"/>
      <c r="M353" s="49"/>
      <c r="N353" s="49"/>
      <c r="O353" s="49"/>
      <c r="P353" s="49"/>
      <c r="Q353" s="49"/>
      <c r="R353" s="49"/>
      <c r="S353" s="49"/>
      <c r="T353" s="49"/>
      <c r="U353" s="49"/>
      <c r="V353" s="49"/>
    </row>
    <row r="354" spans="1:22" s="2" customFormat="1" ht="12.95" customHeight="1" x14ac:dyDescent="0.2">
      <c r="A354" s="49"/>
      <c r="B354" s="49"/>
      <c r="C354" s="49"/>
      <c r="D354" s="49"/>
      <c r="E354" s="49"/>
      <c r="F354" s="49"/>
      <c r="G354" s="49"/>
      <c r="H354" s="49"/>
      <c r="I354" s="49"/>
      <c r="J354" s="49"/>
      <c r="K354" s="49"/>
      <c r="L354" s="49"/>
      <c r="M354" s="49"/>
      <c r="N354" s="49"/>
      <c r="O354" s="49"/>
      <c r="P354" s="49"/>
      <c r="Q354" s="49"/>
      <c r="R354" s="49"/>
      <c r="S354" s="49"/>
      <c r="T354" s="49"/>
      <c r="U354" s="49"/>
      <c r="V354" s="49"/>
    </row>
    <row r="355" spans="1:22" s="2" customFormat="1" ht="12.95" customHeight="1" x14ac:dyDescent="0.2">
      <c r="A355" s="48"/>
      <c r="B355" s="48"/>
      <c r="C355" s="49"/>
      <c r="D355" s="56"/>
      <c r="E355" s="56"/>
      <c r="F355" s="49"/>
      <c r="G355" s="49"/>
      <c r="H355" s="49"/>
      <c r="I355" s="49"/>
      <c r="J355" s="49"/>
      <c r="K355" s="49"/>
      <c r="L355" s="49"/>
      <c r="M355" s="49"/>
      <c r="N355" s="49"/>
      <c r="O355" s="57"/>
      <c r="P355" s="57"/>
      <c r="Q355" s="57"/>
      <c r="R355" s="57"/>
      <c r="S355" s="57"/>
      <c r="T355" s="57"/>
      <c r="U355" s="57"/>
      <c r="V355" s="57"/>
    </row>
    <row r="356" spans="1:22" s="2" customFormat="1" ht="12.95" customHeight="1" x14ac:dyDescent="0.2">
      <c r="A356" s="49"/>
      <c r="B356" s="49"/>
      <c r="C356" s="49"/>
      <c r="D356" s="49"/>
      <c r="E356" s="49"/>
      <c r="F356" s="49"/>
      <c r="G356" s="49"/>
      <c r="H356" s="49"/>
      <c r="I356" s="49"/>
      <c r="J356" s="49"/>
      <c r="K356" s="49"/>
      <c r="L356" s="49"/>
      <c r="M356" s="49"/>
      <c r="N356" s="49"/>
      <c r="O356" s="49"/>
      <c r="P356" s="49"/>
      <c r="Q356" s="49"/>
      <c r="R356" s="49"/>
      <c r="S356" s="49"/>
      <c r="T356" s="49"/>
      <c r="U356" s="49"/>
      <c r="V356" s="49"/>
    </row>
    <row r="357" spans="1:22" s="2" customFormat="1" ht="12.95" customHeight="1" x14ac:dyDescent="0.2">
      <c r="A357" s="49"/>
      <c r="B357" s="49"/>
      <c r="C357" s="49"/>
      <c r="D357" s="49"/>
      <c r="E357" s="49"/>
      <c r="F357" s="49"/>
      <c r="G357" s="49"/>
      <c r="H357" s="49"/>
      <c r="I357" s="49"/>
      <c r="J357" s="49"/>
      <c r="K357" s="49"/>
      <c r="L357" s="49"/>
      <c r="M357" s="49"/>
      <c r="N357" s="49"/>
      <c r="O357" s="49"/>
      <c r="P357" s="49"/>
      <c r="Q357" s="49"/>
      <c r="R357" s="49"/>
      <c r="S357" s="49"/>
      <c r="T357" s="49"/>
      <c r="U357" s="49"/>
      <c r="V357" s="49"/>
    </row>
    <row r="358" spans="1:22" s="2" customFormat="1" ht="12.95" customHeight="1" x14ac:dyDescent="0.2">
      <c r="A358" s="49"/>
      <c r="B358" s="49"/>
      <c r="C358" s="49"/>
      <c r="D358" s="49"/>
      <c r="E358" s="49"/>
      <c r="F358" s="49"/>
      <c r="G358" s="49"/>
      <c r="H358" s="49"/>
      <c r="I358" s="49"/>
      <c r="J358" s="49"/>
      <c r="K358" s="49"/>
      <c r="L358" s="49"/>
      <c r="M358" s="49"/>
      <c r="N358" s="49"/>
      <c r="O358" s="49"/>
      <c r="P358" s="49"/>
      <c r="Q358" s="49"/>
      <c r="R358" s="49"/>
      <c r="S358" s="49"/>
      <c r="T358" s="49"/>
      <c r="U358" s="49"/>
      <c r="V358" s="49"/>
    </row>
    <row r="359" spans="1:22" s="2" customFormat="1" ht="12.95" customHeight="1" x14ac:dyDescent="0.2">
      <c r="A359" s="49"/>
      <c r="B359" s="49"/>
      <c r="C359" s="49"/>
      <c r="D359" s="49"/>
      <c r="E359" s="49"/>
      <c r="F359" s="49"/>
      <c r="G359" s="49"/>
      <c r="H359" s="49"/>
      <c r="I359" s="49"/>
      <c r="J359" s="49"/>
      <c r="K359" s="49"/>
      <c r="L359" s="49"/>
      <c r="M359" s="49"/>
      <c r="N359" s="49"/>
      <c r="O359" s="49"/>
      <c r="P359" s="49"/>
      <c r="Q359" s="49"/>
      <c r="R359" s="49"/>
      <c r="S359" s="49"/>
      <c r="T359" s="49"/>
      <c r="U359" s="49"/>
      <c r="V359" s="49"/>
    </row>
    <row r="360" spans="1:22" s="2" customFormat="1" ht="12.95" customHeight="1" x14ac:dyDescent="0.2">
      <c r="A360" s="49"/>
      <c r="B360" s="49"/>
      <c r="C360" s="49"/>
      <c r="D360" s="49"/>
      <c r="E360" s="49"/>
      <c r="F360" s="49"/>
      <c r="G360" s="49"/>
      <c r="H360" s="49"/>
      <c r="I360" s="49"/>
      <c r="J360" s="49"/>
      <c r="K360" s="49"/>
      <c r="L360" s="49"/>
      <c r="M360" s="49"/>
      <c r="N360" s="49"/>
      <c r="O360" s="49"/>
      <c r="P360" s="49"/>
      <c r="Q360" s="49"/>
      <c r="R360" s="49"/>
      <c r="S360" s="49"/>
      <c r="T360" s="49"/>
      <c r="U360" s="49"/>
      <c r="V360" s="49"/>
    </row>
    <row r="361" spans="1:22" s="2" customFormat="1" ht="12.95" customHeight="1" x14ac:dyDescent="0.2">
      <c r="A361" s="49"/>
      <c r="B361" s="49"/>
      <c r="C361" s="49"/>
      <c r="D361" s="49"/>
      <c r="E361" s="49"/>
      <c r="F361" s="49"/>
      <c r="G361" s="49"/>
      <c r="H361" s="49"/>
      <c r="I361" s="49"/>
      <c r="J361" s="49"/>
      <c r="K361" s="49"/>
      <c r="L361" s="49"/>
      <c r="M361" s="49"/>
      <c r="N361" s="49"/>
      <c r="O361" s="49"/>
      <c r="P361" s="49"/>
      <c r="Q361" s="49"/>
      <c r="R361" s="49"/>
      <c r="S361" s="49"/>
      <c r="T361" s="49"/>
      <c r="U361" s="49"/>
      <c r="V361" s="49"/>
    </row>
    <row r="362" spans="1:22" s="2" customFormat="1" ht="12.95" customHeight="1" x14ac:dyDescent="0.2">
      <c r="A362" s="49"/>
      <c r="B362" s="49"/>
      <c r="C362" s="49"/>
      <c r="D362" s="49"/>
      <c r="E362" s="49"/>
      <c r="F362" s="49"/>
      <c r="G362" s="49"/>
      <c r="H362" s="49"/>
      <c r="I362" s="49"/>
      <c r="J362" s="49"/>
      <c r="K362" s="49"/>
      <c r="L362" s="49"/>
      <c r="M362" s="49"/>
      <c r="N362" s="49"/>
      <c r="O362" s="49"/>
      <c r="P362" s="49"/>
      <c r="Q362" s="49"/>
      <c r="R362" s="49"/>
      <c r="S362" s="49"/>
      <c r="T362" s="49"/>
      <c r="U362" s="49"/>
      <c r="V362" s="49"/>
    </row>
    <row r="363" spans="1:22" s="2" customFormat="1" ht="12.95" customHeight="1" x14ac:dyDescent="0.2">
      <c r="A363" s="49"/>
      <c r="B363" s="49"/>
      <c r="C363" s="49"/>
      <c r="D363" s="49"/>
      <c r="E363" s="49"/>
      <c r="F363" s="49"/>
      <c r="G363" s="49"/>
      <c r="H363" s="49"/>
      <c r="I363" s="49"/>
      <c r="J363" s="49"/>
      <c r="K363" s="49"/>
      <c r="L363" s="49"/>
      <c r="M363" s="49"/>
      <c r="N363" s="49"/>
      <c r="O363" s="49"/>
      <c r="P363" s="49"/>
      <c r="Q363" s="49"/>
      <c r="R363" s="49"/>
      <c r="S363" s="49"/>
      <c r="T363" s="49"/>
      <c r="U363" s="49"/>
      <c r="V363" s="49"/>
    </row>
    <row r="364" spans="1:22" s="2" customFormat="1" ht="12.95" customHeight="1" x14ac:dyDescent="0.2">
      <c r="A364" s="49"/>
      <c r="B364" s="49"/>
      <c r="C364" s="49"/>
      <c r="D364" s="49"/>
      <c r="E364" s="49"/>
      <c r="F364" s="49"/>
      <c r="G364" s="49"/>
      <c r="H364" s="49"/>
      <c r="I364" s="49"/>
      <c r="J364" s="49"/>
      <c r="K364" s="49"/>
      <c r="L364" s="49"/>
      <c r="M364" s="49"/>
      <c r="N364" s="49"/>
      <c r="O364" s="49"/>
      <c r="P364" s="49"/>
      <c r="Q364" s="49"/>
      <c r="R364" s="49"/>
      <c r="S364" s="49"/>
      <c r="T364" s="49"/>
      <c r="U364" s="49"/>
      <c r="V364" s="49"/>
    </row>
    <row r="365" spans="1:22" s="2" customFormat="1" ht="6.2" customHeight="1" x14ac:dyDescent="0.2">
      <c r="A365" s="49"/>
      <c r="B365" s="49"/>
      <c r="C365" s="49"/>
      <c r="D365" s="49"/>
      <c r="E365" s="49"/>
      <c r="F365" s="49"/>
      <c r="G365" s="49"/>
      <c r="H365" s="49"/>
      <c r="I365" s="49"/>
      <c r="J365" s="49"/>
      <c r="K365" s="49"/>
      <c r="L365" s="49"/>
      <c r="M365" s="49"/>
      <c r="N365" s="49"/>
      <c r="O365" s="49"/>
      <c r="P365" s="49"/>
      <c r="Q365" s="49"/>
      <c r="R365" s="49"/>
      <c r="S365" s="49"/>
      <c r="T365" s="49"/>
      <c r="U365" s="49"/>
      <c r="V365" s="49"/>
    </row>
    <row r="366" spans="1:22" s="2" customFormat="1" ht="12.95" customHeight="1" x14ac:dyDescent="0.2">
      <c r="A366" s="49"/>
      <c r="B366" s="49"/>
      <c r="C366" s="49"/>
      <c r="D366" s="49"/>
      <c r="E366" s="49"/>
      <c r="F366" s="49"/>
      <c r="G366" s="49"/>
      <c r="H366" s="49"/>
      <c r="I366" s="49"/>
      <c r="J366" s="49"/>
      <c r="K366" s="49"/>
      <c r="L366" s="49"/>
      <c r="M366" s="49"/>
      <c r="N366" s="49"/>
      <c r="O366" s="49"/>
      <c r="P366" s="49"/>
      <c r="Q366" s="49"/>
      <c r="R366" s="49"/>
      <c r="S366" s="49"/>
      <c r="T366" s="49"/>
      <c r="U366" s="49"/>
      <c r="V366" s="49"/>
    </row>
    <row r="367" spans="1:22" s="2" customFormat="1" ht="12.95" customHeight="1" x14ac:dyDescent="0.2">
      <c r="A367" s="49"/>
      <c r="B367" s="49"/>
      <c r="C367" s="49"/>
      <c r="D367" s="49"/>
      <c r="E367" s="49"/>
      <c r="F367" s="49"/>
      <c r="G367" s="49"/>
      <c r="H367" s="49"/>
      <c r="I367" s="49"/>
      <c r="J367" s="49"/>
      <c r="K367" s="49"/>
      <c r="L367" s="49"/>
      <c r="M367" s="49"/>
      <c r="N367" s="49"/>
      <c r="O367" s="49"/>
      <c r="P367" s="49"/>
      <c r="Q367" s="49"/>
      <c r="R367" s="49"/>
      <c r="S367" s="49"/>
      <c r="T367" s="49"/>
      <c r="U367" s="49"/>
      <c r="V367" s="49"/>
    </row>
    <row r="368" spans="1:22" s="2" customFormat="1" ht="12.95" customHeight="1" x14ac:dyDescent="0.2">
      <c r="A368" s="49"/>
      <c r="B368" s="49"/>
      <c r="C368" s="49"/>
      <c r="D368" s="49"/>
      <c r="E368" s="49"/>
      <c r="F368" s="49"/>
      <c r="G368" s="49"/>
      <c r="H368" s="49"/>
      <c r="I368" s="49"/>
      <c r="J368" s="49"/>
      <c r="K368" s="49"/>
      <c r="L368" s="49"/>
      <c r="M368" s="49"/>
      <c r="N368" s="49"/>
      <c r="O368" s="49"/>
      <c r="P368" s="49"/>
      <c r="Q368" s="49"/>
      <c r="R368" s="49"/>
      <c r="S368" s="49"/>
      <c r="T368" s="49"/>
      <c r="U368" s="49"/>
      <c r="V368" s="49"/>
    </row>
    <row r="369" spans="1:22" s="2" customFormat="1" ht="12.95" customHeight="1" x14ac:dyDescent="0.2">
      <c r="A369" s="49"/>
      <c r="B369" s="49"/>
      <c r="C369" s="49"/>
      <c r="D369" s="49"/>
      <c r="E369" s="49"/>
      <c r="F369" s="49"/>
      <c r="G369" s="49"/>
      <c r="H369" s="49"/>
      <c r="I369" s="49"/>
      <c r="J369" s="49"/>
      <c r="K369" s="49"/>
      <c r="L369" s="49"/>
      <c r="M369" s="49"/>
      <c r="N369" s="49"/>
      <c r="O369" s="49"/>
      <c r="P369" s="49"/>
      <c r="Q369" s="49"/>
      <c r="R369" s="49"/>
      <c r="S369" s="49"/>
      <c r="T369" s="49"/>
      <c r="U369" s="49"/>
      <c r="V369" s="49"/>
    </row>
    <row r="370" spans="1:22" s="2" customFormat="1" ht="12.95" customHeight="1" x14ac:dyDescent="0.2">
      <c r="A370" s="49"/>
      <c r="B370" s="49"/>
      <c r="C370" s="49"/>
      <c r="D370" s="49"/>
      <c r="E370" s="49"/>
      <c r="F370" s="49"/>
      <c r="G370" s="49"/>
      <c r="H370" s="49"/>
      <c r="I370" s="49"/>
      <c r="J370" s="49"/>
      <c r="K370" s="49"/>
      <c r="L370" s="49"/>
      <c r="M370" s="49"/>
      <c r="N370" s="49"/>
      <c r="O370" s="49"/>
      <c r="P370" s="49"/>
      <c r="Q370" s="49"/>
      <c r="R370" s="49"/>
      <c r="S370" s="49"/>
      <c r="T370" s="49"/>
      <c r="U370" s="49"/>
      <c r="V370" s="49"/>
    </row>
    <row r="371" spans="1:22" s="2" customFormat="1" ht="12.95" customHeight="1" x14ac:dyDescent="0.2">
      <c r="A371" s="49"/>
      <c r="B371" s="49"/>
      <c r="C371" s="49"/>
      <c r="D371" s="49"/>
      <c r="E371" s="49"/>
      <c r="F371" s="49"/>
      <c r="G371" s="49"/>
      <c r="H371" s="49"/>
      <c r="I371" s="49"/>
      <c r="J371" s="49"/>
      <c r="K371" s="49"/>
      <c r="L371" s="49"/>
      <c r="M371" s="49"/>
      <c r="N371" s="49"/>
      <c r="O371" s="49"/>
      <c r="P371" s="49"/>
      <c r="Q371" s="49"/>
      <c r="R371" s="49"/>
      <c r="S371" s="49"/>
      <c r="T371" s="49"/>
      <c r="U371" s="49"/>
      <c r="V371" s="49"/>
    </row>
    <row r="372" spans="1:22" s="2" customFormat="1" ht="12.95" customHeight="1" x14ac:dyDescent="0.2">
      <c r="A372" s="49"/>
      <c r="B372" s="49"/>
      <c r="C372" s="49"/>
      <c r="D372" s="49"/>
      <c r="E372" s="49"/>
      <c r="F372" s="49"/>
      <c r="G372" s="49"/>
      <c r="H372" s="49"/>
      <c r="I372" s="49"/>
      <c r="J372" s="49"/>
      <c r="K372" s="49"/>
      <c r="L372" s="49"/>
      <c r="M372" s="49"/>
      <c r="N372" s="49"/>
      <c r="O372" s="49"/>
      <c r="P372" s="49"/>
      <c r="Q372" s="49"/>
      <c r="R372" s="49"/>
      <c r="S372" s="49"/>
      <c r="T372" s="49"/>
      <c r="U372" s="49"/>
      <c r="V372" s="49"/>
    </row>
    <row r="373" spans="1:22" s="2" customFormat="1" ht="12.95" customHeight="1" x14ac:dyDescent="0.2">
      <c r="A373" s="49"/>
      <c r="B373" s="49"/>
      <c r="C373" s="49"/>
      <c r="D373" s="49"/>
      <c r="E373" s="49"/>
      <c r="F373" s="49"/>
      <c r="G373" s="49"/>
      <c r="H373" s="49"/>
      <c r="I373" s="49"/>
      <c r="J373" s="49"/>
      <c r="K373" s="49"/>
      <c r="L373" s="49"/>
      <c r="M373" s="49"/>
      <c r="N373" s="49"/>
      <c r="O373" s="49"/>
      <c r="P373" s="49"/>
      <c r="Q373" s="49"/>
      <c r="R373" s="49"/>
      <c r="S373" s="49"/>
      <c r="T373" s="49"/>
      <c r="U373" s="49"/>
      <c r="V373" s="49"/>
    </row>
    <row r="374" spans="1:22" s="2" customFormat="1" ht="12.95" customHeight="1" x14ac:dyDescent="0.2">
      <c r="A374" s="49"/>
      <c r="B374" s="49"/>
      <c r="C374" s="49"/>
      <c r="D374" s="49"/>
      <c r="E374" s="49"/>
      <c r="F374" s="49"/>
      <c r="G374" s="49"/>
      <c r="H374" s="49"/>
      <c r="I374" s="49"/>
      <c r="J374" s="49"/>
      <c r="K374" s="49"/>
      <c r="L374" s="49"/>
      <c r="M374" s="49"/>
      <c r="N374" s="49"/>
      <c r="O374" s="49"/>
      <c r="P374" s="49"/>
      <c r="Q374" s="49"/>
      <c r="R374" s="49"/>
      <c r="S374" s="49"/>
      <c r="T374" s="49"/>
      <c r="U374" s="49"/>
      <c r="V374" s="49"/>
    </row>
    <row r="375" spans="1:22" s="2" customFormat="1" ht="12.95" customHeight="1" x14ac:dyDescent="0.2">
      <c r="A375" s="49"/>
      <c r="B375" s="49"/>
      <c r="C375" s="49"/>
      <c r="D375" s="49"/>
      <c r="E375" s="49"/>
      <c r="F375" s="49"/>
      <c r="G375" s="49"/>
      <c r="H375" s="49"/>
      <c r="I375" s="49"/>
      <c r="J375" s="49"/>
      <c r="K375" s="49"/>
      <c r="L375" s="49"/>
      <c r="M375" s="49"/>
      <c r="N375" s="49"/>
      <c r="O375" s="49"/>
      <c r="P375" s="49"/>
      <c r="Q375" s="49"/>
      <c r="R375" s="49"/>
      <c r="S375" s="49"/>
      <c r="T375" s="49"/>
      <c r="U375" s="49"/>
      <c r="V375" s="49"/>
    </row>
    <row r="376" spans="1:22" s="2" customFormat="1" ht="12.95" customHeight="1" x14ac:dyDescent="0.2">
      <c r="A376" s="49"/>
      <c r="B376" s="49"/>
      <c r="C376" s="49"/>
      <c r="D376" s="49"/>
      <c r="E376" s="49"/>
      <c r="F376" s="49"/>
      <c r="G376" s="49"/>
      <c r="H376" s="49"/>
      <c r="I376" s="49"/>
      <c r="J376" s="49"/>
      <c r="K376" s="49"/>
      <c r="L376" s="49"/>
      <c r="M376" s="49"/>
      <c r="N376" s="49"/>
      <c r="O376" s="49"/>
      <c r="P376" s="49"/>
      <c r="Q376" s="49"/>
      <c r="R376" s="49"/>
      <c r="S376" s="49"/>
      <c r="T376" s="49"/>
      <c r="U376" s="49"/>
      <c r="V376" s="49"/>
    </row>
    <row r="377" spans="1:22" s="2" customFormat="1" ht="12.95" customHeight="1" x14ac:dyDescent="0.2">
      <c r="A377" s="49"/>
      <c r="B377" s="49"/>
      <c r="C377" s="49"/>
      <c r="D377" s="49"/>
      <c r="E377" s="49"/>
      <c r="F377" s="49"/>
      <c r="G377" s="49"/>
      <c r="H377" s="49"/>
      <c r="I377" s="49"/>
      <c r="J377" s="49"/>
      <c r="K377" s="49"/>
      <c r="L377" s="49"/>
      <c r="M377" s="49"/>
      <c r="N377" s="49"/>
      <c r="O377" s="49"/>
      <c r="P377" s="49"/>
      <c r="Q377" s="49"/>
      <c r="R377" s="49"/>
      <c r="S377" s="49"/>
      <c r="T377" s="49"/>
      <c r="U377" s="49"/>
      <c r="V377" s="49"/>
    </row>
    <row r="378" spans="1:22" s="2" customFormat="1" ht="12.95" customHeight="1" x14ac:dyDescent="0.2">
      <c r="A378" s="49"/>
      <c r="B378" s="49"/>
      <c r="C378" s="49"/>
      <c r="D378" s="49"/>
      <c r="E378" s="49"/>
      <c r="F378" s="49"/>
      <c r="G378" s="49"/>
      <c r="H378" s="49"/>
      <c r="I378" s="49"/>
      <c r="J378" s="49"/>
      <c r="K378" s="49"/>
      <c r="L378" s="49"/>
      <c r="M378" s="49"/>
      <c r="N378" s="49"/>
      <c r="O378" s="49"/>
      <c r="P378" s="49"/>
      <c r="Q378" s="49"/>
      <c r="R378" s="49"/>
      <c r="S378" s="49"/>
      <c r="T378" s="49"/>
      <c r="U378" s="49"/>
      <c r="V378" s="49"/>
    </row>
    <row r="379" spans="1:22" s="2" customFormat="1" ht="12.95" customHeight="1" x14ac:dyDescent="0.2">
      <c r="A379" s="49"/>
      <c r="B379" s="49"/>
      <c r="C379" s="49"/>
      <c r="D379" s="49"/>
      <c r="E379" s="49"/>
      <c r="F379" s="49"/>
      <c r="G379" s="49"/>
      <c r="H379" s="49"/>
      <c r="I379" s="49"/>
      <c r="J379" s="49"/>
      <c r="K379" s="49"/>
      <c r="L379" s="49"/>
      <c r="M379" s="49"/>
      <c r="N379" s="49"/>
      <c r="O379" s="49"/>
      <c r="P379" s="49"/>
      <c r="Q379" s="49"/>
      <c r="R379" s="49"/>
      <c r="S379" s="49"/>
      <c r="T379" s="49"/>
      <c r="U379" s="49"/>
      <c r="V379" s="49"/>
    </row>
    <row r="380" spans="1:22" s="2" customFormat="1" ht="12.95" customHeight="1" x14ac:dyDescent="0.2">
      <c r="A380" s="49"/>
      <c r="B380" s="49"/>
      <c r="C380" s="49"/>
      <c r="D380" s="49"/>
      <c r="E380" s="49"/>
      <c r="F380" s="49"/>
      <c r="G380" s="49"/>
      <c r="H380" s="49"/>
      <c r="I380" s="49"/>
      <c r="J380" s="49"/>
      <c r="K380" s="49"/>
      <c r="L380" s="49"/>
      <c r="M380" s="49"/>
      <c r="N380" s="49"/>
      <c r="O380" s="49"/>
      <c r="P380" s="49"/>
      <c r="Q380" s="49"/>
      <c r="R380" s="49"/>
      <c r="S380" s="49"/>
      <c r="T380" s="49"/>
      <c r="U380" s="49"/>
      <c r="V380" s="49"/>
    </row>
    <row r="381" spans="1:22" s="2" customFormat="1" ht="12.95" customHeight="1" x14ac:dyDescent="0.2">
      <c r="A381" s="49"/>
      <c r="B381" s="49"/>
      <c r="C381" s="49"/>
      <c r="D381" s="49"/>
      <c r="E381" s="49"/>
      <c r="F381" s="49"/>
      <c r="G381" s="49"/>
      <c r="H381" s="49"/>
      <c r="I381" s="49"/>
      <c r="J381" s="49"/>
      <c r="K381" s="49"/>
      <c r="L381" s="49"/>
      <c r="M381" s="49"/>
      <c r="N381" s="49"/>
      <c r="O381" s="49"/>
      <c r="P381" s="49"/>
      <c r="Q381" s="49"/>
      <c r="R381" s="49"/>
      <c r="S381" s="49"/>
      <c r="T381" s="49"/>
      <c r="U381" s="49"/>
      <c r="V381" s="49"/>
    </row>
    <row r="382" spans="1:22" s="2" customFormat="1" ht="12.95" customHeight="1" x14ac:dyDescent="0.2">
      <c r="A382" s="49"/>
      <c r="B382" s="49"/>
      <c r="C382" s="49"/>
      <c r="D382" s="49"/>
      <c r="E382" s="49"/>
      <c r="F382" s="49"/>
      <c r="G382" s="49"/>
      <c r="H382" s="49"/>
      <c r="I382" s="49"/>
      <c r="J382" s="49"/>
      <c r="K382" s="49"/>
      <c r="L382" s="49"/>
      <c r="M382" s="49"/>
      <c r="N382" s="49"/>
      <c r="O382" s="49"/>
      <c r="P382" s="49"/>
      <c r="Q382" s="49"/>
      <c r="R382" s="49"/>
      <c r="S382" s="49"/>
      <c r="T382" s="49"/>
      <c r="U382" s="49"/>
      <c r="V382" s="49"/>
    </row>
    <row r="383" spans="1:22" ht="12.95" customHeight="1" x14ac:dyDescent="0.2"/>
    <row r="384" spans="1:22" ht="12.95" customHeight="1" x14ac:dyDescent="0.2"/>
    <row r="385" spans="5:5" ht="12.95" customHeight="1" x14ac:dyDescent="0.2"/>
    <row r="386" spans="5:5" ht="12.95" customHeight="1" x14ac:dyDescent="0.2"/>
    <row r="387" spans="5:5" ht="12.95" customHeight="1" x14ac:dyDescent="0.2"/>
    <row r="388" spans="5:5" ht="12.95" customHeight="1" x14ac:dyDescent="0.2"/>
    <row r="389" spans="5:5" s="53" customFormat="1" ht="12.95" customHeight="1" x14ac:dyDescent="0.2">
      <c r="E389" s="49"/>
    </row>
    <row r="390" spans="5:5" s="53" customFormat="1" ht="12.95" customHeight="1" x14ac:dyDescent="0.2">
      <c r="E390" s="49"/>
    </row>
    <row r="391" spans="5:5" s="53" customFormat="1" ht="12.95" customHeight="1" x14ac:dyDescent="0.2">
      <c r="E391" s="49"/>
    </row>
    <row r="392" spans="5:5" s="53" customFormat="1" ht="12.95" customHeight="1" x14ac:dyDescent="0.2">
      <c r="E392" s="49"/>
    </row>
    <row r="393" spans="5:5" s="53" customFormat="1" ht="12.95" customHeight="1" x14ac:dyDescent="0.2">
      <c r="E393" s="49"/>
    </row>
    <row r="394" spans="5:5" s="53" customFormat="1" ht="12.95" customHeight="1" x14ac:dyDescent="0.2">
      <c r="E394" s="49"/>
    </row>
    <row r="395" spans="5:5" s="53" customFormat="1" ht="12.95" customHeight="1" x14ac:dyDescent="0.2">
      <c r="E395" s="49"/>
    </row>
    <row r="396" spans="5:5" s="53" customFormat="1" ht="12.95" customHeight="1" x14ac:dyDescent="0.2">
      <c r="E396" s="49"/>
    </row>
    <row r="397" spans="5:5" s="53" customFormat="1" ht="12.95" customHeight="1" x14ac:dyDescent="0.2">
      <c r="E397" s="49"/>
    </row>
    <row r="398" spans="5:5" s="53" customFormat="1" ht="12.95" customHeight="1" x14ac:dyDescent="0.2">
      <c r="E398" s="49"/>
    </row>
    <row r="402" spans="1:22" s="51" customFormat="1" x14ac:dyDescent="0.2">
      <c r="A402" s="53"/>
      <c r="B402" s="53"/>
      <c r="C402" s="53"/>
      <c r="D402" s="53"/>
      <c r="E402" s="49"/>
      <c r="F402" s="53"/>
      <c r="G402" s="53"/>
      <c r="H402" s="53"/>
      <c r="I402" s="53"/>
      <c r="J402" s="53"/>
      <c r="K402" s="53"/>
      <c r="L402" s="53"/>
      <c r="M402" s="53"/>
      <c r="N402" s="53"/>
      <c r="O402" s="53"/>
      <c r="P402" s="53"/>
      <c r="Q402" s="53"/>
      <c r="R402" s="53"/>
      <c r="S402" s="53"/>
      <c r="T402" s="53"/>
      <c r="U402" s="53"/>
      <c r="V402" s="53"/>
    </row>
    <row r="403" spans="1:22" s="51" customFormat="1" x14ac:dyDescent="0.2">
      <c r="A403" s="53"/>
      <c r="B403" s="53"/>
      <c r="C403" s="53"/>
      <c r="D403" s="53"/>
      <c r="E403" s="49"/>
      <c r="F403" s="53"/>
      <c r="G403" s="53"/>
      <c r="H403" s="53"/>
      <c r="I403" s="53"/>
      <c r="J403" s="53"/>
      <c r="K403" s="53"/>
      <c r="L403" s="53"/>
      <c r="M403" s="53"/>
      <c r="N403" s="53"/>
      <c r="O403" s="53"/>
      <c r="P403" s="53"/>
      <c r="Q403" s="53"/>
      <c r="R403" s="53"/>
      <c r="S403" s="53"/>
      <c r="T403" s="53"/>
      <c r="U403" s="53"/>
      <c r="V403" s="53"/>
    </row>
    <row r="404" spans="1:22" s="51" customFormat="1" x14ac:dyDescent="0.2">
      <c r="A404" s="53"/>
      <c r="B404" s="53"/>
      <c r="C404" s="53"/>
      <c r="D404" s="53"/>
      <c r="E404" s="49"/>
      <c r="F404" s="53"/>
      <c r="G404" s="53"/>
      <c r="H404" s="53"/>
      <c r="I404" s="53"/>
      <c r="J404" s="53"/>
      <c r="K404" s="53"/>
      <c r="L404" s="53"/>
      <c r="M404" s="53"/>
      <c r="N404" s="53"/>
      <c r="O404" s="53"/>
      <c r="P404" s="53"/>
      <c r="Q404" s="53"/>
      <c r="R404" s="53"/>
      <c r="S404" s="53"/>
      <c r="T404" s="53"/>
      <c r="U404" s="53"/>
      <c r="V404" s="53"/>
    </row>
    <row r="405" spans="1:22" s="51" customFormat="1" x14ac:dyDescent="0.2">
      <c r="A405" s="53"/>
      <c r="B405" s="53"/>
      <c r="C405" s="53"/>
      <c r="D405" s="53"/>
      <c r="E405" s="49"/>
      <c r="F405" s="53"/>
      <c r="G405" s="53"/>
      <c r="H405" s="53"/>
      <c r="I405" s="53"/>
      <c r="J405" s="53"/>
      <c r="K405" s="53"/>
      <c r="L405" s="53"/>
      <c r="M405" s="53"/>
      <c r="N405" s="53"/>
      <c r="O405" s="53"/>
      <c r="P405" s="53"/>
      <c r="Q405" s="53"/>
      <c r="R405" s="53"/>
      <c r="S405" s="53"/>
      <c r="T405" s="53"/>
      <c r="U405" s="53"/>
      <c r="V405" s="53"/>
    </row>
    <row r="406" spans="1:22" s="51" customFormat="1" x14ac:dyDescent="0.2">
      <c r="A406" s="53"/>
      <c r="B406" s="53"/>
      <c r="C406" s="53"/>
      <c r="D406" s="53"/>
      <c r="E406" s="49"/>
      <c r="F406" s="53"/>
      <c r="G406" s="53"/>
      <c r="H406" s="53"/>
      <c r="I406" s="53"/>
      <c r="J406" s="53"/>
      <c r="K406" s="53"/>
      <c r="L406" s="53"/>
      <c r="M406" s="53"/>
      <c r="N406" s="53"/>
      <c r="O406" s="53"/>
      <c r="P406" s="53"/>
      <c r="Q406" s="53"/>
      <c r="R406" s="53"/>
      <c r="S406" s="53"/>
      <c r="T406" s="53"/>
      <c r="U406" s="53"/>
      <c r="V406" s="53"/>
    </row>
    <row r="407" spans="1:22" s="51" customFormat="1" x14ac:dyDescent="0.2">
      <c r="A407" s="53"/>
      <c r="B407" s="53"/>
      <c r="C407" s="53"/>
      <c r="D407" s="53"/>
      <c r="E407" s="49"/>
      <c r="F407" s="53"/>
      <c r="G407" s="53"/>
      <c r="H407" s="53"/>
      <c r="I407" s="53"/>
      <c r="J407" s="53"/>
      <c r="K407" s="53"/>
      <c r="L407" s="53"/>
      <c r="M407" s="53"/>
      <c r="N407" s="53"/>
      <c r="O407" s="53"/>
      <c r="P407" s="53"/>
      <c r="Q407" s="53"/>
      <c r="R407" s="53"/>
      <c r="S407" s="53"/>
      <c r="T407" s="53"/>
      <c r="U407" s="53"/>
      <c r="V407" s="53"/>
    </row>
    <row r="408" spans="1:22" s="51" customFormat="1" x14ac:dyDescent="0.2">
      <c r="A408" s="53"/>
      <c r="B408" s="53"/>
      <c r="C408" s="53"/>
      <c r="D408" s="53"/>
      <c r="E408" s="49"/>
      <c r="F408" s="53"/>
      <c r="G408" s="53"/>
      <c r="H408" s="53"/>
      <c r="I408" s="53"/>
      <c r="J408" s="53"/>
      <c r="K408" s="53"/>
      <c r="L408" s="53"/>
      <c r="M408" s="53"/>
      <c r="N408" s="53"/>
      <c r="O408" s="53"/>
      <c r="P408" s="53"/>
      <c r="Q408" s="53"/>
      <c r="R408" s="53"/>
      <c r="S408" s="53"/>
      <c r="T408" s="53"/>
      <c r="U408" s="53"/>
      <c r="V408" s="53"/>
    </row>
    <row r="409" spans="1:22" s="51" customFormat="1" x14ac:dyDescent="0.2">
      <c r="A409" s="53"/>
      <c r="B409" s="53"/>
      <c r="C409" s="53"/>
      <c r="D409" s="53"/>
      <c r="E409" s="49"/>
      <c r="F409" s="53"/>
      <c r="G409" s="53"/>
      <c r="H409" s="53"/>
      <c r="I409" s="53"/>
      <c r="J409" s="53"/>
      <c r="K409" s="53"/>
      <c r="L409" s="53"/>
      <c r="M409" s="53"/>
      <c r="N409" s="53"/>
      <c r="O409" s="53"/>
      <c r="P409" s="53"/>
      <c r="Q409" s="53"/>
      <c r="R409" s="53"/>
      <c r="S409" s="53"/>
      <c r="T409" s="53"/>
      <c r="U409" s="53"/>
      <c r="V409" s="53"/>
    </row>
    <row r="410" spans="1:22" s="51" customFormat="1" x14ac:dyDescent="0.2">
      <c r="A410" s="53"/>
      <c r="B410" s="53"/>
      <c r="C410" s="53"/>
      <c r="D410" s="53"/>
      <c r="E410" s="49"/>
      <c r="F410" s="53"/>
      <c r="G410" s="53"/>
      <c r="H410" s="53"/>
      <c r="I410" s="53"/>
      <c r="J410" s="53"/>
      <c r="K410" s="53"/>
      <c r="L410" s="53"/>
      <c r="M410" s="53"/>
      <c r="N410" s="53"/>
      <c r="O410" s="53"/>
      <c r="P410" s="53"/>
      <c r="Q410" s="53"/>
      <c r="R410" s="53"/>
      <c r="S410" s="53"/>
      <c r="T410" s="53"/>
      <c r="U410" s="53"/>
      <c r="V410" s="53"/>
    </row>
    <row r="411" spans="1:22" s="51" customFormat="1" x14ac:dyDescent="0.2">
      <c r="A411" s="53"/>
      <c r="B411" s="53"/>
      <c r="C411" s="53"/>
      <c r="D411" s="53"/>
      <c r="E411" s="49"/>
      <c r="F411" s="53"/>
      <c r="G411" s="53"/>
      <c r="H411" s="53"/>
      <c r="I411" s="53"/>
      <c r="J411" s="53"/>
      <c r="K411" s="53"/>
      <c r="L411" s="53"/>
      <c r="M411" s="53"/>
      <c r="N411" s="53"/>
      <c r="O411" s="53"/>
      <c r="P411" s="53"/>
      <c r="Q411" s="53"/>
      <c r="R411" s="53"/>
      <c r="S411" s="53"/>
      <c r="T411" s="53"/>
      <c r="U411" s="53"/>
      <c r="V411" s="53"/>
    </row>
    <row r="412" spans="1:22" s="51" customFormat="1" x14ac:dyDescent="0.2">
      <c r="A412" s="53"/>
      <c r="B412" s="53"/>
      <c r="C412" s="53"/>
      <c r="D412" s="53"/>
      <c r="E412" s="49"/>
      <c r="F412" s="53"/>
      <c r="G412" s="53"/>
      <c r="H412" s="53"/>
      <c r="I412" s="53"/>
      <c r="J412" s="53"/>
      <c r="K412" s="53"/>
      <c r="L412" s="53"/>
      <c r="M412" s="53"/>
      <c r="N412" s="53"/>
      <c r="O412" s="53"/>
      <c r="P412" s="53"/>
      <c r="Q412" s="53"/>
      <c r="R412" s="53"/>
      <c r="S412" s="53"/>
      <c r="T412" s="53"/>
      <c r="U412" s="53"/>
      <c r="V412" s="53"/>
    </row>
    <row r="413" spans="1:22" s="51" customFormat="1" x14ac:dyDescent="0.2">
      <c r="A413" s="53"/>
      <c r="B413" s="53"/>
      <c r="C413" s="53"/>
      <c r="D413" s="53"/>
      <c r="E413" s="49"/>
      <c r="F413" s="53"/>
      <c r="G413" s="53"/>
      <c r="H413" s="53"/>
      <c r="I413" s="53"/>
      <c r="J413" s="53"/>
      <c r="K413" s="53"/>
      <c r="L413" s="53"/>
      <c r="M413" s="53"/>
      <c r="N413" s="53"/>
      <c r="O413" s="53"/>
      <c r="P413" s="53"/>
      <c r="Q413" s="53"/>
      <c r="R413" s="53"/>
      <c r="S413" s="53"/>
      <c r="T413" s="53"/>
      <c r="U413" s="53"/>
      <c r="V413" s="53"/>
    </row>
    <row r="414" spans="1:22" s="51" customFormat="1" x14ac:dyDescent="0.2">
      <c r="A414" s="53"/>
      <c r="B414" s="53"/>
      <c r="C414" s="53"/>
      <c r="D414" s="53"/>
      <c r="E414" s="49"/>
      <c r="F414" s="53"/>
      <c r="G414" s="53"/>
      <c r="H414" s="53"/>
      <c r="I414" s="53"/>
      <c r="J414" s="53"/>
      <c r="K414" s="53"/>
      <c r="L414" s="53"/>
      <c r="M414" s="53"/>
      <c r="N414" s="53"/>
      <c r="O414" s="53"/>
      <c r="P414" s="53"/>
      <c r="Q414" s="53"/>
      <c r="R414" s="53"/>
      <c r="S414" s="53"/>
      <c r="T414" s="53"/>
      <c r="U414" s="53"/>
      <c r="V414" s="53"/>
    </row>
    <row r="415" spans="1:22" s="51" customFormat="1" x14ac:dyDescent="0.2">
      <c r="A415" s="53"/>
      <c r="B415" s="53"/>
      <c r="C415" s="53"/>
      <c r="D415" s="53"/>
      <c r="E415" s="49"/>
      <c r="F415" s="53"/>
      <c r="G415" s="53"/>
      <c r="H415" s="53"/>
      <c r="I415" s="53"/>
      <c r="J415" s="53"/>
      <c r="K415" s="53"/>
      <c r="L415" s="53"/>
      <c r="M415" s="53"/>
      <c r="N415" s="53"/>
      <c r="O415" s="53"/>
      <c r="P415" s="53"/>
      <c r="Q415" s="53"/>
      <c r="R415" s="53"/>
      <c r="S415" s="53"/>
      <c r="T415" s="53"/>
      <c r="U415" s="53"/>
      <c r="V415" s="53"/>
    </row>
    <row r="416" spans="1:22" s="51" customFormat="1" x14ac:dyDescent="0.2">
      <c r="A416" s="53"/>
      <c r="B416" s="53"/>
      <c r="C416" s="53"/>
      <c r="D416" s="53"/>
      <c r="E416" s="49"/>
      <c r="F416" s="53"/>
      <c r="G416" s="53"/>
      <c r="H416" s="53"/>
      <c r="I416" s="53"/>
      <c r="J416" s="53"/>
      <c r="K416" s="53"/>
      <c r="L416" s="53"/>
      <c r="M416" s="53"/>
      <c r="N416" s="53"/>
      <c r="O416" s="53"/>
      <c r="P416" s="53"/>
      <c r="Q416" s="53"/>
      <c r="R416" s="53"/>
      <c r="S416" s="53"/>
      <c r="T416" s="53"/>
      <c r="U416" s="53"/>
      <c r="V416" s="53"/>
    </row>
    <row r="417" spans="1:22" s="51" customFormat="1" x14ac:dyDescent="0.2">
      <c r="A417" s="53"/>
      <c r="B417" s="53"/>
      <c r="C417" s="53"/>
      <c r="D417" s="53"/>
      <c r="E417" s="49"/>
      <c r="F417" s="53"/>
      <c r="G417" s="53"/>
      <c r="H417" s="53"/>
      <c r="I417" s="53"/>
      <c r="J417" s="53"/>
      <c r="K417" s="53"/>
      <c r="L417" s="53"/>
      <c r="M417" s="53"/>
      <c r="N417" s="53"/>
      <c r="O417" s="53"/>
      <c r="P417" s="53"/>
      <c r="Q417" s="53"/>
      <c r="R417" s="53"/>
      <c r="S417" s="53"/>
      <c r="T417" s="53"/>
      <c r="U417" s="53"/>
      <c r="V417" s="53"/>
    </row>
    <row r="418" spans="1:22" s="51" customFormat="1" x14ac:dyDescent="0.2">
      <c r="A418" s="53"/>
      <c r="B418" s="53"/>
      <c r="C418" s="53"/>
      <c r="D418" s="53"/>
      <c r="E418" s="49"/>
      <c r="F418" s="53"/>
      <c r="G418" s="53"/>
      <c r="H418" s="53"/>
      <c r="I418" s="53"/>
      <c r="J418" s="53"/>
      <c r="K418" s="53"/>
      <c r="L418" s="53"/>
      <c r="M418" s="53"/>
      <c r="N418" s="53"/>
      <c r="O418" s="53"/>
      <c r="P418" s="53"/>
      <c r="Q418" s="53"/>
      <c r="R418" s="53"/>
      <c r="S418" s="53"/>
      <c r="T418" s="53"/>
      <c r="U418" s="53"/>
      <c r="V418" s="53"/>
    </row>
    <row r="419" spans="1:22" s="51" customFormat="1" x14ac:dyDescent="0.2">
      <c r="A419" s="53"/>
      <c r="B419" s="53"/>
      <c r="C419" s="53"/>
      <c r="D419" s="53"/>
      <c r="E419" s="49"/>
      <c r="F419" s="53"/>
      <c r="G419" s="53"/>
      <c r="H419" s="53"/>
      <c r="I419" s="53"/>
      <c r="J419" s="53"/>
      <c r="K419" s="53"/>
      <c r="L419" s="53"/>
      <c r="M419" s="53"/>
      <c r="N419" s="53"/>
      <c r="O419" s="53"/>
      <c r="P419" s="53"/>
      <c r="Q419" s="53"/>
      <c r="R419" s="53"/>
      <c r="S419" s="53"/>
      <c r="T419" s="53"/>
      <c r="U419" s="53"/>
      <c r="V419" s="53"/>
    </row>
    <row r="420" spans="1:22" s="51" customFormat="1" x14ac:dyDescent="0.2">
      <c r="A420" s="53"/>
      <c r="B420" s="53"/>
      <c r="C420" s="53"/>
      <c r="D420" s="53"/>
      <c r="E420" s="49"/>
      <c r="F420" s="53"/>
      <c r="G420" s="53"/>
      <c r="H420" s="53"/>
      <c r="I420" s="53"/>
      <c r="J420" s="53"/>
      <c r="K420" s="53"/>
      <c r="L420" s="53"/>
      <c r="M420" s="53"/>
      <c r="N420" s="53"/>
      <c r="O420" s="53"/>
      <c r="P420" s="53"/>
      <c r="Q420" s="53"/>
      <c r="R420" s="53"/>
      <c r="S420" s="53"/>
      <c r="T420" s="53"/>
      <c r="U420" s="53"/>
      <c r="V420" s="53"/>
    </row>
    <row r="421" spans="1:22" s="51" customFormat="1" x14ac:dyDescent="0.2">
      <c r="A421" s="53"/>
      <c r="B421" s="53"/>
      <c r="C421" s="53"/>
      <c r="D421" s="53"/>
      <c r="E421" s="49"/>
      <c r="F421" s="53"/>
      <c r="G421" s="53"/>
      <c r="H421" s="53"/>
      <c r="I421" s="53"/>
      <c r="J421" s="53"/>
      <c r="K421" s="53"/>
      <c r="L421" s="53"/>
      <c r="M421" s="53"/>
      <c r="N421" s="53"/>
      <c r="O421" s="53"/>
      <c r="P421" s="53"/>
      <c r="Q421" s="53"/>
      <c r="R421" s="53"/>
      <c r="S421" s="53"/>
      <c r="T421" s="53"/>
      <c r="U421" s="53"/>
      <c r="V421" s="53"/>
    </row>
    <row r="422" spans="1:22" s="51" customFormat="1" x14ac:dyDescent="0.2">
      <c r="A422" s="53"/>
      <c r="B422" s="53"/>
      <c r="C422" s="53"/>
      <c r="D422" s="53"/>
      <c r="E422" s="49"/>
      <c r="F422" s="53"/>
      <c r="G422" s="53"/>
      <c r="H422" s="53"/>
      <c r="I422" s="53"/>
      <c r="J422" s="53"/>
      <c r="K422" s="53"/>
      <c r="L422" s="53"/>
      <c r="M422" s="53"/>
      <c r="N422" s="53"/>
      <c r="O422" s="53"/>
      <c r="P422" s="53"/>
      <c r="Q422" s="53"/>
      <c r="R422" s="53"/>
      <c r="S422" s="53"/>
      <c r="T422" s="53"/>
      <c r="U422" s="53"/>
      <c r="V422" s="53"/>
    </row>
    <row r="423" spans="1:22" s="51" customFormat="1" x14ac:dyDescent="0.2">
      <c r="A423" s="53"/>
      <c r="B423" s="53"/>
      <c r="C423" s="53"/>
      <c r="D423" s="53"/>
      <c r="E423" s="49"/>
      <c r="F423" s="53"/>
      <c r="G423" s="53"/>
      <c r="H423" s="53"/>
      <c r="I423" s="53"/>
      <c r="J423" s="53"/>
      <c r="K423" s="53"/>
      <c r="L423" s="53"/>
      <c r="M423" s="53"/>
      <c r="N423" s="53"/>
      <c r="O423" s="53"/>
      <c r="P423" s="53"/>
      <c r="Q423" s="53"/>
      <c r="R423" s="53"/>
      <c r="S423" s="53"/>
      <c r="T423" s="53"/>
      <c r="U423" s="53"/>
      <c r="V423" s="53"/>
    </row>
    <row r="424" spans="1:22" s="51" customFormat="1" x14ac:dyDescent="0.2">
      <c r="A424" s="53"/>
      <c r="B424" s="53"/>
      <c r="C424" s="53"/>
      <c r="D424" s="53"/>
      <c r="E424" s="49"/>
      <c r="F424" s="53"/>
      <c r="G424" s="53"/>
      <c r="H424" s="53"/>
      <c r="I424" s="53"/>
      <c r="J424" s="53"/>
      <c r="K424" s="53"/>
      <c r="L424" s="53"/>
      <c r="M424" s="53"/>
      <c r="N424" s="53"/>
      <c r="O424" s="53"/>
      <c r="P424" s="53"/>
      <c r="Q424" s="53"/>
      <c r="R424" s="53"/>
      <c r="S424" s="53"/>
      <c r="T424" s="53"/>
      <c r="U424" s="53"/>
      <c r="V424" s="53"/>
    </row>
    <row r="425" spans="1:22" s="51" customFormat="1" x14ac:dyDescent="0.2">
      <c r="A425" s="53"/>
      <c r="B425" s="53"/>
      <c r="C425" s="53"/>
      <c r="D425" s="53"/>
      <c r="E425" s="49"/>
      <c r="F425" s="53"/>
      <c r="G425" s="53"/>
      <c r="H425" s="53"/>
      <c r="I425" s="53"/>
      <c r="J425" s="53"/>
      <c r="K425" s="53"/>
      <c r="L425" s="53"/>
      <c r="M425" s="53"/>
      <c r="N425" s="53"/>
      <c r="O425" s="53"/>
      <c r="P425" s="53"/>
      <c r="Q425" s="53"/>
      <c r="R425" s="53"/>
      <c r="S425" s="53"/>
      <c r="T425" s="53"/>
      <c r="U425" s="53"/>
      <c r="V425" s="53"/>
    </row>
    <row r="426" spans="1:22" s="51" customFormat="1" x14ac:dyDescent="0.2">
      <c r="A426" s="53"/>
      <c r="B426" s="53"/>
      <c r="C426" s="53"/>
      <c r="D426" s="53"/>
      <c r="E426" s="49"/>
      <c r="F426" s="53"/>
      <c r="G426" s="53"/>
      <c r="H426" s="53"/>
      <c r="I426" s="53"/>
      <c r="J426" s="53"/>
      <c r="K426" s="53"/>
      <c r="L426" s="53"/>
      <c r="M426" s="53"/>
      <c r="N426" s="53"/>
      <c r="O426" s="53"/>
      <c r="P426" s="53"/>
      <c r="Q426" s="53"/>
      <c r="R426" s="53"/>
      <c r="S426" s="53"/>
      <c r="T426" s="53"/>
      <c r="U426" s="53"/>
      <c r="V426" s="53"/>
    </row>
    <row r="427" spans="1:22" s="51" customFormat="1" x14ac:dyDescent="0.2">
      <c r="A427" s="53"/>
      <c r="B427" s="53"/>
      <c r="C427" s="53"/>
      <c r="D427" s="53"/>
      <c r="E427" s="49"/>
      <c r="F427" s="53"/>
      <c r="G427" s="53"/>
      <c r="H427" s="53"/>
      <c r="I427" s="53"/>
      <c r="J427" s="53"/>
      <c r="K427" s="53"/>
      <c r="L427" s="53"/>
      <c r="M427" s="53"/>
      <c r="N427" s="53"/>
      <c r="O427" s="53"/>
      <c r="P427" s="53"/>
      <c r="Q427" s="53"/>
      <c r="R427" s="53"/>
      <c r="S427" s="53"/>
      <c r="T427" s="53"/>
      <c r="U427" s="53"/>
      <c r="V427" s="53"/>
    </row>
    <row r="428" spans="1:22" s="51" customFormat="1" x14ac:dyDescent="0.2">
      <c r="A428" s="53"/>
      <c r="B428" s="53"/>
      <c r="C428" s="53"/>
      <c r="D428" s="53"/>
      <c r="E428" s="49"/>
      <c r="F428" s="53"/>
      <c r="G428" s="53"/>
      <c r="H428" s="53"/>
      <c r="I428" s="53"/>
      <c r="J428" s="53"/>
      <c r="K428" s="53"/>
      <c r="L428" s="53"/>
      <c r="M428" s="53"/>
      <c r="N428" s="53"/>
      <c r="O428" s="53"/>
      <c r="P428" s="53"/>
      <c r="Q428" s="53"/>
      <c r="R428" s="53"/>
      <c r="S428" s="53"/>
      <c r="T428" s="53"/>
      <c r="U428" s="53"/>
      <c r="V428" s="53"/>
    </row>
    <row r="429" spans="1:22" s="51" customFormat="1" x14ac:dyDescent="0.2">
      <c r="A429" s="53"/>
      <c r="B429" s="53"/>
      <c r="C429" s="53"/>
      <c r="D429" s="53"/>
      <c r="E429" s="49"/>
      <c r="F429" s="53"/>
      <c r="G429" s="53"/>
      <c r="H429" s="53"/>
      <c r="I429" s="53"/>
      <c r="J429" s="53"/>
      <c r="K429" s="53"/>
      <c r="L429" s="53"/>
      <c r="M429" s="53"/>
      <c r="N429" s="53"/>
      <c r="O429" s="53"/>
      <c r="P429" s="53"/>
      <c r="Q429" s="53"/>
      <c r="R429" s="53"/>
      <c r="S429" s="53"/>
      <c r="T429" s="53"/>
      <c r="U429" s="53"/>
      <c r="V429" s="53"/>
    </row>
    <row r="430" spans="1:22" s="51" customFormat="1" x14ac:dyDescent="0.2">
      <c r="A430" s="53"/>
      <c r="B430" s="53"/>
      <c r="C430" s="53"/>
      <c r="D430" s="53"/>
      <c r="E430" s="49"/>
      <c r="F430" s="53"/>
      <c r="G430" s="53"/>
      <c r="H430" s="53"/>
      <c r="I430" s="53"/>
      <c r="J430" s="53"/>
      <c r="K430" s="53"/>
      <c r="L430" s="53"/>
      <c r="M430" s="53"/>
      <c r="N430" s="53"/>
      <c r="O430" s="53"/>
      <c r="P430" s="53"/>
      <c r="Q430" s="53"/>
      <c r="R430" s="53"/>
      <c r="S430" s="53"/>
      <c r="T430" s="53"/>
      <c r="U430" s="53"/>
      <c r="V430" s="53"/>
    </row>
    <row r="431" spans="1:22" s="51" customFormat="1" x14ac:dyDescent="0.2">
      <c r="A431" s="53"/>
      <c r="B431" s="53"/>
      <c r="C431" s="53"/>
      <c r="D431" s="53"/>
      <c r="E431" s="49"/>
      <c r="F431" s="53"/>
      <c r="G431" s="53"/>
      <c r="H431" s="53"/>
      <c r="I431" s="53"/>
      <c r="J431" s="53"/>
      <c r="K431" s="53"/>
      <c r="L431" s="53"/>
      <c r="M431" s="53"/>
      <c r="N431" s="53"/>
      <c r="O431" s="53"/>
      <c r="P431" s="53"/>
      <c r="Q431" s="53"/>
      <c r="R431" s="53"/>
      <c r="S431" s="53"/>
      <c r="T431" s="53"/>
      <c r="U431" s="53"/>
      <c r="V431" s="53"/>
    </row>
    <row r="432" spans="1:22" s="51" customFormat="1" x14ac:dyDescent="0.2">
      <c r="A432" s="53"/>
      <c r="B432" s="53"/>
      <c r="C432" s="53"/>
      <c r="D432" s="53"/>
      <c r="E432" s="49"/>
      <c r="F432" s="53"/>
      <c r="G432" s="53"/>
      <c r="H432" s="53"/>
      <c r="I432" s="53"/>
      <c r="J432" s="53"/>
      <c r="K432" s="53"/>
      <c r="L432" s="53"/>
      <c r="M432" s="53"/>
      <c r="N432" s="53"/>
      <c r="O432" s="53"/>
      <c r="P432" s="53"/>
      <c r="Q432" s="53"/>
      <c r="R432" s="53"/>
      <c r="S432" s="53"/>
      <c r="T432" s="53"/>
      <c r="U432" s="53"/>
      <c r="V432" s="53"/>
    </row>
    <row r="433" spans="1:22" s="51" customFormat="1" x14ac:dyDescent="0.2">
      <c r="A433" s="53"/>
      <c r="B433" s="53"/>
      <c r="C433" s="53"/>
      <c r="D433" s="53"/>
      <c r="E433" s="49"/>
      <c r="F433" s="53"/>
      <c r="G433" s="53"/>
      <c r="H433" s="53"/>
      <c r="I433" s="53"/>
      <c r="J433" s="53"/>
      <c r="K433" s="53"/>
      <c r="L433" s="53"/>
      <c r="M433" s="53"/>
      <c r="N433" s="53"/>
      <c r="O433" s="53"/>
      <c r="P433" s="53"/>
      <c r="Q433" s="53"/>
      <c r="R433" s="53"/>
      <c r="S433" s="53"/>
      <c r="T433" s="53"/>
      <c r="U433" s="53"/>
      <c r="V433" s="53"/>
    </row>
    <row r="434" spans="1:22" s="51" customFormat="1" x14ac:dyDescent="0.2">
      <c r="A434" s="53"/>
      <c r="B434" s="53"/>
      <c r="C434" s="53"/>
      <c r="D434" s="53"/>
      <c r="E434" s="49"/>
      <c r="F434" s="53"/>
      <c r="G434" s="53"/>
      <c r="H434" s="53"/>
      <c r="I434" s="53"/>
      <c r="J434" s="53"/>
      <c r="K434" s="53"/>
      <c r="L434" s="53"/>
      <c r="M434" s="53"/>
      <c r="N434" s="53"/>
      <c r="O434" s="53"/>
      <c r="P434" s="53"/>
      <c r="Q434" s="53"/>
      <c r="R434" s="53"/>
      <c r="S434" s="53"/>
      <c r="T434" s="53"/>
      <c r="U434" s="53"/>
      <c r="V434" s="53"/>
    </row>
    <row r="435" spans="1:22" s="51" customFormat="1" x14ac:dyDescent="0.2">
      <c r="A435" s="53"/>
      <c r="B435" s="53"/>
      <c r="C435" s="53"/>
      <c r="D435" s="53"/>
      <c r="E435" s="49"/>
      <c r="F435" s="53"/>
      <c r="G435" s="53"/>
      <c r="H435" s="53"/>
      <c r="I435" s="53"/>
      <c r="J435" s="53"/>
      <c r="K435" s="53"/>
      <c r="L435" s="53"/>
      <c r="M435" s="53"/>
      <c r="N435" s="53"/>
      <c r="O435" s="53"/>
      <c r="P435" s="53"/>
      <c r="Q435" s="53"/>
      <c r="R435" s="53"/>
      <c r="S435" s="53"/>
      <c r="T435" s="53"/>
      <c r="U435" s="53"/>
      <c r="V435" s="53"/>
    </row>
    <row r="436" spans="1:22" s="51" customFormat="1" x14ac:dyDescent="0.2">
      <c r="A436" s="53"/>
      <c r="B436" s="53"/>
      <c r="C436" s="53"/>
      <c r="D436" s="53"/>
      <c r="E436" s="49"/>
      <c r="F436" s="53"/>
      <c r="G436" s="53"/>
      <c r="H436" s="53"/>
      <c r="I436" s="53"/>
      <c r="J436" s="53"/>
      <c r="K436" s="53"/>
      <c r="L436" s="53"/>
      <c r="M436" s="53"/>
      <c r="N436" s="53"/>
      <c r="O436" s="53"/>
      <c r="P436" s="53"/>
      <c r="Q436" s="53"/>
      <c r="R436" s="53"/>
      <c r="S436" s="53"/>
      <c r="T436" s="53"/>
      <c r="U436" s="53"/>
      <c r="V436" s="53"/>
    </row>
    <row r="437" spans="1:22" s="51" customFormat="1" x14ac:dyDescent="0.2">
      <c r="A437" s="53"/>
      <c r="B437" s="53"/>
      <c r="C437" s="53"/>
      <c r="D437" s="53"/>
      <c r="E437" s="49"/>
      <c r="F437" s="53"/>
      <c r="G437" s="53"/>
      <c r="H437" s="53"/>
      <c r="I437" s="53"/>
      <c r="J437" s="53"/>
      <c r="K437" s="53"/>
      <c r="L437" s="53"/>
      <c r="M437" s="53"/>
      <c r="N437" s="53"/>
      <c r="O437" s="53"/>
      <c r="P437" s="53"/>
      <c r="Q437" s="53"/>
      <c r="R437" s="53"/>
      <c r="S437" s="53"/>
      <c r="T437" s="53"/>
      <c r="U437" s="53"/>
      <c r="V437" s="53"/>
    </row>
    <row r="438" spans="1:22" s="51" customFormat="1" x14ac:dyDescent="0.2">
      <c r="A438" s="53"/>
      <c r="B438" s="53"/>
      <c r="C438" s="53"/>
      <c r="D438" s="53"/>
      <c r="E438" s="49"/>
      <c r="F438" s="53"/>
      <c r="G438" s="53"/>
      <c r="H438" s="53"/>
      <c r="I438" s="53"/>
      <c r="J438" s="53"/>
      <c r="K438" s="53"/>
      <c r="L438" s="53"/>
      <c r="M438" s="53"/>
      <c r="N438" s="53"/>
      <c r="O438" s="53"/>
      <c r="P438" s="53"/>
      <c r="Q438" s="53"/>
      <c r="R438" s="53"/>
      <c r="S438" s="53"/>
      <c r="T438" s="53"/>
      <c r="U438" s="53"/>
      <c r="V438" s="53"/>
    </row>
    <row r="439" spans="1:22" s="51" customFormat="1" x14ac:dyDescent="0.2">
      <c r="A439" s="53"/>
      <c r="B439" s="53"/>
      <c r="C439" s="53"/>
      <c r="D439" s="53"/>
      <c r="E439" s="49"/>
      <c r="F439" s="53"/>
      <c r="G439" s="53"/>
      <c r="H439" s="53"/>
      <c r="I439" s="53"/>
      <c r="J439" s="53"/>
      <c r="K439" s="53"/>
      <c r="L439" s="53"/>
      <c r="M439" s="53"/>
      <c r="N439" s="53"/>
      <c r="O439" s="53"/>
      <c r="P439" s="53"/>
      <c r="Q439" s="53"/>
      <c r="R439" s="53"/>
      <c r="S439" s="53"/>
      <c r="T439" s="53"/>
      <c r="U439" s="53"/>
      <c r="V439" s="53"/>
    </row>
    <row r="440" spans="1:22" s="51" customFormat="1" x14ac:dyDescent="0.2">
      <c r="A440" s="53"/>
      <c r="B440" s="53"/>
      <c r="C440" s="53"/>
      <c r="D440" s="53"/>
      <c r="E440" s="49"/>
      <c r="F440" s="53"/>
      <c r="G440" s="53"/>
      <c r="H440" s="53"/>
      <c r="I440" s="53"/>
      <c r="J440" s="53"/>
      <c r="K440" s="53"/>
      <c r="L440" s="53"/>
      <c r="M440" s="53"/>
      <c r="N440" s="53"/>
      <c r="O440" s="53"/>
      <c r="P440" s="53"/>
      <c r="Q440" s="53"/>
      <c r="R440" s="53"/>
      <c r="S440" s="53"/>
      <c r="T440" s="53"/>
      <c r="U440" s="53"/>
      <c r="V440" s="53"/>
    </row>
    <row r="441" spans="1:22" s="51" customFormat="1" x14ac:dyDescent="0.2">
      <c r="A441" s="53"/>
      <c r="B441" s="53"/>
      <c r="C441" s="53"/>
      <c r="D441" s="53"/>
      <c r="E441" s="49"/>
      <c r="F441" s="53"/>
      <c r="G441" s="53"/>
      <c r="H441" s="53"/>
      <c r="I441" s="53"/>
      <c r="J441" s="53"/>
      <c r="K441" s="53"/>
      <c r="L441" s="53"/>
      <c r="M441" s="53"/>
      <c r="N441" s="53"/>
      <c r="O441" s="53"/>
      <c r="P441" s="53"/>
      <c r="Q441" s="53"/>
      <c r="R441" s="53"/>
      <c r="S441" s="53"/>
      <c r="T441" s="53"/>
      <c r="U441" s="53"/>
      <c r="V441" s="53"/>
    </row>
    <row r="442" spans="1:22" s="51" customFormat="1" x14ac:dyDescent="0.2">
      <c r="A442" s="53"/>
      <c r="B442" s="53"/>
      <c r="C442" s="53"/>
      <c r="D442" s="53"/>
      <c r="E442" s="49"/>
      <c r="F442" s="53"/>
      <c r="G442" s="53"/>
      <c r="H442" s="53"/>
      <c r="I442" s="53"/>
      <c r="J442" s="53"/>
      <c r="K442" s="53"/>
      <c r="L442" s="53"/>
      <c r="M442" s="53"/>
      <c r="N442" s="53"/>
      <c r="O442" s="53"/>
      <c r="P442" s="53"/>
      <c r="Q442" s="53"/>
      <c r="R442" s="53"/>
      <c r="S442" s="53"/>
      <c r="T442" s="53"/>
      <c r="U442" s="53"/>
      <c r="V442" s="53"/>
    </row>
    <row r="443" spans="1:22" s="51" customFormat="1" x14ac:dyDescent="0.2">
      <c r="A443" s="53"/>
      <c r="B443" s="53"/>
      <c r="C443" s="53"/>
      <c r="D443" s="53"/>
      <c r="E443" s="49"/>
      <c r="F443" s="53"/>
      <c r="G443" s="53"/>
      <c r="H443" s="53"/>
      <c r="I443" s="53"/>
      <c r="J443" s="53"/>
      <c r="K443" s="53"/>
      <c r="L443" s="53"/>
      <c r="M443" s="53"/>
      <c r="N443" s="53"/>
      <c r="O443" s="53"/>
      <c r="P443" s="53"/>
      <c r="Q443" s="53"/>
      <c r="R443" s="53"/>
      <c r="S443" s="53"/>
      <c r="T443" s="53"/>
      <c r="U443" s="53"/>
      <c r="V443" s="53"/>
    </row>
    <row r="444" spans="1:22" s="51" customFormat="1" x14ac:dyDescent="0.2">
      <c r="A444" s="53"/>
      <c r="B444" s="53"/>
      <c r="C444" s="53"/>
      <c r="D444" s="53"/>
      <c r="E444" s="49"/>
      <c r="F444" s="53"/>
      <c r="G444" s="53"/>
      <c r="H444" s="53"/>
      <c r="I444" s="53"/>
      <c r="J444" s="53"/>
      <c r="K444" s="53"/>
      <c r="L444" s="53"/>
      <c r="M444" s="53"/>
      <c r="N444" s="53"/>
      <c r="O444" s="53"/>
      <c r="P444" s="53"/>
      <c r="Q444" s="53"/>
      <c r="R444" s="53"/>
      <c r="S444" s="53"/>
      <c r="T444" s="53"/>
      <c r="U444" s="53"/>
      <c r="V444" s="53"/>
    </row>
    <row r="445" spans="1:22" s="51" customFormat="1" x14ac:dyDescent="0.2">
      <c r="A445" s="53"/>
      <c r="B445" s="53"/>
      <c r="C445" s="53"/>
      <c r="D445" s="53"/>
      <c r="E445" s="49"/>
      <c r="F445" s="53"/>
      <c r="G445" s="53"/>
      <c r="H445" s="53"/>
      <c r="I445" s="53"/>
      <c r="J445" s="53"/>
      <c r="K445" s="53"/>
      <c r="L445" s="53"/>
      <c r="M445" s="53"/>
      <c r="N445" s="53"/>
      <c r="O445" s="53"/>
      <c r="P445" s="53"/>
      <c r="Q445" s="53"/>
      <c r="R445" s="53"/>
      <c r="S445" s="53"/>
      <c r="T445" s="53"/>
      <c r="U445" s="53"/>
      <c r="V445" s="53"/>
    </row>
    <row r="446" spans="1:22" s="51" customFormat="1" x14ac:dyDescent="0.2">
      <c r="A446" s="53"/>
      <c r="B446" s="53"/>
      <c r="C446" s="53"/>
      <c r="D446" s="53"/>
      <c r="E446" s="49"/>
      <c r="F446" s="53"/>
      <c r="G446" s="53"/>
      <c r="H446" s="53"/>
      <c r="I446" s="53"/>
      <c r="J446" s="53"/>
      <c r="K446" s="53"/>
      <c r="L446" s="53"/>
      <c r="M446" s="53"/>
      <c r="N446" s="53"/>
      <c r="O446" s="53"/>
      <c r="P446" s="53"/>
      <c r="Q446" s="53"/>
      <c r="R446" s="53"/>
      <c r="S446" s="53"/>
      <c r="T446" s="53"/>
      <c r="U446" s="53"/>
      <c r="V446" s="53"/>
    </row>
    <row r="447" spans="1:22" s="51" customFormat="1" x14ac:dyDescent="0.2">
      <c r="A447" s="53"/>
      <c r="B447" s="53"/>
      <c r="C447" s="53"/>
      <c r="D447" s="53"/>
      <c r="E447" s="49"/>
      <c r="F447" s="53"/>
      <c r="G447" s="53"/>
      <c r="H447" s="53"/>
      <c r="I447" s="53"/>
      <c r="J447" s="53"/>
      <c r="K447" s="53"/>
      <c r="L447" s="53"/>
      <c r="M447" s="53"/>
      <c r="N447" s="53"/>
      <c r="O447" s="53"/>
      <c r="P447" s="53"/>
      <c r="Q447" s="53"/>
      <c r="R447" s="53"/>
      <c r="S447" s="53"/>
      <c r="T447" s="53"/>
      <c r="U447" s="53"/>
      <c r="V447" s="53"/>
    </row>
    <row r="448" spans="1:22" s="51" customFormat="1" x14ac:dyDescent="0.2">
      <c r="A448" s="53"/>
      <c r="B448" s="53"/>
      <c r="C448" s="53"/>
      <c r="D448" s="53"/>
      <c r="E448" s="49"/>
      <c r="F448" s="53"/>
      <c r="G448" s="53"/>
      <c r="H448" s="53"/>
      <c r="I448" s="53"/>
      <c r="J448" s="53"/>
      <c r="K448" s="53"/>
      <c r="L448" s="53"/>
      <c r="M448" s="53"/>
      <c r="N448" s="53"/>
      <c r="O448" s="53"/>
      <c r="P448" s="53"/>
      <c r="Q448" s="53"/>
      <c r="R448" s="53"/>
      <c r="S448" s="53"/>
      <c r="T448" s="53"/>
      <c r="U448" s="53"/>
      <c r="V448" s="53"/>
    </row>
    <row r="449" spans="1:22" s="51" customFormat="1" x14ac:dyDescent="0.2">
      <c r="A449" s="53"/>
      <c r="B449" s="53"/>
      <c r="C449" s="53"/>
      <c r="D449" s="53"/>
      <c r="E449" s="49"/>
      <c r="F449" s="53"/>
      <c r="G449" s="53"/>
      <c r="H449" s="53"/>
      <c r="I449" s="53"/>
      <c r="J449" s="53"/>
      <c r="K449" s="53"/>
      <c r="L449" s="53"/>
      <c r="M449" s="53"/>
      <c r="N449" s="53"/>
      <c r="O449" s="53"/>
      <c r="P449" s="53"/>
      <c r="Q449" s="53"/>
      <c r="R449" s="53"/>
      <c r="S449" s="53"/>
      <c r="T449" s="53"/>
      <c r="U449" s="53"/>
      <c r="V449" s="53"/>
    </row>
    <row r="450" spans="1:22" s="51" customFormat="1" x14ac:dyDescent="0.2">
      <c r="A450" s="53"/>
      <c r="B450" s="53"/>
      <c r="C450" s="53"/>
      <c r="D450" s="53"/>
      <c r="E450" s="49"/>
      <c r="F450" s="53"/>
      <c r="G450" s="53"/>
      <c r="H450" s="53"/>
      <c r="I450" s="53"/>
      <c r="J450" s="53"/>
      <c r="K450" s="53"/>
      <c r="L450" s="53"/>
      <c r="M450" s="53"/>
      <c r="N450" s="53"/>
      <c r="O450" s="53"/>
      <c r="P450" s="53"/>
      <c r="Q450" s="53"/>
      <c r="R450" s="53"/>
      <c r="S450" s="53"/>
      <c r="T450" s="53"/>
      <c r="U450" s="53"/>
      <c r="V450" s="53"/>
    </row>
    <row r="451" spans="1:22" s="51" customFormat="1" x14ac:dyDescent="0.2">
      <c r="A451" s="53"/>
      <c r="B451" s="53"/>
      <c r="C451" s="53"/>
      <c r="D451" s="53"/>
      <c r="E451" s="49"/>
      <c r="F451" s="53"/>
      <c r="G451" s="53"/>
      <c r="H451" s="53"/>
      <c r="I451" s="53"/>
      <c r="J451" s="53"/>
      <c r="K451" s="53"/>
      <c r="L451" s="53"/>
      <c r="M451" s="53"/>
      <c r="N451" s="53"/>
      <c r="O451" s="53"/>
      <c r="P451" s="53"/>
      <c r="Q451" s="53"/>
      <c r="R451" s="53"/>
      <c r="S451" s="53"/>
      <c r="T451" s="53"/>
      <c r="U451" s="53"/>
      <c r="V451" s="53"/>
    </row>
    <row r="452" spans="1:22" s="51" customFormat="1" x14ac:dyDescent="0.2">
      <c r="A452" s="53"/>
      <c r="B452" s="53"/>
      <c r="C452" s="53"/>
      <c r="D452" s="53"/>
      <c r="E452" s="49"/>
      <c r="F452" s="53"/>
      <c r="G452" s="53"/>
      <c r="H452" s="53"/>
      <c r="I452" s="53"/>
      <c r="J452" s="53"/>
      <c r="K452" s="53"/>
      <c r="L452" s="53"/>
      <c r="M452" s="53"/>
      <c r="N452" s="53"/>
      <c r="O452" s="53"/>
      <c r="P452" s="53"/>
      <c r="Q452" s="53"/>
      <c r="R452" s="53"/>
      <c r="S452" s="53"/>
      <c r="T452" s="53"/>
      <c r="U452" s="53"/>
      <c r="V452" s="53"/>
    </row>
    <row r="453" spans="1:22" s="51" customFormat="1" x14ac:dyDescent="0.2">
      <c r="A453" s="53"/>
      <c r="B453" s="53"/>
      <c r="C453" s="53"/>
      <c r="D453" s="53"/>
      <c r="E453" s="49"/>
      <c r="F453" s="53"/>
      <c r="G453" s="53"/>
      <c r="H453" s="53"/>
      <c r="I453" s="53"/>
      <c r="J453" s="53"/>
      <c r="K453" s="53"/>
      <c r="L453" s="53"/>
      <c r="M453" s="53"/>
      <c r="N453" s="53"/>
      <c r="O453" s="53"/>
      <c r="P453" s="53"/>
      <c r="Q453" s="53"/>
      <c r="R453" s="53"/>
      <c r="S453" s="53"/>
      <c r="T453" s="53"/>
      <c r="U453" s="53"/>
      <c r="V453" s="53"/>
    </row>
    <row r="454" spans="1:22" s="51" customFormat="1" x14ac:dyDescent="0.2">
      <c r="A454" s="53"/>
      <c r="B454" s="53"/>
      <c r="C454" s="53"/>
      <c r="D454" s="53"/>
      <c r="E454" s="49"/>
      <c r="F454" s="53"/>
      <c r="G454" s="53"/>
      <c r="H454" s="53"/>
      <c r="I454" s="53"/>
      <c r="J454" s="53"/>
      <c r="K454" s="53"/>
      <c r="L454" s="53"/>
      <c r="M454" s="53"/>
      <c r="N454" s="53"/>
      <c r="O454" s="53"/>
      <c r="P454" s="53"/>
      <c r="Q454" s="53"/>
      <c r="R454" s="53"/>
      <c r="S454" s="53"/>
      <c r="T454" s="53"/>
      <c r="U454" s="53"/>
      <c r="V454" s="53"/>
    </row>
    <row r="455" spans="1:22" s="51" customFormat="1" x14ac:dyDescent="0.2">
      <c r="A455" s="53"/>
      <c r="B455" s="53"/>
      <c r="C455" s="53"/>
      <c r="D455" s="53"/>
      <c r="E455" s="49"/>
      <c r="F455" s="53"/>
      <c r="G455" s="53"/>
      <c r="H455" s="53"/>
      <c r="I455" s="53"/>
      <c r="J455" s="53"/>
      <c r="K455" s="53"/>
      <c r="L455" s="53"/>
      <c r="M455" s="53"/>
      <c r="N455" s="53"/>
      <c r="O455" s="53"/>
      <c r="P455" s="53"/>
      <c r="Q455" s="53"/>
      <c r="R455" s="53"/>
      <c r="S455" s="53"/>
      <c r="T455" s="53"/>
      <c r="U455" s="53"/>
      <c r="V455" s="53"/>
    </row>
    <row r="456" spans="1:22" s="51" customFormat="1" x14ac:dyDescent="0.2">
      <c r="A456" s="53"/>
      <c r="B456" s="53"/>
      <c r="C456" s="53"/>
      <c r="D456" s="53"/>
      <c r="E456" s="49"/>
      <c r="F456" s="53"/>
      <c r="G456" s="53"/>
      <c r="H456" s="53"/>
      <c r="I456" s="53"/>
      <c r="J456" s="53"/>
      <c r="K456" s="53"/>
      <c r="L456" s="53"/>
      <c r="M456" s="53"/>
      <c r="N456" s="53"/>
      <c r="O456" s="53"/>
      <c r="P456" s="53"/>
      <c r="Q456" s="53"/>
      <c r="R456" s="53"/>
      <c r="S456" s="53"/>
      <c r="T456" s="53"/>
      <c r="U456" s="53"/>
      <c r="V456" s="53"/>
    </row>
    <row r="457" spans="1:22" s="51" customFormat="1" x14ac:dyDescent="0.2">
      <c r="A457" s="53"/>
      <c r="B457" s="53"/>
      <c r="C457" s="53"/>
      <c r="D457" s="53"/>
      <c r="E457" s="49"/>
      <c r="F457" s="53"/>
      <c r="G457" s="53"/>
      <c r="H457" s="53"/>
      <c r="I457" s="53"/>
      <c r="J457" s="53"/>
      <c r="K457" s="53"/>
      <c r="L457" s="53"/>
      <c r="M457" s="53"/>
      <c r="N457" s="53"/>
      <c r="O457" s="53"/>
      <c r="P457" s="53"/>
      <c r="Q457" s="53"/>
      <c r="R457" s="53"/>
      <c r="S457" s="53"/>
      <c r="T457" s="53"/>
      <c r="U457" s="53"/>
      <c r="V457" s="53"/>
    </row>
    <row r="458" spans="1:22" s="51" customFormat="1" x14ac:dyDescent="0.2">
      <c r="A458" s="53"/>
      <c r="B458" s="53"/>
      <c r="C458" s="53"/>
      <c r="D458" s="53"/>
      <c r="E458" s="49"/>
      <c r="F458" s="53"/>
      <c r="G458" s="53"/>
      <c r="H458" s="53"/>
      <c r="I458" s="53"/>
      <c r="J458" s="53"/>
      <c r="K458" s="53"/>
      <c r="L458" s="53"/>
      <c r="M458" s="53"/>
      <c r="N458" s="53"/>
      <c r="O458" s="53"/>
      <c r="P458" s="53"/>
      <c r="Q458" s="53"/>
      <c r="R458" s="53"/>
      <c r="S458" s="53"/>
      <c r="T458" s="53"/>
      <c r="U458" s="53"/>
      <c r="V458" s="53"/>
    </row>
    <row r="459" spans="1:22" s="51" customFormat="1" x14ac:dyDescent="0.2">
      <c r="A459" s="53"/>
      <c r="B459" s="53"/>
      <c r="C459" s="53"/>
      <c r="D459" s="53"/>
      <c r="E459" s="49"/>
      <c r="F459" s="53"/>
      <c r="G459" s="53"/>
      <c r="H459" s="53"/>
      <c r="I459" s="53"/>
      <c r="J459" s="53"/>
      <c r="K459" s="53"/>
      <c r="L459" s="53"/>
      <c r="M459" s="53"/>
      <c r="N459" s="53"/>
      <c r="O459" s="53"/>
      <c r="P459" s="53"/>
      <c r="Q459" s="53"/>
      <c r="R459" s="53"/>
      <c r="S459" s="53"/>
      <c r="T459" s="53"/>
      <c r="U459" s="53"/>
      <c r="V459" s="53"/>
    </row>
    <row r="460" spans="1:22" s="51" customFormat="1" x14ac:dyDescent="0.2">
      <c r="A460" s="53"/>
      <c r="B460" s="53"/>
      <c r="C460" s="53"/>
      <c r="D460" s="53"/>
      <c r="E460" s="49"/>
      <c r="F460" s="53"/>
      <c r="G460" s="53"/>
      <c r="H460" s="53"/>
      <c r="I460" s="53"/>
      <c r="J460" s="53"/>
      <c r="K460" s="53"/>
      <c r="L460" s="53"/>
      <c r="M460" s="53"/>
      <c r="N460" s="53"/>
      <c r="O460" s="53"/>
      <c r="P460" s="53"/>
      <c r="Q460" s="53"/>
      <c r="R460" s="53"/>
      <c r="S460" s="53"/>
      <c r="T460" s="53"/>
      <c r="U460" s="53"/>
      <c r="V460" s="53"/>
    </row>
    <row r="461" spans="1:22" s="51" customFormat="1" x14ac:dyDescent="0.2">
      <c r="A461" s="53"/>
      <c r="B461" s="53"/>
      <c r="C461" s="53"/>
      <c r="D461" s="53"/>
      <c r="E461" s="49"/>
      <c r="F461" s="53"/>
      <c r="G461" s="53"/>
      <c r="H461" s="53"/>
      <c r="I461" s="53"/>
      <c r="J461" s="53"/>
      <c r="K461" s="53"/>
      <c r="L461" s="53"/>
      <c r="M461" s="53"/>
      <c r="N461" s="53"/>
      <c r="O461" s="53"/>
      <c r="P461" s="53"/>
      <c r="Q461" s="53"/>
      <c r="R461" s="53"/>
      <c r="S461" s="53"/>
      <c r="T461" s="53"/>
      <c r="U461" s="53"/>
      <c r="V461" s="53"/>
    </row>
    <row r="462" spans="1:22" s="51" customFormat="1" x14ac:dyDescent="0.2">
      <c r="A462" s="53"/>
      <c r="B462" s="53"/>
      <c r="C462" s="53"/>
      <c r="D462" s="53"/>
      <c r="E462" s="49"/>
      <c r="F462" s="53"/>
      <c r="G462" s="53"/>
      <c r="H462" s="53"/>
      <c r="I462" s="53"/>
      <c r="J462" s="53"/>
      <c r="K462" s="53"/>
      <c r="L462" s="53"/>
      <c r="M462" s="53"/>
      <c r="N462" s="53"/>
      <c r="O462" s="53"/>
      <c r="P462" s="53"/>
      <c r="Q462" s="53"/>
      <c r="R462" s="53"/>
      <c r="S462" s="53"/>
      <c r="T462" s="53"/>
      <c r="U462" s="53"/>
      <c r="V462" s="53"/>
    </row>
    <row r="463" spans="1:22" s="51" customFormat="1" x14ac:dyDescent="0.2">
      <c r="A463" s="53"/>
      <c r="B463" s="53"/>
      <c r="C463" s="53"/>
      <c r="D463" s="53"/>
      <c r="E463" s="49"/>
      <c r="F463" s="53"/>
      <c r="G463" s="53"/>
      <c r="H463" s="53"/>
      <c r="I463" s="53"/>
      <c r="J463" s="53"/>
      <c r="K463" s="53"/>
      <c r="L463" s="53"/>
      <c r="M463" s="53"/>
      <c r="N463" s="53"/>
      <c r="O463" s="53"/>
      <c r="P463" s="53"/>
      <c r="Q463" s="53"/>
      <c r="R463" s="53"/>
      <c r="S463" s="53"/>
      <c r="T463" s="53"/>
      <c r="U463" s="53"/>
      <c r="V463" s="53"/>
    </row>
    <row r="464" spans="1:22" s="51" customFormat="1" x14ac:dyDescent="0.2">
      <c r="A464" s="53"/>
      <c r="B464" s="53"/>
      <c r="C464" s="53"/>
      <c r="D464" s="53"/>
      <c r="E464" s="49"/>
      <c r="F464" s="53"/>
      <c r="G464" s="53"/>
      <c r="H464" s="53"/>
      <c r="I464" s="53"/>
      <c r="J464" s="53"/>
      <c r="K464" s="53"/>
      <c r="L464" s="53"/>
      <c r="M464" s="53"/>
      <c r="N464" s="53"/>
      <c r="O464" s="53"/>
      <c r="P464" s="53"/>
      <c r="Q464" s="53"/>
      <c r="R464" s="53"/>
      <c r="S464" s="53"/>
      <c r="T464" s="53"/>
      <c r="U464" s="53"/>
      <c r="V464" s="53"/>
    </row>
    <row r="465" spans="1:22" s="51" customFormat="1" x14ac:dyDescent="0.2">
      <c r="A465" s="53"/>
      <c r="B465" s="53"/>
      <c r="C465" s="53"/>
      <c r="D465" s="53"/>
      <c r="E465" s="49"/>
      <c r="F465" s="53"/>
      <c r="G465" s="53"/>
      <c r="H465" s="53"/>
      <c r="I465" s="53"/>
      <c r="J465" s="53"/>
      <c r="K465" s="53"/>
      <c r="L465" s="53"/>
      <c r="M465" s="53"/>
      <c r="N465" s="53"/>
      <c r="O465" s="53"/>
      <c r="P465" s="53"/>
      <c r="Q465" s="53"/>
      <c r="R465" s="53"/>
      <c r="S465" s="53"/>
      <c r="T465" s="53"/>
      <c r="U465" s="53"/>
      <c r="V465" s="53"/>
    </row>
    <row r="466" spans="1:22" s="51" customFormat="1" x14ac:dyDescent="0.2">
      <c r="A466" s="53"/>
      <c r="B466" s="53"/>
      <c r="C466" s="53"/>
      <c r="D466" s="53"/>
      <c r="E466" s="49"/>
      <c r="F466" s="53"/>
      <c r="G466" s="53"/>
      <c r="H466" s="53"/>
      <c r="I466" s="53"/>
      <c r="J466" s="53"/>
      <c r="K466" s="53"/>
      <c r="L466" s="53"/>
      <c r="M466" s="53"/>
      <c r="N466" s="53"/>
      <c r="O466" s="53"/>
      <c r="P466" s="53"/>
      <c r="Q466" s="53"/>
      <c r="R466" s="53"/>
      <c r="S466" s="53"/>
      <c r="T466" s="53"/>
      <c r="U466" s="53"/>
      <c r="V466" s="53"/>
    </row>
    <row r="467" spans="1:22" s="51" customFormat="1" x14ac:dyDescent="0.2">
      <c r="A467" s="53"/>
      <c r="B467" s="53"/>
      <c r="C467" s="53"/>
      <c r="D467" s="53"/>
      <c r="E467" s="49"/>
      <c r="F467" s="53"/>
      <c r="G467" s="53"/>
      <c r="H467" s="53"/>
      <c r="I467" s="53"/>
      <c r="J467" s="53"/>
      <c r="K467" s="53"/>
      <c r="L467" s="53"/>
      <c r="M467" s="53"/>
      <c r="N467" s="53"/>
      <c r="O467" s="53"/>
      <c r="P467" s="53"/>
      <c r="Q467" s="53"/>
      <c r="R467" s="53"/>
      <c r="S467" s="53"/>
      <c r="T467" s="53"/>
      <c r="U467" s="53"/>
      <c r="V467" s="53"/>
    </row>
    <row r="468" spans="1:22" s="51" customFormat="1" x14ac:dyDescent="0.2">
      <c r="A468" s="53"/>
      <c r="B468" s="53"/>
      <c r="C468" s="53"/>
      <c r="D468" s="53"/>
      <c r="E468" s="49"/>
      <c r="F468" s="53"/>
      <c r="G468" s="53"/>
      <c r="H468" s="53"/>
      <c r="I468" s="53"/>
      <c r="J468" s="53"/>
      <c r="K468" s="53"/>
      <c r="L468" s="53"/>
      <c r="M468" s="53"/>
      <c r="N468" s="53"/>
      <c r="O468" s="53"/>
      <c r="P468" s="53"/>
      <c r="Q468" s="53"/>
      <c r="R468" s="53"/>
      <c r="S468" s="53"/>
      <c r="T468" s="53"/>
      <c r="U468" s="53"/>
      <c r="V468" s="53"/>
    </row>
    <row r="469" spans="1:22" s="51" customFormat="1" x14ac:dyDescent="0.2">
      <c r="A469" s="53"/>
      <c r="B469" s="53"/>
      <c r="C469" s="53"/>
      <c r="D469" s="53"/>
      <c r="E469" s="49"/>
      <c r="F469" s="53"/>
      <c r="G469" s="53"/>
      <c r="H469" s="53"/>
      <c r="I469" s="53"/>
      <c r="J469" s="53"/>
      <c r="K469" s="53"/>
      <c r="L469" s="53"/>
      <c r="M469" s="53"/>
      <c r="N469" s="53"/>
      <c r="O469" s="53"/>
      <c r="P469" s="53"/>
      <c r="Q469" s="53"/>
      <c r="R469" s="53"/>
      <c r="S469" s="53"/>
      <c r="T469" s="53"/>
      <c r="U469" s="53"/>
      <c r="V469" s="53"/>
    </row>
    <row r="470" spans="1:22" s="51" customFormat="1" x14ac:dyDescent="0.2">
      <c r="A470" s="53"/>
      <c r="B470" s="53"/>
      <c r="C470" s="53"/>
      <c r="D470" s="53"/>
      <c r="E470" s="49"/>
      <c r="F470" s="53"/>
      <c r="G470" s="53"/>
      <c r="H470" s="53"/>
      <c r="I470" s="53"/>
      <c r="J470" s="53"/>
      <c r="K470" s="53"/>
      <c r="L470" s="53"/>
      <c r="M470" s="53"/>
      <c r="N470" s="53"/>
      <c r="O470" s="53"/>
      <c r="P470" s="53"/>
      <c r="Q470" s="53"/>
      <c r="R470" s="53"/>
      <c r="S470" s="53"/>
      <c r="T470" s="53"/>
      <c r="U470" s="53"/>
      <c r="V470" s="53"/>
    </row>
    <row r="471" spans="1:22" s="51" customFormat="1" x14ac:dyDescent="0.2">
      <c r="A471" s="53"/>
      <c r="B471" s="53"/>
      <c r="C471" s="53"/>
      <c r="D471" s="53"/>
      <c r="E471" s="49"/>
      <c r="F471" s="53"/>
      <c r="G471" s="53"/>
      <c r="H471" s="53"/>
      <c r="I471" s="53"/>
      <c r="J471" s="53"/>
      <c r="K471" s="53"/>
      <c r="L471" s="53"/>
      <c r="M471" s="53"/>
      <c r="N471" s="53"/>
      <c r="O471" s="53"/>
      <c r="P471" s="53"/>
      <c r="Q471" s="53"/>
      <c r="R471" s="53"/>
      <c r="S471" s="53"/>
      <c r="T471" s="53"/>
      <c r="U471" s="53"/>
      <c r="V471" s="53"/>
    </row>
    <row r="472" spans="1:22" s="51" customFormat="1" x14ac:dyDescent="0.2">
      <c r="A472" s="53"/>
      <c r="B472" s="53"/>
      <c r="C472" s="53"/>
      <c r="D472" s="53"/>
      <c r="E472" s="49"/>
      <c r="F472" s="53"/>
      <c r="G472" s="53"/>
      <c r="H472" s="53"/>
      <c r="I472" s="53"/>
      <c r="J472" s="53"/>
      <c r="K472" s="53"/>
      <c r="L472" s="53"/>
      <c r="M472" s="53"/>
      <c r="N472" s="53"/>
      <c r="O472" s="53"/>
      <c r="P472" s="53"/>
      <c r="Q472" s="53"/>
      <c r="R472" s="53"/>
      <c r="S472" s="53"/>
      <c r="T472" s="53"/>
      <c r="U472" s="53"/>
      <c r="V472" s="53"/>
    </row>
    <row r="473" spans="1:22" s="51" customFormat="1" x14ac:dyDescent="0.2">
      <c r="A473" s="53"/>
      <c r="B473" s="53"/>
      <c r="C473" s="53"/>
      <c r="D473" s="53"/>
      <c r="E473" s="49"/>
      <c r="F473" s="53"/>
      <c r="G473" s="53"/>
      <c r="H473" s="53"/>
      <c r="I473" s="53"/>
      <c r="J473" s="53"/>
      <c r="K473" s="53"/>
      <c r="L473" s="53"/>
      <c r="M473" s="53"/>
      <c r="N473" s="53"/>
      <c r="O473" s="53"/>
      <c r="P473" s="53"/>
      <c r="Q473" s="53"/>
      <c r="R473" s="53"/>
      <c r="S473" s="53"/>
      <c r="T473" s="53"/>
      <c r="U473" s="53"/>
      <c r="V473" s="53"/>
    </row>
    <row r="474" spans="1:22" s="51" customFormat="1" x14ac:dyDescent="0.2">
      <c r="A474" s="53"/>
      <c r="B474" s="53"/>
      <c r="C474" s="53"/>
      <c r="D474" s="53"/>
      <c r="E474" s="49"/>
      <c r="F474" s="53"/>
      <c r="G474" s="53"/>
      <c r="H474" s="53"/>
      <c r="I474" s="53"/>
      <c r="J474" s="53"/>
      <c r="K474" s="53"/>
      <c r="L474" s="53"/>
      <c r="M474" s="53"/>
      <c r="N474" s="53"/>
      <c r="O474" s="53"/>
      <c r="P474" s="53"/>
      <c r="Q474" s="53"/>
      <c r="R474" s="53"/>
      <c r="S474" s="53"/>
      <c r="T474" s="53"/>
      <c r="U474" s="53"/>
      <c r="V474" s="53"/>
    </row>
    <row r="475" spans="1:22" s="51" customFormat="1" x14ac:dyDescent="0.2">
      <c r="A475" s="53"/>
      <c r="B475" s="53"/>
      <c r="C475" s="53"/>
      <c r="D475" s="53"/>
      <c r="E475" s="49"/>
      <c r="F475" s="53"/>
      <c r="G475" s="53"/>
      <c r="H475" s="53"/>
      <c r="I475" s="53"/>
      <c r="J475" s="53"/>
      <c r="K475" s="53"/>
      <c r="L475" s="53"/>
      <c r="M475" s="53"/>
      <c r="N475" s="53"/>
      <c r="O475" s="53"/>
      <c r="P475" s="53"/>
      <c r="Q475" s="53"/>
      <c r="R475" s="53"/>
      <c r="S475" s="53"/>
      <c r="T475" s="53"/>
      <c r="U475" s="53"/>
      <c r="V475" s="53"/>
    </row>
    <row r="476" spans="1:22" s="51" customFormat="1" x14ac:dyDescent="0.2">
      <c r="A476" s="53"/>
      <c r="B476" s="53"/>
      <c r="C476" s="53"/>
      <c r="D476" s="53"/>
      <c r="E476" s="49"/>
      <c r="F476" s="53"/>
      <c r="G476" s="53"/>
      <c r="H476" s="53"/>
      <c r="I476" s="53"/>
      <c r="J476" s="53"/>
      <c r="K476" s="53"/>
      <c r="L476" s="53"/>
      <c r="M476" s="53"/>
      <c r="N476" s="53"/>
      <c r="O476" s="53"/>
      <c r="P476" s="53"/>
      <c r="Q476" s="53"/>
      <c r="R476" s="53"/>
      <c r="S476" s="53"/>
      <c r="T476" s="53"/>
      <c r="U476" s="53"/>
      <c r="V476" s="53"/>
    </row>
    <row r="477" spans="1:22" s="51" customFormat="1" x14ac:dyDescent="0.2">
      <c r="A477" s="53"/>
      <c r="B477" s="53"/>
      <c r="C477" s="53"/>
      <c r="D477" s="53"/>
      <c r="E477" s="49"/>
      <c r="F477" s="53"/>
      <c r="G477" s="53"/>
      <c r="H477" s="53"/>
      <c r="I477" s="53"/>
      <c r="J477" s="53"/>
      <c r="K477" s="53"/>
      <c r="L477" s="53"/>
      <c r="M477" s="53"/>
      <c r="N477" s="53"/>
      <c r="O477" s="53"/>
      <c r="P477" s="53"/>
      <c r="Q477" s="53"/>
      <c r="R477" s="53"/>
      <c r="S477" s="53"/>
      <c r="T477" s="53"/>
      <c r="U477" s="53"/>
      <c r="V477" s="53"/>
    </row>
    <row r="478" spans="1:22" s="51" customFormat="1" x14ac:dyDescent="0.2">
      <c r="A478" s="53"/>
      <c r="B478" s="53"/>
      <c r="C478" s="53"/>
      <c r="D478" s="53"/>
      <c r="E478" s="49"/>
      <c r="F478" s="53"/>
      <c r="G478" s="53"/>
      <c r="H478" s="53"/>
      <c r="I478" s="53"/>
      <c r="J478" s="53"/>
      <c r="K478" s="53"/>
      <c r="L478" s="53"/>
      <c r="M478" s="53"/>
      <c r="N478" s="53"/>
      <c r="O478" s="53"/>
      <c r="P478" s="53"/>
      <c r="Q478" s="53"/>
      <c r="R478" s="53"/>
      <c r="S478" s="53"/>
      <c r="T478" s="53"/>
      <c r="U478" s="53"/>
      <c r="V478" s="53"/>
    </row>
    <row r="479" spans="1:22" s="51" customFormat="1" x14ac:dyDescent="0.2">
      <c r="A479" s="53"/>
      <c r="B479" s="53"/>
      <c r="C479" s="53"/>
      <c r="D479" s="53"/>
      <c r="E479" s="49"/>
      <c r="F479" s="53"/>
      <c r="G479" s="53"/>
      <c r="H479" s="53"/>
      <c r="I479" s="53"/>
      <c r="J479" s="53"/>
      <c r="K479" s="53"/>
      <c r="L479" s="53"/>
      <c r="M479" s="53"/>
      <c r="N479" s="53"/>
      <c r="O479" s="53"/>
      <c r="P479" s="53"/>
      <c r="Q479" s="53"/>
      <c r="R479" s="53"/>
      <c r="S479" s="53"/>
      <c r="T479" s="53"/>
      <c r="U479" s="53"/>
      <c r="V479" s="53"/>
    </row>
    <row r="480" spans="1:22" s="51" customFormat="1" x14ac:dyDescent="0.2">
      <c r="A480" s="53"/>
      <c r="B480" s="53"/>
      <c r="C480" s="53"/>
      <c r="D480" s="53"/>
      <c r="E480" s="49"/>
      <c r="F480" s="53"/>
      <c r="G480" s="53"/>
      <c r="H480" s="53"/>
      <c r="I480" s="53"/>
      <c r="J480" s="53"/>
      <c r="K480" s="53"/>
      <c r="L480" s="53"/>
      <c r="M480" s="53"/>
      <c r="N480" s="53"/>
      <c r="O480" s="53"/>
      <c r="P480" s="53"/>
      <c r="Q480" s="53"/>
      <c r="R480" s="53"/>
      <c r="S480" s="53"/>
      <c r="T480" s="53"/>
      <c r="U480" s="53"/>
      <c r="V480" s="53"/>
    </row>
    <row r="481" spans="1:22" s="51" customFormat="1" x14ac:dyDescent="0.2">
      <c r="A481" s="53"/>
      <c r="B481" s="53"/>
      <c r="C481" s="53"/>
      <c r="D481" s="53"/>
      <c r="E481" s="49"/>
      <c r="F481" s="53"/>
      <c r="G481" s="53"/>
      <c r="H481" s="53"/>
      <c r="I481" s="53"/>
      <c r="J481" s="53"/>
      <c r="K481" s="53"/>
      <c r="L481" s="53"/>
      <c r="M481" s="53"/>
      <c r="N481" s="53"/>
      <c r="O481" s="53"/>
      <c r="P481" s="53"/>
      <c r="Q481" s="53"/>
      <c r="R481" s="53"/>
      <c r="S481" s="53"/>
      <c r="T481" s="53"/>
      <c r="U481" s="53"/>
      <c r="V481" s="53"/>
    </row>
    <row r="482" spans="1:22" s="51" customFormat="1" x14ac:dyDescent="0.2">
      <c r="A482" s="53"/>
      <c r="B482" s="53"/>
      <c r="C482" s="53"/>
      <c r="D482" s="53"/>
      <c r="E482" s="49"/>
      <c r="F482" s="53"/>
      <c r="G482" s="53"/>
      <c r="H482" s="53"/>
      <c r="I482" s="53"/>
      <c r="J482" s="53"/>
      <c r="K482" s="53"/>
      <c r="L482" s="53"/>
      <c r="M482" s="53"/>
      <c r="N482" s="53"/>
      <c r="O482" s="53"/>
      <c r="P482" s="53"/>
      <c r="Q482" s="53"/>
      <c r="R482" s="53"/>
      <c r="S482" s="53"/>
      <c r="T482" s="53"/>
      <c r="U482" s="53"/>
      <c r="V482" s="53"/>
    </row>
    <row r="483" spans="1:22" s="51" customFormat="1" x14ac:dyDescent="0.2">
      <c r="A483" s="53"/>
      <c r="B483" s="53"/>
      <c r="C483" s="53"/>
      <c r="D483" s="53"/>
      <c r="E483" s="49"/>
      <c r="F483" s="53"/>
      <c r="G483" s="53"/>
      <c r="H483" s="53"/>
      <c r="I483" s="53"/>
      <c r="J483" s="53"/>
      <c r="K483" s="53"/>
      <c r="L483" s="53"/>
      <c r="M483" s="53"/>
      <c r="N483" s="53"/>
      <c r="O483" s="53"/>
      <c r="P483" s="53"/>
      <c r="Q483" s="53"/>
      <c r="R483" s="53"/>
      <c r="S483" s="53"/>
      <c r="T483" s="53"/>
      <c r="U483" s="53"/>
      <c r="V483" s="53"/>
    </row>
    <row r="484" spans="1:22" s="51" customFormat="1" x14ac:dyDescent="0.2">
      <c r="A484" s="53"/>
      <c r="B484" s="53"/>
      <c r="C484" s="53"/>
      <c r="D484" s="53"/>
      <c r="E484" s="49"/>
      <c r="F484" s="53"/>
      <c r="G484" s="53"/>
      <c r="H484" s="53"/>
      <c r="I484" s="53"/>
      <c r="J484" s="53"/>
      <c r="K484" s="53"/>
      <c r="L484" s="53"/>
      <c r="M484" s="53"/>
      <c r="N484" s="53"/>
      <c r="O484" s="53"/>
      <c r="P484" s="53"/>
      <c r="Q484" s="53"/>
      <c r="R484" s="53"/>
      <c r="S484" s="53"/>
      <c r="T484" s="53"/>
      <c r="U484" s="53"/>
      <c r="V484" s="53"/>
    </row>
    <row r="485" spans="1:22" s="51" customFormat="1" x14ac:dyDescent="0.2">
      <c r="A485" s="53"/>
      <c r="B485" s="53"/>
      <c r="C485" s="53"/>
      <c r="D485" s="53"/>
      <c r="E485" s="49"/>
      <c r="F485" s="53"/>
      <c r="G485" s="53"/>
      <c r="H485" s="53"/>
      <c r="I485" s="53"/>
      <c r="J485" s="53"/>
      <c r="K485" s="53"/>
      <c r="L485" s="53"/>
      <c r="M485" s="53"/>
      <c r="N485" s="53"/>
      <c r="O485" s="53"/>
      <c r="P485" s="53"/>
      <c r="Q485" s="53"/>
      <c r="R485" s="53"/>
      <c r="S485" s="53"/>
      <c r="T485" s="53"/>
      <c r="U485" s="53"/>
      <c r="V485" s="53"/>
    </row>
    <row r="486" spans="1:22" s="51" customFormat="1" x14ac:dyDescent="0.2">
      <c r="A486" s="53"/>
      <c r="B486" s="53"/>
      <c r="C486" s="53"/>
      <c r="D486" s="53"/>
      <c r="E486" s="49"/>
      <c r="F486" s="53"/>
      <c r="G486" s="53"/>
      <c r="H486" s="53"/>
      <c r="I486" s="53"/>
      <c r="J486" s="53"/>
      <c r="K486" s="53"/>
      <c r="L486" s="53"/>
      <c r="M486" s="53"/>
      <c r="N486" s="53"/>
      <c r="O486" s="53"/>
      <c r="P486" s="53"/>
      <c r="Q486" s="53"/>
      <c r="R486" s="53"/>
      <c r="S486" s="53"/>
      <c r="T486" s="53"/>
      <c r="U486" s="53"/>
      <c r="V486" s="53"/>
    </row>
    <row r="487" spans="1:22" s="51" customFormat="1" x14ac:dyDescent="0.2">
      <c r="A487" s="53"/>
      <c r="B487" s="53"/>
      <c r="C487" s="53"/>
      <c r="D487" s="53"/>
      <c r="E487" s="49"/>
      <c r="F487" s="53"/>
      <c r="G487" s="53"/>
      <c r="H487" s="53"/>
      <c r="I487" s="53"/>
      <c r="J487" s="53"/>
      <c r="K487" s="53"/>
      <c r="L487" s="53"/>
      <c r="M487" s="53"/>
      <c r="N487" s="53"/>
      <c r="O487" s="53"/>
      <c r="P487" s="53"/>
      <c r="Q487" s="53"/>
      <c r="R487" s="53"/>
      <c r="S487" s="53"/>
      <c r="T487" s="53"/>
      <c r="U487" s="53"/>
      <c r="V487" s="53"/>
    </row>
    <row r="488" spans="1:22" s="51" customFormat="1" x14ac:dyDescent="0.2">
      <c r="A488" s="53"/>
      <c r="B488" s="53"/>
      <c r="C488" s="53"/>
      <c r="D488" s="53"/>
      <c r="E488" s="49"/>
      <c r="F488" s="53"/>
      <c r="G488" s="53"/>
      <c r="H488" s="53"/>
      <c r="I488" s="53"/>
      <c r="J488" s="53"/>
      <c r="K488" s="53"/>
      <c r="L488" s="53"/>
      <c r="M488" s="53"/>
      <c r="N488" s="53"/>
      <c r="O488" s="53"/>
      <c r="P488" s="53"/>
      <c r="Q488" s="53"/>
      <c r="R488" s="53"/>
      <c r="S488" s="53"/>
      <c r="T488" s="53"/>
      <c r="U488" s="53"/>
      <c r="V488" s="53"/>
    </row>
    <row r="489" spans="1:22" s="51" customFormat="1" x14ac:dyDescent="0.2">
      <c r="A489" s="53"/>
      <c r="B489" s="53"/>
      <c r="C489" s="53"/>
      <c r="D489" s="53"/>
      <c r="E489" s="49"/>
      <c r="F489" s="53"/>
      <c r="G489" s="53"/>
      <c r="H489" s="53"/>
      <c r="I489" s="53"/>
      <c r="J489" s="53"/>
      <c r="K489" s="53"/>
      <c r="L489" s="53"/>
      <c r="M489" s="53"/>
      <c r="N489" s="53"/>
      <c r="O489" s="53"/>
      <c r="P489" s="53"/>
      <c r="Q489" s="53"/>
      <c r="R489" s="53"/>
      <c r="S489" s="53"/>
      <c r="T489" s="53"/>
      <c r="U489" s="53"/>
      <c r="V489" s="53"/>
    </row>
    <row r="490" spans="1:22" s="51" customFormat="1" x14ac:dyDescent="0.2">
      <c r="A490" s="53"/>
      <c r="B490" s="53"/>
      <c r="C490" s="53"/>
      <c r="D490" s="53"/>
      <c r="E490" s="49"/>
      <c r="F490" s="53"/>
      <c r="G490" s="53"/>
      <c r="H490" s="53"/>
      <c r="I490" s="53"/>
      <c r="J490" s="53"/>
      <c r="K490" s="53"/>
      <c r="L490" s="53"/>
      <c r="M490" s="53"/>
      <c r="N490" s="53"/>
      <c r="O490" s="53"/>
      <c r="P490" s="53"/>
      <c r="Q490" s="53"/>
      <c r="R490" s="53"/>
      <c r="S490" s="53"/>
      <c r="T490" s="53"/>
      <c r="U490" s="53"/>
      <c r="V490" s="53"/>
    </row>
    <row r="491" spans="1:22" s="51" customFormat="1" x14ac:dyDescent="0.2">
      <c r="A491" s="53"/>
      <c r="B491" s="53"/>
      <c r="C491" s="53"/>
      <c r="D491" s="53"/>
      <c r="E491" s="49"/>
      <c r="F491" s="53"/>
      <c r="G491" s="53"/>
      <c r="H491" s="53"/>
      <c r="I491" s="53"/>
      <c r="J491" s="53"/>
      <c r="K491" s="53"/>
      <c r="L491" s="53"/>
      <c r="M491" s="53"/>
      <c r="N491" s="53"/>
      <c r="O491" s="53"/>
      <c r="P491" s="53"/>
      <c r="Q491" s="53"/>
      <c r="R491" s="53"/>
      <c r="S491" s="53"/>
      <c r="T491" s="53"/>
      <c r="U491" s="53"/>
      <c r="V491" s="53"/>
    </row>
    <row r="492" spans="1:22" s="51" customFormat="1" x14ac:dyDescent="0.2">
      <c r="A492" s="53"/>
      <c r="B492" s="53"/>
      <c r="C492" s="53"/>
      <c r="D492" s="53"/>
      <c r="E492" s="49"/>
      <c r="F492" s="53"/>
      <c r="G492" s="53"/>
      <c r="H492" s="53"/>
      <c r="I492" s="53"/>
      <c r="J492" s="53"/>
      <c r="K492" s="53"/>
      <c r="L492" s="53"/>
      <c r="M492" s="53"/>
      <c r="N492" s="53"/>
      <c r="O492" s="53"/>
      <c r="P492" s="53"/>
      <c r="Q492" s="53"/>
      <c r="R492" s="53"/>
      <c r="S492" s="53"/>
      <c r="T492" s="53"/>
      <c r="U492" s="53"/>
      <c r="V492" s="53"/>
    </row>
    <row r="493" spans="1:22" s="51" customFormat="1" x14ac:dyDescent="0.2">
      <c r="A493" s="53"/>
      <c r="B493" s="53"/>
      <c r="C493" s="53"/>
      <c r="D493" s="53"/>
      <c r="E493" s="49"/>
      <c r="F493" s="53"/>
      <c r="G493" s="53"/>
      <c r="H493" s="53"/>
      <c r="I493" s="53"/>
      <c r="J493" s="53"/>
      <c r="K493" s="53"/>
      <c r="L493" s="53"/>
      <c r="M493" s="53"/>
      <c r="N493" s="53"/>
      <c r="O493" s="53"/>
      <c r="P493" s="53"/>
      <c r="Q493" s="53"/>
      <c r="R493" s="53"/>
      <c r="S493" s="53"/>
      <c r="T493" s="53"/>
      <c r="U493" s="53"/>
      <c r="V493" s="53"/>
    </row>
    <row r="494" spans="1:22" s="51" customFormat="1" x14ac:dyDescent="0.2">
      <c r="A494" s="53"/>
      <c r="B494" s="53"/>
      <c r="C494" s="53"/>
      <c r="D494" s="53"/>
      <c r="E494" s="49"/>
      <c r="F494" s="53"/>
      <c r="G494" s="53"/>
      <c r="H494" s="53"/>
      <c r="I494" s="53"/>
      <c r="J494" s="53"/>
      <c r="K494" s="53"/>
      <c r="L494" s="53"/>
      <c r="M494" s="53"/>
      <c r="N494" s="53"/>
      <c r="O494" s="53"/>
      <c r="P494" s="53"/>
      <c r="Q494" s="53"/>
      <c r="R494" s="53"/>
      <c r="S494" s="53"/>
      <c r="T494" s="53"/>
      <c r="U494" s="53"/>
      <c r="V494" s="53"/>
    </row>
    <row r="495" spans="1:22" s="51" customFormat="1" x14ac:dyDescent="0.2">
      <c r="A495" s="53"/>
      <c r="B495" s="53"/>
      <c r="C495" s="53"/>
      <c r="D495" s="53"/>
      <c r="E495" s="49"/>
      <c r="F495" s="53"/>
      <c r="G495" s="53"/>
      <c r="H495" s="53"/>
      <c r="I495" s="53"/>
      <c r="J495" s="53"/>
      <c r="K495" s="53"/>
      <c r="L495" s="53"/>
      <c r="M495" s="53"/>
      <c r="N495" s="53"/>
      <c r="O495" s="53"/>
      <c r="P495" s="53"/>
      <c r="Q495" s="53"/>
      <c r="R495" s="53"/>
      <c r="S495" s="53"/>
      <c r="T495" s="53"/>
      <c r="U495" s="53"/>
      <c r="V495" s="53"/>
    </row>
    <row r="496" spans="1:22" s="51" customFormat="1" x14ac:dyDescent="0.2">
      <c r="A496" s="53"/>
      <c r="B496" s="53"/>
      <c r="C496" s="53"/>
      <c r="D496" s="53"/>
      <c r="E496" s="49"/>
      <c r="F496" s="53"/>
      <c r="G496" s="53"/>
      <c r="H496" s="53"/>
      <c r="I496" s="53"/>
      <c r="J496" s="53"/>
      <c r="K496" s="53"/>
      <c r="L496" s="53"/>
      <c r="M496" s="53"/>
      <c r="N496" s="53"/>
      <c r="O496" s="53"/>
      <c r="P496" s="53"/>
      <c r="Q496" s="53"/>
      <c r="R496" s="53"/>
      <c r="S496" s="53"/>
      <c r="T496" s="53"/>
      <c r="U496" s="53"/>
      <c r="V496" s="53"/>
    </row>
    <row r="497" spans="1:22" s="51" customFormat="1" x14ac:dyDescent="0.2">
      <c r="A497" s="53"/>
      <c r="B497" s="53"/>
      <c r="C497" s="53"/>
      <c r="D497" s="53"/>
      <c r="E497" s="49"/>
      <c r="F497" s="53"/>
      <c r="G497" s="53"/>
      <c r="H497" s="53"/>
      <c r="I497" s="53"/>
      <c r="J497" s="53"/>
      <c r="K497" s="53"/>
      <c r="L497" s="53"/>
      <c r="M497" s="53"/>
      <c r="N497" s="53"/>
      <c r="O497" s="53"/>
      <c r="P497" s="53"/>
      <c r="Q497" s="53"/>
      <c r="R497" s="53"/>
      <c r="S497" s="53"/>
      <c r="T497" s="53"/>
      <c r="U497" s="53"/>
      <c r="V497" s="53"/>
    </row>
    <row r="498" spans="1:22" s="51" customFormat="1" x14ac:dyDescent="0.2">
      <c r="A498" s="53"/>
      <c r="B498" s="53"/>
      <c r="C498" s="53"/>
      <c r="D498" s="53"/>
      <c r="E498" s="49"/>
      <c r="F498" s="53"/>
      <c r="G498" s="53"/>
      <c r="H498" s="53"/>
      <c r="I498" s="53"/>
      <c r="J498" s="53"/>
      <c r="K498" s="53"/>
      <c r="L498" s="53"/>
      <c r="M498" s="53"/>
      <c r="N498" s="53"/>
      <c r="O498" s="53"/>
      <c r="P498" s="53"/>
      <c r="Q498" s="53"/>
      <c r="R498" s="53"/>
      <c r="S498" s="53"/>
      <c r="T498" s="53"/>
      <c r="U498" s="53"/>
      <c r="V498" s="53"/>
    </row>
    <row r="499" spans="1:22" s="51" customFormat="1" x14ac:dyDescent="0.2">
      <c r="A499" s="53"/>
      <c r="B499" s="53"/>
      <c r="C499" s="53"/>
      <c r="D499" s="53"/>
      <c r="E499" s="49"/>
      <c r="F499" s="53"/>
      <c r="G499" s="53"/>
      <c r="H499" s="53"/>
      <c r="I499" s="53"/>
      <c r="J499" s="53"/>
      <c r="K499" s="53"/>
      <c r="L499" s="53"/>
      <c r="M499" s="53"/>
      <c r="N499" s="53"/>
      <c r="O499" s="53"/>
      <c r="P499" s="53"/>
      <c r="Q499" s="53"/>
      <c r="R499" s="53"/>
      <c r="S499" s="53"/>
      <c r="T499" s="53"/>
      <c r="U499" s="53"/>
      <c r="V499" s="53"/>
    </row>
    <row r="500" spans="1:22" s="51" customFormat="1" x14ac:dyDescent="0.2">
      <c r="A500" s="53"/>
      <c r="B500" s="53"/>
      <c r="C500" s="53"/>
      <c r="D500" s="53"/>
      <c r="E500" s="49"/>
      <c r="F500" s="53"/>
      <c r="G500" s="53"/>
      <c r="H500" s="53"/>
      <c r="I500" s="53"/>
      <c r="J500" s="53"/>
      <c r="K500" s="53"/>
      <c r="L500" s="53"/>
      <c r="M500" s="53"/>
      <c r="N500" s="53"/>
      <c r="O500" s="53"/>
      <c r="P500" s="53"/>
      <c r="Q500" s="53"/>
      <c r="R500" s="53"/>
      <c r="S500" s="53"/>
      <c r="T500" s="53"/>
      <c r="U500" s="53"/>
      <c r="V500" s="53"/>
    </row>
    <row r="501" spans="1:22" s="51" customFormat="1" x14ac:dyDescent="0.2">
      <c r="A501" s="53"/>
      <c r="B501" s="53"/>
      <c r="C501" s="53"/>
      <c r="D501" s="53"/>
      <c r="E501" s="49"/>
      <c r="F501" s="53"/>
      <c r="G501" s="53"/>
      <c r="H501" s="53"/>
      <c r="I501" s="53"/>
      <c r="J501" s="53"/>
      <c r="K501" s="53"/>
      <c r="L501" s="53"/>
      <c r="M501" s="53"/>
      <c r="N501" s="53"/>
      <c r="O501" s="53"/>
      <c r="P501" s="53"/>
      <c r="Q501" s="53"/>
      <c r="R501" s="53"/>
      <c r="S501" s="53"/>
      <c r="T501" s="53"/>
      <c r="U501" s="53"/>
      <c r="V501" s="53"/>
    </row>
    <row r="502" spans="1:22" s="51" customFormat="1" x14ac:dyDescent="0.2">
      <c r="A502" s="53"/>
      <c r="B502" s="53"/>
      <c r="C502" s="53"/>
      <c r="D502" s="53"/>
      <c r="E502" s="49"/>
      <c r="F502" s="53"/>
      <c r="G502" s="53"/>
      <c r="H502" s="53"/>
      <c r="I502" s="53"/>
      <c r="J502" s="53"/>
      <c r="K502" s="53"/>
      <c r="L502" s="53"/>
      <c r="M502" s="53"/>
      <c r="N502" s="53"/>
      <c r="O502" s="53"/>
      <c r="P502" s="53"/>
      <c r="Q502" s="53"/>
      <c r="R502" s="53"/>
      <c r="S502" s="53"/>
      <c r="T502" s="53"/>
      <c r="U502" s="53"/>
      <c r="V502" s="53"/>
    </row>
    <row r="503" spans="1:22" s="51" customFormat="1" x14ac:dyDescent="0.2">
      <c r="A503" s="53"/>
      <c r="B503" s="53"/>
      <c r="C503" s="53"/>
      <c r="D503" s="53"/>
      <c r="E503" s="49"/>
      <c r="F503" s="53"/>
      <c r="G503" s="53"/>
      <c r="H503" s="53"/>
      <c r="I503" s="53"/>
      <c r="J503" s="53"/>
      <c r="K503" s="53"/>
      <c r="L503" s="53"/>
      <c r="M503" s="53"/>
      <c r="N503" s="53"/>
      <c r="O503" s="53"/>
      <c r="P503" s="53"/>
      <c r="Q503" s="53"/>
      <c r="R503" s="53"/>
      <c r="S503" s="53"/>
      <c r="T503" s="53"/>
      <c r="U503" s="53"/>
      <c r="V503" s="53"/>
    </row>
    <row r="504" spans="1:22" s="51" customFormat="1" x14ac:dyDescent="0.2">
      <c r="A504" s="53"/>
      <c r="B504" s="53"/>
      <c r="C504" s="53"/>
      <c r="D504" s="53"/>
      <c r="E504" s="49"/>
      <c r="F504" s="53"/>
      <c r="G504" s="53"/>
      <c r="H504" s="53"/>
      <c r="I504" s="53"/>
      <c r="J504" s="53"/>
      <c r="K504" s="53"/>
      <c r="L504" s="53"/>
      <c r="M504" s="53"/>
      <c r="N504" s="53"/>
      <c r="O504" s="53"/>
      <c r="P504" s="53"/>
      <c r="Q504" s="53"/>
      <c r="R504" s="53"/>
      <c r="S504" s="53"/>
      <c r="T504" s="53"/>
      <c r="U504" s="53"/>
      <c r="V504" s="53"/>
    </row>
    <row r="505" spans="1:22" s="51" customFormat="1" x14ac:dyDescent="0.2">
      <c r="A505" s="53"/>
      <c r="B505" s="53"/>
      <c r="C505" s="53"/>
      <c r="D505" s="53"/>
      <c r="E505" s="49"/>
      <c r="F505" s="53"/>
      <c r="G505" s="53"/>
      <c r="H505" s="53"/>
      <c r="I505" s="53"/>
      <c r="J505" s="53"/>
      <c r="K505" s="53"/>
      <c r="L505" s="53"/>
      <c r="M505" s="53"/>
      <c r="N505" s="53"/>
      <c r="O505" s="53"/>
      <c r="P505" s="53"/>
      <c r="Q505" s="53"/>
      <c r="R505" s="53"/>
      <c r="S505" s="53"/>
      <c r="T505" s="53"/>
      <c r="U505" s="53"/>
      <c r="V505" s="53"/>
    </row>
    <row r="506" spans="1:22" s="51" customFormat="1" x14ac:dyDescent="0.2">
      <c r="A506" s="53"/>
      <c r="B506" s="53"/>
      <c r="C506" s="53"/>
      <c r="D506" s="53"/>
      <c r="E506" s="49"/>
      <c r="F506" s="53"/>
      <c r="G506" s="53"/>
      <c r="H506" s="53"/>
      <c r="I506" s="53"/>
      <c r="J506" s="53"/>
      <c r="K506" s="53"/>
      <c r="L506" s="53"/>
      <c r="M506" s="53"/>
      <c r="N506" s="53"/>
      <c r="O506" s="53"/>
      <c r="P506" s="53"/>
      <c r="Q506" s="53"/>
      <c r="R506" s="53"/>
      <c r="S506" s="53"/>
      <c r="T506" s="53"/>
      <c r="U506" s="53"/>
      <c r="V506" s="53"/>
    </row>
    <row r="507" spans="1:22" s="51" customFormat="1" x14ac:dyDescent="0.2">
      <c r="A507" s="53"/>
      <c r="B507" s="53"/>
      <c r="C507" s="53"/>
      <c r="D507" s="53"/>
      <c r="E507" s="49"/>
      <c r="F507" s="53"/>
      <c r="G507" s="53"/>
      <c r="H507" s="53"/>
      <c r="I507" s="53"/>
      <c r="J507" s="53"/>
      <c r="K507" s="53"/>
      <c r="L507" s="53"/>
      <c r="M507" s="53"/>
      <c r="N507" s="53"/>
      <c r="O507" s="53"/>
      <c r="P507" s="53"/>
      <c r="Q507" s="53"/>
      <c r="R507" s="53"/>
      <c r="S507" s="53"/>
      <c r="T507" s="53"/>
      <c r="U507" s="53"/>
      <c r="V507" s="53"/>
    </row>
    <row r="508" spans="1:22" s="51" customFormat="1" x14ac:dyDescent="0.2">
      <c r="A508" s="53"/>
      <c r="B508" s="53"/>
      <c r="C508" s="53"/>
      <c r="D508" s="53"/>
      <c r="E508" s="49"/>
      <c r="F508" s="53"/>
      <c r="G508" s="53"/>
      <c r="H508" s="53"/>
      <c r="I508" s="53"/>
      <c r="J508" s="53"/>
      <c r="K508" s="53"/>
      <c r="L508" s="53"/>
      <c r="M508" s="53"/>
      <c r="N508" s="53"/>
      <c r="O508" s="53"/>
      <c r="P508" s="53"/>
      <c r="Q508" s="53"/>
      <c r="R508" s="53"/>
      <c r="S508" s="53"/>
      <c r="T508" s="53"/>
      <c r="U508" s="53"/>
      <c r="V508" s="53"/>
    </row>
    <row r="509" spans="1:22" s="51" customFormat="1" x14ac:dyDescent="0.2">
      <c r="A509" s="53"/>
      <c r="B509" s="53"/>
      <c r="C509" s="53"/>
      <c r="D509" s="53"/>
      <c r="E509" s="49"/>
      <c r="F509" s="53"/>
      <c r="G509" s="53"/>
      <c r="H509" s="53"/>
      <c r="I509" s="53"/>
      <c r="J509" s="53"/>
      <c r="K509" s="53"/>
      <c r="L509" s="53"/>
      <c r="M509" s="53"/>
      <c r="N509" s="53"/>
      <c r="O509" s="53"/>
      <c r="P509" s="53"/>
      <c r="Q509" s="53"/>
      <c r="R509" s="53"/>
      <c r="S509" s="53"/>
      <c r="T509" s="53"/>
      <c r="U509" s="53"/>
      <c r="V509" s="53"/>
    </row>
    <row r="510" spans="1:22" s="51" customFormat="1" x14ac:dyDescent="0.2">
      <c r="A510" s="53"/>
      <c r="B510" s="53"/>
      <c r="C510" s="53"/>
      <c r="D510" s="53"/>
      <c r="E510" s="49"/>
      <c r="F510" s="53"/>
      <c r="G510" s="53"/>
      <c r="H510" s="53"/>
      <c r="I510" s="53"/>
      <c r="J510" s="53"/>
      <c r="K510" s="53"/>
      <c r="L510" s="53"/>
      <c r="M510" s="53"/>
      <c r="N510" s="53"/>
      <c r="O510" s="53"/>
      <c r="P510" s="53"/>
      <c r="Q510" s="53"/>
      <c r="R510" s="53"/>
      <c r="S510" s="53"/>
      <c r="T510" s="53"/>
      <c r="U510" s="53"/>
      <c r="V510" s="53"/>
    </row>
    <row r="511" spans="1:22" s="51" customFormat="1" x14ac:dyDescent="0.2">
      <c r="A511" s="53"/>
      <c r="B511" s="53"/>
      <c r="C511" s="53"/>
      <c r="D511" s="53"/>
      <c r="E511" s="49"/>
      <c r="F511" s="53"/>
      <c r="G511" s="53"/>
      <c r="H511" s="53"/>
      <c r="I511" s="53"/>
      <c r="J511" s="53"/>
      <c r="K511" s="53"/>
      <c r="L511" s="53"/>
      <c r="M511" s="53"/>
      <c r="N511" s="53"/>
      <c r="O511" s="53"/>
      <c r="P511" s="53"/>
      <c r="Q511" s="53"/>
      <c r="R511" s="53"/>
      <c r="S511" s="53"/>
      <c r="T511" s="53"/>
      <c r="U511" s="53"/>
      <c r="V511" s="53"/>
    </row>
    <row r="512" spans="1:22" s="51" customFormat="1" x14ac:dyDescent="0.2">
      <c r="A512" s="53"/>
      <c r="B512" s="53"/>
      <c r="C512" s="53"/>
      <c r="D512" s="53"/>
      <c r="E512" s="49"/>
      <c r="F512" s="53"/>
      <c r="G512" s="53"/>
      <c r="H512" s="53"/>
      <c r="I512" s="53"/>
      <c r="J512" s="53"/>
      <c r="K512" s="53"/>
      <c r="L512" s="53"/>
      <c r="M512" s="53"/>
      <c r="N512" s="53"/>
      <c r="O512" s="53"/>
      <c r="P512" s="53"/>
      <c r="Q512" s="53"/>
      <c r="R512" s="53"/>
      <c r="S512" s="53"/>
      <c r="T512" s="53"/>
      <c r="U512" s="53"/>
      <c r="V512" s="53"/>
    </row>
    <row r="513" spans="1:22" s="51" customFormat="1" x14ac:dyDescent="0.2">
      <c r="A513" s="53"/>
      <c r="B513" s="53"/>
      <c r="C513" s="53"/>
      <c r="D513" s="53"/>
      <c r="E513" s="49"/>
      <c r="F513" s="53"/>
      <c r="G513" s="53"/>
      <c r="H513" s="53"/>
      <c r="I513" s="53"/>
      <c r="J513" s="53"/>
      <c r="K513" s="53"/>
      <c r="L513" s="53"/>
      <c r="M513" s="53"/>
      <c r="N513" s="53"/>
      <c r="O513" s="53"/>
      <c r="P513" s="53"/>
      <c r="Q513" s="53"/>
      <c r="R513" s="53"/>
      <c r="S513" s="53"/>
      <c r="T513" s="53"/>
      <c r="U513" s="53"/>
      <c r="V513" s="53"/>
    </row>
    <row r="514" spans="1:22" s="51" customFormat="1" x14ac:dyDescent="0.2">
      <c r="A514" s="53"/>
      <c r="B514" s="53"/>
      <c r="C514" s="53"/>
      <c r="D514" s="53"/>
      <c r="E514" s="49"/>
      <c r="F514" s="53"/>
      <c r="G514" s="53"/>
      <c r="H514" s="53"/>
      <c r="I514" s="53"/>
      <c r="J514" s="53"/>
      <c r="K514" s="53"/>
      <c r="L514" s="53"/>
      <c r="M514" s="53"/>
      <c r="N514" s="53"/>
      <c r="O514" s="53"/>
      <c r="P514" s="53"/>
      <c r="Q514" s="53"/>
      <c r="R514" s="53"/>
      <c r="S514" s="53"/>
      <c r="T514" s="53"/>
      <c r="U514" s="53"/>
      <c r="V514" s="53"/>
    </row>
    <row r="515" spans="1:22" s="51" customFormat="1" x14ac:dyDescent="0.2">
      <c r="A515" s="53"/>
      <c r="B515" s="53"/>
      <c r="C515" s="53"/>
      <c r="D515" s="53"/>
      <c r="E515" s="49"/>
      <c r="F515" s="53"/>
      <c r="G515" s="53"/>
      <c r="H515" s="53"/>
      <c r="I515" s="53"/>
      <c r="J515" s="53"/>
      <c r="K515" s="53"/>
      <c r="L515" s="53"/>
      <c r="M515" s="53"/>
      <c r="N515" s="53"/>
      <c r="O515" s="53"/>
      <c r="P515" s="53"/>
      <c r="Q515" s="53"/>
      <c r="R515" s="53"/>
      <c r="S515" s="53"/>
      <c r="T515" s="53"/>
      <c r="U515" s="53"/>
      <c r="V515" s="53"/>
    </row>
    <row r="516" spans="1:22" s="51" customFormat="1" x14ac:dyDescent="0.2">
      <c r="A516" s="53"/>
      <c r="B516" s="53"/>
      <c r="C516" s="53"/>
      <c r="D516" s="53"/>
      <c r="E516" s="49"/>
      <c r="F516" s="53"/>
      <c r="G516" s="53"/>
      <c r="H516" s="53"/>
      <c r="I516" s="53"/>
      <c r="J516" s="53"/>
      <c r="K516" s="53"/>
      <c r="L516" s="53"/>
      <c r="M516" s="53"/>
      <c r="N516" s="53"/>
      <c r="O516" s="53"/>
      <c r="P516" s="53"/>
      <c r="Q516" s="53"/>
      <c r="R516" s="53"/>
      <c r="S516" s="53"/>
      <c r="T516" s="53"/>
      <c r="U516" s="53"/>
      <c r="V516" s="53"/>
    </row>
    <row r="517" spans="1:22" s="51" customFormat="1" x14ac:dyDescent="0.2">
      <c r="A517" s="53"/>
      <c r="B517" s="53"/>
      <c r="C517" s="53"/>
      <c r="D517" s="53"/>
      <c r="E517" s="49"/>
      <c r="F517" s="53"/>
      <c r="G517" s="53"/>
      <c r="H517" s="53"/>
      <c r="I517" s="53"/>
      <c r="J517" s="53"/>
      <c r="K517" s="53"/>
      <c r="L517" s="53"/>
      <c r="M517" s="53"/>
      <c r="N517" s="53"/>
      <c r="O517" s="53"/>
      <c r="P517" s="53"/>
      <c r="Q517" s="53"/>
      <c r="R517" s="53"/>
      <c r="S517" s="53"/>
      <c r="T517" s="53"/>
      <c r="U517" s="53"/>
      <c r="V517" s="53"/>
    </row>
    <row r="518" spans="1:22" s="51" customFormat="1" x14ac:dyDescent="0.2">
      <c r="A518" s="53"/>
      <c r="B518" s="53"/>
      <c r="C518" s="53"/>
      <c r="D518" s="53"/>
      <c r="E518" s="49"/>
      <c r="F518" s="53"/>
      <c r="G518" s="53"/>
      <c r="H518" s="53"/>
      <c r="I518" s="53"/>
      <c r="J518" s="53"/>
      <c r="K518" s="53"/>
      <c r="L518" s="53"/>
      <c r="M518" s="53"/>
      <c r="N518" s="53"/>
      <c r="O518" s="53"/>
      <c r="P518" s="53"/>
      <c r="Q518" s="53"/>
      <c r="R518" s="53"/>
      <c r="S518" s="53"/>
      <c r="T518" s="53"/>
      <c r="U518" s="53"/>
      <c r="V518" s="53"/>
    </row>
    <row r="519" spans="1:22" s="51" customFormat="1" x14ac:dyDescent="0.2">
      <c r="A519" s="53"/>
      <c r="B519" s="53"/>
      <c r="C519" s="53"/>
      <c r="D519" s="53"/>
      <c r="E519" s="49"/>
      <c r="F519" s="53"/>
      <c r="G519" s="53"/>
      <c r="H519" s="53"/>
      <c r="I519" s="53"/>
      <c r="J519" s="53"/>
      <c r="K519" s="53"/>
      <c r="L519" s="53"/>
      <c r="M519" s="53"/>
      <c r="N519" s="53"/>
      <c r="O519" s="53"/>
      <c r="P519" s="53"/>
      <c r="Q519" s="53"/>
      <c r="R519" s="53"/>
      <c r="S519" s="53"/>
      <c r="T519" s="53"/>
      <c r="U519" s="53"/>
      <c r="V519" s="53"/>
    </row>
    <row r="520" spans="1:22" s="51" customFormat="1" x14ac:dyDescent="0.2">
      <c r="A520" s="53"/>
      <c r="B520" s="53"/>
      <c r="C520" s="53"/>
      <c r="D520" s="53"/>
      <c r="E520" s="49"/>
      <c r="F520" s="53"/>
      <c r="G520" s="53"/>
      <c r="H520" s="53"/>
      <c r="I520" s="53"/>
      <c r="J520" s="53"/>
      <c r="K520" s="53"/>
      <c r="L520" s="53"/>
      <c r="M520" s="53"/>
      <c r="N520" s="53"/>
      <c r="O520" s="53"/>
      <c r="P520" s="53"/>
      <c r="Q520" s="53"/>
      <c r="R520" s="53"/>
      <c r="S520" s="53"/>
      <c r="T520" s="53"/>
      <c r="U520" s="53"/>
      <c r="V520" s="53"/>
    </row>
    <row r="521" spans="1:22" s="51" customFormat="1" x14ac:dyDescent="0.2">
      <c r="A521" s="53"/>
      <c r="B521" s="53"/>
      <c r="C521" s="53"/>
      <c r="D521" s="53"/>
      <c r="E521" s="49"/>
      <c r="F521" s="53"/>
      <c r="G521" s="53"/>
      <c r="H521" s="53"/>
      <c r="I521" s="53"/>
      <c r="J521" s="53"/>
      <c r="K521" s="53"/>
      <c r="L521" s="53"/>
      <c r="M521" s="53"/>
      <c r="N521" s="53"/>
      <c r="O521" s="53"/>
      <c r="P521" s="53"/>
      <c r="Q521" s="53"/>
      <c r="R521" s="53"/>
      <c r="S521" s="53"/>
      <c r="T521" s="53"/>
      <c r="U521" s="53"/>
      <c r="V521" s="53"/>
    </row>
    <row r="522" spans="1:22" s="51" customFormat="1" x14ac:dyDescent="0.2">
      <c r="A522" s="53"/>
      <c r="B522" s="53"/>
      <c r="C522" s="53"/>
      <c r="D522" s="53"/>
      <c r="E522" s="49"/>
      <c r="F522" s="53"/>
      <c r="G522" s="53"/>
      <c r="H522" s="53"/>
      <c r="I522" s="53"/>
      <c r="J522" s="53"/>
      <c r="K522" s="53"/>
      <c r="L522" s="53"/>
      <c r="M522" s="53"/>
      <c r="N522" s="53"/>
      <c r="O522" s="53"/>
      <c r="P522" s="53"/>
      <c r="Q522" s="53"/>
      <c r="R522" s="53"/>
      <c r="S522" s="53"/>
      <c r="T522" s="53"/>
      <c r="U522" s="53"/>
      <c r="V522" s="53"/>
    </row>
    <row r="523" spans="1:22" s="51" customFormat="1" x14ac:dyDescent="0.2">
      <c r="A523" s="53"/>
      <c r="B523" s="53"/>
      <c r="C523" s="53"/>
      <c r="D523" s="53"/>
      <c r="E523" s="49"/>
      <c r="F523" s="53"/>
      <c r="G523" s="53"/>
      <c r="H523" s="53"/>
      <c r="I523" s="53"/>
      <c r="J523" s="53"/>
      <c r="K523" s="53"/>
      <c r="L523" s="53"/>
      <c r="M523" s="53"/>
      <c r="N523" s="53"/>
      <c r="O523" s="53"/>
      <c r="P523" s="53"/>
      <c r="Q523" s="53"/>
      <c r="R523" s="53"/>
      <c r="S523" s="53"/>
      <c r="T523" s="53"/>
      <c r="U523" s="53"/>
      <c r="V523" s="53"/>
    </row>
    <row r="524" spans="1:22" s="51" customFormat="1" x14ac:dyDescent="0.2">
      <c r="A524" s="53"/>
      <c r="B524" s="53"/>
      <c r="C524" s="53"/>
      <c r="D524" s="53"/>
      <c r="E524" s="49"/>
      <c r="F524" s="53"/>
      <c r="G524" s="53"/>
      <c r="H524" s="53"/>
      <c r="I524" s="53"/>
      <c r="J524" s="53"/>
      <c r="K524" s="53"/>
      <c r="L524" s="53"/>
      <c r="M524" s="53"/>
      <c r="N524" s="53"/>
      <c r="O524" s="53"/>
      <c r="P524" s="53"/>
      <c r="Q524" s="53"/>
      <c r="R524" s="53"/>
      <c r="S524" s="53"/>
      <c r="T524" s="53"/>
      <c r="U524" s="53"/>
      <c r="V524" s="53"/>
    </row>
    <row r="525" spans="1:22" s="51" customFormat="1" x14ac:dyDescent="0.2">
      <c r="A525" s="53"/>
      <c r="B525" s="53"/>
      <c r="C525" s="53"/>
      <c r="D525" s="53"/>
      <c r="E525" s="49"/>
      <c r="F525" s="53"/>
      <c r="G525" s="53"/>
      <c r="H525" s="53"/>
      <c r="I525" s="53"/>
      <c r="J525" s="53"/>
      <c r="K525" s="53"/>
      <c r="L525" s="53"/>
      <c r="M525" s="53"/>
      <c r="N525" s="53"/>
      <c r="O525" s="53"/>
      <c r="P525" s="53"/>
      <c r="Q525" s="53"/>
      <c r="R525" s="53"/>
      <c r="S525" s="53"/>
      <c r="T525" s="53"/>
      <c r="U525" s="53"/>
      <c r="V525" s="53"/>
    </row>
    <row r="526" spans="1:22" s="51" customFormat="1" x14ac:dyDescent="0.2">
      <c r="A526" s="53"/>
      <c r="B526" s="53"/>
      <c r="C526" s="53"/>
      <c r="D526" s="53"/>
      <c r="E526" s="49"/>
      <c r="F526" s="53"/>
      <c r="G526" s="53"/>
      <c r="H526" s="53"/>
      <c r="I526" s="53"/>
      <c r="J526" s="53"/>
      <c r="K526" s="53"/>
      <c r="L526" s="53"/>
      <c r="M526" s="53"/>
      <c r="N526" s="53"/>
      <c r="O526" s="53"/>
      <c r="P526" s="53"/>
      <c r="Q526" s="53"/>
      <c r="R526" s="53"/>
      <c r="S526" s="53"/>
      <c r="T526" s="53"/>
      <c r="U526" s="53"/>
      <c r="V526" s="53"/>
    </row>
    <row r="527" spans="1:22" s="51" customFormat="1" x14ac:dyDescent="0.2">
      <c r="A527" s="53"/>
      <c r="B527" s="53"/>
      <c r="C527" s="53"/>
      <c r="D527" s="53"/>
      <c r="E527" s="49"/>
      <c r="F527" s="53"/>
      <c r="G527" s="53"/>
      <c r="H527" s="53"/>
      <c r="I527" s="53"/>
      <c r="J527" s="53"/>
      <c r="K527" s="53"/>
      <c r="L527" s="53"/>
      <c r="M527" s="53"/>
      <c r="N527" s="53"/>
      <c r="O527" s="53"/>
      <c r="P527" s="53"/>
      <c r="Q527" s="53"/>
      <c r="R527" s="53"/>
      <c r="S527" s="53"/>
      <c r="T527" s="53"/>
      <c r="U527" s="53"/>
      <c r="V527" s="53"/>
    </row>
    <row r="528" spans="1:22" s="51" customFormat="1" x14ac:dyDescent="0.2">
      <c r="A528" s="53"/>
      <c r="B528" s="53"/>
      <c r="C528" s="53"/>
      <c r="D528" s="53"/>
      <c r="E528" s="49"/>
      <c r="F528" s="53"/>
      <c r="G528" s="53"/>
      <c r="H528" s="53"/>
      <c r="I528" s="53"/>
      <c r="J528" s="53"/>
      <c r="K528" s="53"/>
      <c r="L528" s="53"/>
      <c r="M528" s="53"/>
      <c r="N528" s="53"/>
      <c r="O528" s="53"/>
      <c r="P528" s="53"/>
      <c r="Q528" s="53"/>
      <c r="R528" s="53"/>
      <c r="S528" s="53"/>
      <c r="T528" s="53"/>
      <c r="U528" s="53"/>
      <c r="V528" s="53"/>
    </row>
    <row r="529" spans="1:22" s="51" customFormat="1" x14ac:dyDescent="0.2">
      <c r="A529" s="53"/>
      <c r="B529" s="53"/>
      <c r="C529" s="53"/>
      <c r="D529" s="53"/>
      <c r="E529" s="49"/>
      <c r="F529" s="53"/>
      <c r="G529" s="53"/>
      <c r="H529" s="53"/>
      <c r="I529" s="53"/>
      <c r="J529" s="53"/>
      <c r="K529" s="53"/>
      <c r="L529" s="53"/>
      <c r="M529" s="53"/>
      <c r="N529" s="53"/>
      <c r="O529" s="53"/>
      <c r="P529" s="53"/>
      <c r="Q529" s="53"/>
      <c r="R529" s="53"/>
      <c r="S529" s="53"/>
      <c r="T529" s="53"/>
      <c r="U529" s="53"/>
      <c r="V529" s="53"/>
    </row>
    <row r="530" spans="1:22" s="51" customFormat="1" x14ac:dyDescent="0.2">
      <c r="A530" s="53"/>
      <c r="B530" s="53"/>
      <c r="C530" s="53"/>
      <c r="D530" s="53"/>
      <c r="E530" s="49"/>
      <c r="F530" s="53"/>
      <c r="G530" s="53"/>
      <c r="H530" s="53"/>
      <c r="I530" s="53"/>
      <c r="J530" s="53"/>
      <c r="K530" s="53"/>
      <c r="L530" s="53"/>
      <c r="M530" s="53"/>
      <c r="N530" s="53"/>
      <c r="O530" s="53"/>
      <c r="P530" s="53"/>
      <c r="Q530" s="53"/>
      <c r="R530" s="53"/>
      <c r="S530" s="53"/>
      <c r="T530" s="53"/>
      <c r="U530" s="53"/>
      <c r="V530" s="53"/>
    </row>
    <row r="531" spans="1:22" s="51" customFormat="1" x14ac:dyDescent="0.2">
      <c r="A531" s="53"/>
      <c r="B531" s="53"/>
      <c r="C531" s="53"/>
      <c r="D531" s="53"/>
      <c r="E531" s="49"/>
      <c r="F531" s="53"/>
      <c r="G531" s="53"/>
      <c r="H531" s="53"/>
      <c r="I531" s="53"/>
      <c r="J531" s="53"/>
      <c r="K531" s="53"/>
      <c r="L531" s="53"/>
      <c r="M531" s="53"/>
      <c r="N531" s="53"/>
      <c r="O531" s="53"/>
      <c r="P531" s="53"/>
      <c r="Q531" s="53"/>
      <c r="R531" s="53"/>
      <c r="S531" s="53"/>
      <c r="T531" s="53"/>
      <c r="U531" s="53"/>
      <c r="V531" s="53"/>
    </row>
    <row r="532" spans="1:22" s="51" customFormat="1" x14ac:dyDescent="0.2">
      <c r="A532" s="53"/>
      <c r="B532" s="53"/>
      <c r="C532" s="53"/>
      <c r="D532" s="53"/>
      <c r="E532" s="49"/>
      <c r="F532" s="53"/>
      <c r="G532" s="53"/>
      <c r="H532" s="53"/>
      <c r="I532" s="53"/>
      <c r="J532" s="53"/>
      <c r="K532" s="53"/>
      <c r="L532" s="53"/>
      <c r="M532" s="53"/>
      <c r="N532" s="53"/>
      <c r="O532" s="53"/>
      <c r="P532" s="53"/>
      <c r="Q532" s="53"/>
      <c r="R532" s="53"/>
      <c r="S532" s="53"/>
      <c r="T532" s="53"/>
      <c r="U532" s="53"/>
      <c r="V532" s="53"/>
    </row>
    <row r="533" spans="1:22" s="51" customFormat="1" x14ac:dyDescent="0.2">
      <c r="A533" s="53"/>
      <c r="B533" s="53"/>
      <c r="C533" s="53"/>
      <c r="D533" s="53"/>
      <c r="E533" s="49"/>
      <c r="F533" s="53"/>
      <c r="G533" s="53"/>
      <c r="H533" s="53"/>
      <c r="I533" s="53"/>
      <c r="J533" s="53"/>
      <c r="K533" s="53"/>
      <c r="L533" s="53"/>
      <c r="M533" s="53"/>
      <c r="N533" s="53"/>
      <c r="O533" s="53"/>
      <c r="P533" s="53"/>
      <c r="Q533" s="53"/>
      <c r="R533" s="53"/>
      <c r="S533" s="53"/>
      <c r="T533" s="53"/>
      <c r="U533" s="53"/>
      <c r="V533" s="53"/>
    </row>
    <row r="534" spans="1:22" s="51" customFormat="1" x14ac:dyDescent="0.2">
      <c r="A534" s="53"/>
      <c r="B534" s="53"/>
      <c r="C534" s="53"/>
      <c r="D534" s="53"/>
      <c r="E534" s="49"/>
      <c r="F534" s="53"/>
      <c r="G534" s="53"/>
      <c r="H534" s="53"/>
      <c r="I534" s="53"/>
      <c r="J534" s="53"/>
      <c r="K534" s="53"/>
      <c r="L534" s="53"/>
      <c r="M534" s="53"/>
      <c r="N534" s="53"/>
      <c r="O534" s="53"/>
      <c r="P534" s="53"/>
      <c r="Q534" s="53"/>
      <c r="R534" s="53"/>
      <c r="S534" s="53"/>
      <c r="T534" s="53"/>
      <c r="U534" s="53"/>
      <c r="V534" s="53"/>
    </row>
    <row r="535" spans="1:22" s="51" customFormat="1" x14ac:dyDescent="0.2">
      <c r="A535" s="53"/>
      <c r="B535" s="53"/>
      <c r="C535" s="53"/>
      <c r="D535" s="53"/>
      <c r="E535" s="49"/>
      <c r="F535" s="53"/>
      <c r="G535" s="53"/>
      <c r="H535" s="53"/>
      <c r="I535" s="53"/>
      <c r="J535" s="53"/>
      <c r="K535" s="53"/>
      <c r="L535" s="53"/>
      <c r="M535" s="53"/>
      <c r="N535" s="53"/>
      <c r="O535" s="53"/>
      <c r="P535" s="53"/>
      <c r="Q535" s="53"/>
      <c r="R535" s="53"/>
      <c r="S535" s="53"/>
      <c r="T535" s="53"/>
      <c r="U535" s="53"/>
      <c r="V535" s="53"/>
    </row>
    <row r="536" spans="1:22" s="51" customFormat="1" x14ac:dyDescent="0.2">
      <c r="A536" s="53"/>
      <c r="B536" s="53"/>
      <c r="C536" s="53"/>
      <c r="D536" s="53"/>
      <c r="E536" s="49"/>
      <c r="F536" s="53"/>
      <c r="G536" s="53"/>
      <c r="H536" s="53"/>
      <c r="I536" s="53"/>
      <c r="J536" s="53"/>
      <c r="K536" s="53"/>
      <c r="L536" s="53"/>
      <c r="M536" s="53"/>
      <c r="N536" s="53"/>
      <c r="O536" s="53"/>
      <c r="P536" s="53"/>
      <c r="Q536" s="53"/>
      <c r="R536" s="53"/>
      <c r="S536" s="53"/>
      <c r="T536" s="53"/>
      <c r="U536" s="53"/>
      <c r="V536" s="53"/>
    </row>
    <row r="537" spans="1:22" s="51" customFormat="1" x14ac:dyDescent="0.2">
      <c r="A537" s="53"/>
      <c r="B537" s="53"/>
      <c r="C537" s="53"/>
      <c r="D537" s="53"/>
      <c r="E537" s="49"/>
      <c r="F537" s="53"/>
      <c r="G537" s="53"/>
      <c r="H537" s="53"/>
      <c r="I537" s="53"/>
      <c r="J537" s="53"/>
      <c r="K537" s="53"/>
      <c r="L537" s="53"/>
      <c r="M537" s="53"/>
      <c r="N537" s="53"/>
      <c r="O537" s="53"/>
      <c r="P537" s="53"/>
      <c r="Q537" s="53"/>
      <c r="R537" s="53"/>
      <c r="S537" s="53"/>
      <c r="T537" s="53"/>
      <c r="U537" s="53"/>
      <c r="V537" s="53"/>
    </row>
    <row r="538" spans="1:22" s="51" customFormat="1" x14ac:dyDescent="0.2">
      <c r="A538" s="53"/>
      <c r="B538" s="53"/>
      <c r="C538" s="53"/>
      <c r="D538" s="53"/>
      <c r="E538" s="49"/>
      <c r="F538" s="53"/>
      <c r="G538" s="53"/>
      <c r="H538" s="53"/>
      <c r="I538" s="53"/>
      <c r="J538" s="53"/>
      <c r="K538" s="53"/>
      <c r="L538" s="53"/>
      <c r="M538" s="53"/>
      <c r="N538" s="53"/>
      <c r="O538" s="53"/>
      <c r="P538" s="53"/>
      <c r="Q538" s="53"/>
      <c r="R538" s="53"/>
      <c r="S538" s="53"/>
      <c r="T538" s="53"/>
      <c r="U538" s="53"/>
      <c r="V538" s="53"/>
    </row>
    <row r="539" spans="1:22" s="51" customFormat="1" x14ac:dyDescent="0.2">
      <c r="A539" s="53"/>
      <c r="B539" s="53"/>
      <c r="C539" s="53"/>
      <c r="D539" s="53"/>
      <c r="E539" s="49"/>
      <c r="F539" s="53"/>
      <c r="G539" s="53"/>
      <c r="H539" s="53"/>
      <c r="I539" s="53"/>
      <c r="J539" s="53"/>
      <c r="K539" s="53"/>
      <c r="L539" s="53"/>
      <c r="M539" s="53"/>
      <c r="N539" s="53"/>
      <c r="O539" s="53"/>
      <c r="P539" s="53"/>
      <c r="Q539" s="53"/>
      <c r="R539" s="53"/>
      <c r="S539" s="53"/>
      <c r="T539" s="53"/>
      <c r="U539" s="53"/>
      <c r="V539" s="53"/>
    </row>
    <row r="540" spans="1:22" s="51" customFormat="1" x14ac:dyDescent="0.2">
      <c r="A540" s="53"/>
      <c r="B540" s="53"/>
      <c r="C540" s="53"/>
      <c r="D540" s="53"/>
      <c r="E540" s="49"/>
      <c r="F540" s="53"/>
      <c r="G540" s="53"/>
      <c r="H540" s="53"/>
      <c r="I540" s="53"/>
      <c r="J540" s="53"/>
      <c r="K540" s="53"/>
      <c r="L540" s="53"/>
      <c r="M540" s="53"/>
      <c r="N540" s="53"/>
      <c r="O540" s="53"/>
      <c r="P540" s="53"/>
      <c r="Q540" s="53"/>
      <c r="R540" s="53"/>
      <c r="S540" s="53"/>
      <c r="T540" s="53"/>
      <c r="U540" s="53"/>
      <c r="V540" s="53"/>
    </row>
    <row r="541" spans="1:22" s="51" customFormat="1" x14ac:dyDescent="0.2">
      <c r="A541" s="53"/>
      <c r="B541" s="53"/>
      <c r="C541" s="53"/>
      <c r="D541" s="53"/>
      <c r="E541" s="49"/>
      <c r="F541" s="53"/>
      <c r="G541" s="53"/>
      <c r="H541" s="53"/>
      <c r="I541" s="53"/>
      <c r="J541" s="53"/>
      <c r="K541" s="53"/>
      <c r="L541" s="53"/>
      <c r="M541" s="53"/>
      <c r="N541" s="53"/>
      <c r="O541" s="53"/>
      <c r="P541" s="53"/>
      <c r="Q541" s="53"/>
      <c r="R541" s="53"/>
      <c r="S541" s="53"/>
      <c r="T541" s="53"/>
      <c r="U541" s="53"/>
      <c r="V541" s="53"/>
    </row>
    <row r="542" spans="1:22" s="51" customFormat="1" x14ac:dyDescent="0.2">
      <c r="A542" s="53"/>
      <c r="B542" s="53"/>
      <c r="C542" s="53"/>
      <c r="D542" s="53"/>
      <c r="E542" s="49"/>
      <c r="F542" s="53"/>
      <c r="G542" s="53"/>
      <c r="H542" s="53"/>
      <c r="I542" s="53"/>
      <c r="J542" s="53"/>
      <c r="K542" s="53"/>
      <c r="L542" s="53"/>
      <c r="M542" s="53"/>
      <c r="N542" s="53"/>
      <c r="O542" s="53"/>
      <c r="P542" s="53"/>
      <c r="Q542" s="53"/>
      <c r="R542" s="53"/>
      <c r="S542" s="53"/>
      <c r="T542" s="53"/>
      <c r="U542" s="53"/>
      <c r="V542" s="53"/>
    </row>
    <row r="543" spans="1:22" s="51" customFormat="1" x14ac:dyDescent="0.2">
      <c r="A543" s="53"/>
      <c r="B543" s="53"/>
      <c r="C543" s="53"/>
      <c r="D543" s="53"/>
      <c r="E543" s="49"/>
      <c r="F543" s="53"/>
      <c r="G543" s="53"/>
      <c r="H543" s="53"/>
      <c r="I543" s="53"/>
      <c r="J543" s="53"/>
      <c r="K543" s="53"/>
      <c r="L543" s="53"/>
      <c r="M543" s="53"/>
      <c r="N543" s="53"/>
      <c r="O543" s="53"/>
      <c r="P543" s="53"/>
      <c r="Q543" s="53"/>
      <c r="R543" s="53"/>
      <c r="S543" s="53"/>
      <c r="T543" s="53"/>
      <c r="U543" s="53"/>
      <c r="V543" s="53"/>
    </row>
    <row r="544" spans="1:22" s="51" customFormat="1" x14ac:dyDescent="0.2">
      <c r="A544" s="53"/>
      <c r="B544" s="53"/>
      <c r="C544" s="53"/>
      <c r="D544" s="53"/>
      <c r="E544" s="49"/>
      <c r="F544" s="53"/>
      <c r="G544" s="53"/>
      <c r="H544" s="53"/>
      <c r="I544" s="53"/>
      <c r="J544" s="53"/>
      <c r="K544" s="53"/>
      <c r="L544" s="53"/>
      <c r="M544" s="53"/>
      <c r="N544" s="53"/>
      <c r="O544" s="53"/>
      <c r="P544" s="53"/>
      <c r="Q544" s="53"/>
      <c r="R544" s="53"/>
      <c r="S544" s="53"/>
      <c r="T544" s="53"/>
      <c r="U544" s="53"/>
      <c r="V544" s="53"/>
    </row>
    <row r="545" spans="1:22" s="51" customFormat="1" x14ac:dyDescent="0.2">
      <c r="A545" s="53"/>
      <c r="B545" s="53"/>
      <c r="C545" s="53"/>
      <c r="D545" s="53"/>
      <c r="E545" s="49"/>
      <c r="F545" s="53"/>
      <c r="G545" s="53"/>
      <c r="H545" s="53"/>
      <c r="I545" s="53"/>
      <c r="J545" s="53"/>
      <c r="K545" s="53"/>
      <c r="L545" s="53"/>
      <c r="M545" s="53"/>
      <c r="N545" s="53"/>
      <c r="O545" s="53"/>
      <c r="P545" s="53"/>
      <c r="Q545" s="53"/>
      <c r="R545" s="53"/>
      <c r="S545" s="53"/>
      <c r="T545" s="53"/>
      <c r="U545" s="53"/>
      <c r="V545" s="53"/>
    </row>
    <row r="546" spans="1:22" s="51" customFormat="1" x14ac:dyDescent="0.2">
      <c r="A546" s="53"/>
      <c r="B546" s="53"/>
      <c r="C546" s="53"/>
      <c r="D546" s="53"/>
      <c r="E546" s="49"/>
      <c r="F546" s="53"/>
      <c r="G546" s="53"/>
      <c r="H546" s="53"/>
      <c r="I546" s="53"/>
      <c r="J546" s="53"/>
      <c r="K546" s="53"/>
      <c r="L546" s="53"/>
      <c r="M546" s="53"/>
      <c r="N546" s="53"/>
      <c r="O546" s="53"/>
      <c r="P546" s="53"/>
      <c r="Q546" s="53"/>
      <c r="R546" s="53"/>
      <c r="S546" s="53"/>
      <c r="T546" s="53"/>
      <c r="U546" s="53"/>
      <c r="V546" s="53"/>
    </row>
    <row r="547" spans="1:22" s="51" customFormat="1" x14ac:dyDescent="0.2">
      <c r="A547" s="53"/>
      <c r="B547" s="53"/>
      <c r="C547" s="53"/>
      <c r="D547" s="53"/>
      <c r="E547" s="49"/>
      <c r="F547" s="53"/>
      <c r="G547" s="53"/>
      <c r="H547" s="53"/>
      <c r="I547" s="53"/>
      <c r="J547" s="53"/>
      <c r="K547" s="53"/>
      <c r="L547" s="53"/>
      <c r="M547" s="53"/>
      <c r="N547" s="53"/>
      <c r="O547" s="53"/>
      <c r="P547" s="53"/>
      <c r="Q547" s="53"/>
      <c r="R547" s="53"/>
      <c r="S547" s="53"/>
      <c r="T547" s="53"/>
      <c r="U547" s="53"/>
      <c r="V547" s="53"/>
    </row>
    <row r="548" spans="1:22" s="51" customFormat="1" x14ac:dyDescent="0.2">
      <c r="A548" s="53"/>
      <c r="B548" s="53"/>
      <c r="C548" s="53"/>
      <c r="D548" s="53"/>
      <c r="E548" s="49"/>
      <c r="F548" s="53"/>
      <c r="G548" s="53"/>
      <c r="H548" s="53"/>
      <c r="I548" s="53"/>
      <c r="J548" s="53"/>
      <c r="K548" s="53"/>
      <c r="L548" s="53"/>
      <c r="M548" s="53"/>
      <c r="N548" s="53"/>
      <c r="O548" s="53"/>
      <c r="P548" s="53"/>
      <c r="Q548" s="53"/>
      <c r="R548" s="53"/>
      <c r="S548" s="53"/>
      <c r="T548" s="53"/>
      <c r="U548" s="53"/>
      <c r="V548" s="53"/>
    </row>
    <row r="549" spans="1:22" s="51" customFormat="1" x14ac:dyDescent="0.2">
      <c r="A549" s="53"/>
      <c r="B549" s="53"/>
      <c r="C549" s="53"/>
      <c r="D549" s="53"/>
      <c r="E549" s="49"/>
      <c r="F549" s="53"/>
      <c r="G549" s="53"/>
      <c r="H549" s="53"/>
      <c r="I549" s="53"/>
      <c r="J549" s="53"/>
      <c r="K549" s="53"/>
      <c r="L549" s="53"/>
      <c r="M549" s="53"/>
      <c r="N549" s="53"/>
      <c r="O549" s="53"/>
      <c r="P549" s="53"/>
      <c r="Q549" s="53"/>
      <c r="R549" s="53"/>
      <c r="S549" s="53"/>
      <c r="T549" s="53"/>
      <c r="U549" s="53"/>
      <c r="V549" s="53"/>
    </row>
    <row r="550" spans="1:22" s="51" customFormat="1" x14ac:dyDescent="0.2">
      <c r="A550" s="53"/>
      <c r="B550" s="53"/>
      <c r="C550" s="53"/>
      <c r="D550" s="53"/>
      <c r="E550" s="49"/>
      <c r="F550" s="53"/>
      <c r="G550" s="53"/>
      <c r="H550" s="53"/>
      <c r="I550" s="53"/>
      <c r="J550" s="53"/>
      <c r="K550" s="53"/>
      <c r="L550" s="53"/>
      <c r="M550" s="53"/>
      <c r="N550" s="53"/>
      <c r="O550" s="53"/>
      <c r="P550" s="53"/>
      <c r="Q550" s="53"/>
      <c r="R550" s="53"/>
      <c r="S550" s="53"/>
      <c r="T550" s="53"/>
      <c r="U550" s="53"/>
      <c r="V550" s="53"/>
    </row>
    <row r="551" spans="1:22" s="51" customFormat="1" x14ac:dyDescent="0.2">
      <c r="A551" s="53"/>
      <c r="B551" s="53"/>
      <c r="C551" s="53"/>
      <c r="D551" s="53"/>
      <c r="E551" s="49"/>
      <c r="F551" s="53"/>
      <c r="G551" s="53"/>
      <c r="H551" s="53"/>
      <c r="I551" s="53"/>
      <c r="J551" s="53"/>
      <c r="K551" s="53"/>
      <c r="L551" s="53"/>
      <c r="M551" s="53"/>
      <c r="N551" s="53"/>
      <c r="O551" s="53"/>
      <c r="P551" s="53"/>
      <c r="Q551" s="53"/>
      <c r="R551" s="53"/>
      <c r="S551" s="53"/>
      <c r="T551" s="53"/>
      <c r="U551" s="53"/>
      <c r="V551" s="53"/>
    </row>
    <row r="552" spans="1:22" s="51" customFormat="1" x14ac:dyDescent="0.2">
      <c r="A552" s="53"/>
      <c r="B552" s="53"/>
      <c r="C552" s="53"/>
      <c r="D552" s="53"/>
      <c r="E552" s="49"/>
      <c r="F552" s="53"/>
      <c r="G552" s="53"/>
      <c r="H552" s="53"/>
      <c r="I552" s="53"/>
      <c r="J552" s="53"/>
      <c r="K552" s="53"/>
      <c r="L552" s="53"/>
      <c r="M552" s="53"/>
      <c r="N552" s="53"/>
      <c r="O552" s="53"/>
      <c r="P552" s="53"/>
      <c r="Q552" s="53"/>
      <c r="R552" s="53"/>
      <c r="S552" s="53"/>
      <c r="T552" s="53"/>
      <c r="U552" s="53"/>
      <c r="V552" s="53"/>
    </row>
    <row r="553" spans="1:22" s="51" customFormat="1" x14ac:dyDescent="0.2">
      <c r="A553" s="53"/>
      <c r="B553" s="53"/>
      <c r="C553" s="53"/>
      <c r="D553" s="53"/>
      <c r="E553" s="49"/>
      <c r="F553" s="53"/>
      <c r="G553" s="53"/>
      <c r="H553" s="53"/>
      <c r="I553" s="53"/>
      <c r="J553" s="53"/>
      <c r="K553" s="53"/>
      <c r="L553" s="53"/>
      <c r="M553" s="53"/>
      <c r="N553" s="53"/>
      <c r="O553" s="53"/>
      <c r="P553" s="53"/>
      <c r="Q553" s="53"/>
      <c r="R553" s="53"/>
      <c r="S553" s="53"/>
      <c r="T553" s="53"/>
      <c r="U553" s="53"/>
      <c r="V553" s="53"/>
    </row>
    <row r="554" spans="1:22" s="51" customFormat="1" x14ac:dyDescent="0.2">
      <c r="A554" s="53"/>
      <c r="B554" s="53"/>
      <c r="C554" s="53"/>
      <c r="D554" s="53"/>
      <c r="E554" s="49"/>
      <c r="F554" s="53"/>
      <c r="G554" s="53"/>
      <c r="H554" s="53"/>
      <c r="I554" s="53"/>
      <c r="J554" s="53"/>
      <c r="K554" s="53"/>
      <c r="L554" s="53"/>
      <c r="M554" s="53"/>
      <c r="N554" s="53"/>
      <c r="O554" s="53"/>
      <c r="P554" s="53"/>
      <c r="Q554" s="53"/>
      <c r="R554" s="53"/>
      <c r="S554" s="53"/>
      <c r="T554" s="53"/>
      <c r="U554" s="53"/>
      <c r="V554" s="53"/>
    </row>
    <row r="555" spans="1:22" s="51" customFormat="1" x14ac:dyDescent="0.2">
      <c r="A555" s="53"/>
      <c r="B555" s="53"/>
      <c r="C555" s="53"/>
      <c r="D555" s="53"/>
      <c r="E555" s="49"/>
      <c r="F555" s="53"/>
      <c r="G555" s="53"/>
      <c r="H555" s="53"/>
      <c r="I555" s="53"/>
      <c r="J555" s="53"/>
      <c r="K555" s="53"/>
      <c r="L555" s="53"/>
      <c r="M555" s="53"/>
      <c r="N555" s="53"/>
      <c r="O555" s="53"/>
      <c r="P555" s="53"/>
      <c r="Q555" s="53"/>
      <c r="R555" s="53"/>
      <c r="S555" s="53"/>
      <c r="T555" s="53"/>
      <c r="U555" s="53"/>
      <c r="V555" s="53"/>
    </row>
    <row r="556" spans="1:22" s="51" customFormat="1" x14ac:dyDescent="0.2">
      <c r="A556" s="53"/>
      <c r="B556" s="53"/>
      <c r="C556" s="53"/>
      <c r="D556" s="53"/>
      <c r="E556" s="49"/>
      <c r="F556" s="53"/>
      <c r="G556" s="53"/>
      <c r="H556" s="53"/>
      <c r="I556" s="53"/>
      <c r="J556" s="53"/>
      <c r="K556" s="53"/>
      <c r="L556" s="53"/>
      <c r="M556" s="53"/>
      <c r="N556" s="53"/>
      <c r="O556" s="53"/>
      <c r="P556" s="53"/>
      <c r="Q556" s="53"/>
      <c r="R556" s="53"/>
      <c r="S556" s="53"/>
      <c r="T556" s="53"/>
      <c r="U556" s="53"/>
      <c r="V556" s="53"/>
    </row>
    <row r="557" spans="1:22" s="51" customFormat="1" x14ac:dyDescent="0.2">
      <c r="A557" s="53"/>
      <c r="B557" s="53"/>
      <c r="C557" s="53"/>
      <c r="D557" s="53"/>
      <c r="E557" s="49"/>
      <c r="F557" s="53"/>
      <c r="G557" s="53"/>
      <c r="H557" s="53"/>
      <c r="I557" s="53"/>
      <c r="J557" s="53"/>
      <c r="K557" s="53"/>
      <c r="L557" s="53"/>
      <c r="M557" s="53"/>
      <c r="N557" s="53"/>
      <c r="O557" s="53"/>
      <c r="P557" s="53"/>
      <c r="Q557" s="53"/>
      <c r="R557" s="53"/>
      <c r="S557" s="53"/>
      <c r="T557" s="53"/>
      <c r="U557" s="53"/>
      <c r="V557" s="53"/>
    </row>
    <row r="558" spans="1:22" s="51" customFormat="1" x14ac:dyDescent="0.2">
      <c r="A558" s="53"/>
      <c r="B558" s="53"/>
      <c r="C558" s="53"/>
      <c r="D558" s="53"/>
      <c r="E558" s="49"/>
      <c r="F558" s="53"/>
      <c r="G558" s="53"/>
      <c r="H558" s="53"/>
      <c r="I558" s="53"/>
      <c r="J558" s="53"/>
      <c r="K558" s="53"/>
      <c r="L558" s="53"/>
      <c r="M558" s="53"/>
      <c r="N558" s="53"/>
      <c r="O558" s="53"/>
      <c r="P558" s="53"/>
      <c r="Q558" s="53"/>
      <c r="R558" s="53"/>
      <c r="S558" s="53"/>
      <c r="T558" s="53"/>
      <c r="U558" s="53"/>
      <c r="V558" s="53"/>
    </row>
    <row r="559" spans="1:22" s="51" customFormat="1" x14ac:dyDescent="0.2">
      <c r="A559" s="53"/>
      <c r="B559" s="53"/>
      <c r="C559" s="53"/>
      <c r="D559" s="53"/>
      <c r="E559" s="49"/>
      <c r="F559" s="53"/>
      <c r="G559" s="53"/>
      <c r="H559" s="53"/>
      <c r="I559" s="53"/>
      <c r="J559" s="53"/>
      <c r="K559" s="53"/>
      <c r="L559" s="53"/>
      <c r="M559" s="53"/>
      <c r="N559" s="53"/>
      <c r="O559" s="53"/>
      <c r="P559" s="53"/>
      <c r="Q559" s="53"/>
      <c r="R559" s="53"/>
      <c r="S559" s="53"/>
      <c r="T559" s="53"/>
      <c r="U559" s="53"/>
      <c r="V559" s="53"/>
    </row>
    <row r="560" spans="1:22" s="51" customFormat="1" x14ac:dyDescent="0.2">
      <c r="A560" s="53"/>
      <c r="B560" s="53"/>
      <c r="C560" s="53"/>
      <c r="D560" s="53"/>
      <c r="E560" s="49"/>
      <c r="F560" s="53"/>
      <c r="G560" s="53"/>
      <c r="H560" s="53"/>
      <c r="I560" s="53"/>
      <c r="J560" s="53"/>
      <c r="K560" s="53"/>
      <c r="L560" s="53"/>
      <c r="M560" s="53"/>
      <c r="N560" s="53"/>
      <c r="O560" s="53"/>
      <c r="P560" s="53"/>
      <c r="Q560" s="53"/>
      <c r="R560" s="53"/>
      <c r="S560" s="53"/>
      <c r="T560" s="53"/>
      <c r="U560" s="53"/>
      <c r="V560" s="53"/>
    </row>
    <row r="561" spans="1:22" s="51" customFormat="1" x14ac:dyDescent="0.2">
      <c r="A561" s="53"/>
      <c r="B561" s="53"/>
      <c r="C561" s="53"/>
      <c r="D561" s="53"/>
      <c r="E561" s="49"/>
      <c r="F561" s="53"/>
      <c r="G561" s="53"/>
      <c r="H561" s="53"/>
      <c r="I561" s="53"/>
      <c r="J561" s="53"/>
      <c r="K561" s="53"/>
      <c r="L561" s="53"/>
      <c r="M561" s="53"/>
      <c r="N561" s="53"/>
      <c r="O561" s="53"/>
      <c r="P561" s="53"/>
      <c r="Q561" s="53"/>
      <c r="R561" s="53"/>
      <c r="S561" s="53"/>
      <c r="T561" s="53"/>
      <c r="U561" s="53"/>
      <c r="V561" s="53"/>
    </row>
    <row r="562" spans="1:22" s="51" customFormat="1" x14ac:dyDescent="0.2">
      <c r="A562" s="53"/>
      <c r="B562" s="53"/>
      <c r="C562" s="53"/>
      <c r="D562" s="53"/>
      <c r="E562" s="49"/>
      <c r="F562" s="53"/>
      <c r="G562" s="53"/>
      <c r="H562" s="53"/>
      <c r="I562" s="53"/>
      <c r="J562" s="53"/>
      <c r="K562" s="53"/>
      <c r="L562" s="53"/>
      <c r="M562" s="53"/>
      <c r="N562" s="53"/>
      <c r="O562" s="53"/>
      <c r="P562" s="53"/>
      <c r="Q562" s="53"/>
      <c r="R562" s="53"/>
      <c r="S562" s="53"/>
      <c r="T562" s="53"/>
      <c r="U562" s="53"/>
      <c r="V562" s="53"/>
    </row>
    <row r="563" spans="1:22" s="51" customFormat="1" x14ac:dyDescent="0.2">
      <c r="A563" s="53"/>
      <c r="B563" s="53"/>
      <c r="C563" s="53"/>
      <c r="D563" s="53"/>
      <c r="E563" s="49"/>
      <c r="F563" s="53"/>
      <c r="G563" s="53"/>
      <c r="H563" s="53"/>
      <c r="I563" s="53"/>
      <c r="J563" s="53"/>
      <c r="K563" s="53"/>
      <c r="L563" s="53"/>
      <c r="M563" s="53"/>
      <c r="N563" s="53"/>
      <c r="O563" s="53"/>
      <c r="P563" s="53"/>
      <c r="Q563" s="53"/>
      <c r="R563" s="53"/>
      <c r="S563" s="53"/>
      <c r="T563" s="53"/>
      <c r="U563" s="53"/>
      <c r="V563" s="53"/>
    </row>
    <row r="564" spans="1:22" s="51" customFormat="1" x14ac:dyDescent="0.2">
      <c r="A564" s="53"/>
      <c r="B564" s="53"/>
      <c r="C564" s="53"/>
      <c r="D564" s="53"/>
      <c r="E564" s="49"/>
      <c r="F564" s="53"/>
      <c r="G564" s="53"/>
      <c r="H564" s="53"/>
      <c r="I564" s="53"/>
      <c r="J564" s="53"/>
      <c r="K564" s="53"/>
      <c r="L564" s="53"/>
      <c r="M564" s="53"/>
      <c r="N564" s="53"/>
      <c r="O564" s="53"/>
      <c r="P564" s="53"/>
      <c r="Q564" s="53"/>
      <c r="R564" s="53"/>
      <c r="S564" s="53"/>
      <c r="T564" s="53"/>
      <c r="U564" s="53"/>
      <c r="V564" s="53"/>
    </row>
    <row r="565" spans="1:22" s="51" customFormat="1" x14ac:dyDescent="0.2">
      <c r="A565" s="53"/>
      <c r="B565" s="53"/>
      <c r="C565" s="53"/>
      <c r="D565" s="53"/>
      <c r="E565" s="49"/>
      <c r="F565" s="53"/>
      <c r="G565" s="53"/>
      <c r="H565" s="53"/>
      <c r="I565" s="53"/>
      <c r="J565" s="53"/>
      <c r="K565" s="53"/>
      <c r="L565" s="53"/>
      <c r="M565" s="53"/>
      <c r="N565" s="53"/>
      <c r="O565" s="53"/>
      <c r="P565" s="53"/>
      <c r="Q565" s="53"/>
      <c r="R565" s="53"/>
      <c r="S565" s="53"/>
      <c r="T565" s="53"/>
      <c r="U565" s="53"/>
      <c r="V565" s="53"/>
    </row>
    <row r="566" spans="1:22" s="51" customFormat="1" x14ac:dyDescent="0.2">
      <c r="A566" s="53"/>
      <c r="B566" s="53"/>
      <c r="C566" s="53"/>
      <c r="D566" s="53"/>
      <c r="E566" s="49"/>
      <c r="F566" s="53"/>
      <c r="G566" s="53"/>
      <c r="H566" s="53"/>
      <c r="I566" s="53"/>
      <c r="J566" s="53"/>
      <c r="K566" s="53"/>
      <c r="L566" s="53"/>
      <c r="M566" s="53"/>
      <c r="N566" s="53"/>
      <c r="O566" s="53"/>
      <c r="P566" s="53"/>
      <c r="Q566" s="53"/>
      <c r="R566" s="53"/>
      <c r="S566" s="53"/>
      <c r="T566" s="53"/>
      <c r="U566" s="53"/>
      <c r="V566" s="53"/>
    </row>
    <row r="567" spans="1:22" s="51" customFormat="1" x14ac:dyDescent="0.2">
      <c r="A567" s="53"/>
      <c r="B567" s="53"/>
      <c r="C567" s="53"/>
      <c r="D567" s="53"/>
      <c r="E567" s="49"/>
      <c r="F567" s="53"/>
      <c r="G567" s="53"/>
      <c r="H567" s="53"/>
      <c r="I567" s="53"/>
      <c r="J567" s="53"/>
      <c r="K567" s="53"/>
      <c r="L567" s="53"/>
      <c r="M567" s="53"/>
      <c r="N567" s="53"/>
      <c r="O567" s="53"/>
      <c r="P567" s="53"/>
      <c r="Q567" s="53"/>
      <c r="R567" s="53"/>
      <c r="S567" s="53"/>
      <c r="T567" s="53"/>
      <c r="U567" s="53"/>
      <c r="V567" s="53"/>
    </row>
    <row r="568" spans="1:22" s="51" customFormat="1" x14ac:dyDescent="0.2">
      <c r="A568" s="53"/>
      <c r="B568" s="53"/>
      <c r="C568" s="53"/>
      <c r="D568" s="53"/>
      <c r="E568" s="49"/>
      <c r="F568" s="53"/>
      <c r="G568" s="53"/>
      <c r="H568" s="53"/>
      <c r="I568" s="53"/>
      <c r="J568" s="53"/>
      <c r="K568" s="53"/>
      <c r="L568" s="53"/>
      <c r="M568" s="53"/>
      <c r="N568" s="53"/>
      <c r="O568" s="53"/>
      <c r="P568" s="53"/>
      <c r="Q568" s="53"/>
      <c r="R568" s="53"/>
      <c r="S568" s="53"/>
      <c r="T568" s="53"/>
      <c r="U568" s="53"/>
      <c r="V568" s="53"/>
    </row>
    <row r="569" spans="1:22" s="51" customFormat="1" x14ac:dyDescent="0.2">
      <c r="A569" s="53"/>
      <c r="B569" s="53"/>
      <c r="C569" s="53"/>
      <c r="D569" s="53"/>
      <c r="E569" s="49"/>
      <c r="F569" s="53"/>
      <c r="G569" s="53"/>
      <c r="H569" s="53"/>
      <c r="I569" s="53"/>
      <c r="J569" s="53"/>
      <c r="K569" s="53"/>
      <c r="L569" s="53"/>
      <c r="M569" s="53"/>
      <c r="N569" s="53"/>
      <c r="O569" s="53"/>
      <c r="P569" s="53"/>
      <c r="Q569" s="53"/>
      <c r="R569" s="53"/>
      <c r="S569" s="53"/>
      <c r="T569" s="53"/>
      <c r="U569" s="53"/>
      <c r="V569" s="53"/>
    </row>
    <row r="570" spans="1:22" s="51" customFormat="1" x14ac:dyDescent="0.2">
      <c r="A570" s="53"/>
      <c r="B570" s="53"/>
      <c r="C570" s="53"/>
      <c r="D570" s="53"/>
      <c r="E570" s="49"/>
      <c r="F570" s="53"/>
      <c r="G570" s="53"/>
      <c r="H570" s="53"/>
      <c r="I570" s="53"/>
      <c r="J570" s="53"/>
      <c r="K570" s="53"/>
      <c r="L570" s="53"/>
      <c r="M570" s="53"/>
      <c r="N570" s="53"/>
      <c r="O570" s="53"/>
      <c r="P570" s="53"/>
      <c r="Q570" s="53"/>
      <c r="R570" s="53"/>
      <c r="S570" s="53"/>
      <c r="T570" s="53"/>
      <c r="U570" s="53"/>
      <c r="V570" s="53"/>
    </row>
    <row r="571" spans="1:22" s="51" customFormat="1" x14ac:dyDescent="0.2">
      <c r="A571" s="53"/>
      <c r="B571" s="53"/>
      <c r="C571" s="53"/>
      <c r="D571" s="53"/>
      <c r="E571" s="49"/>
      <c r="F571" s="53"/>
      <c r="G571" s="53"/>
      <c r="H571" s="53"/>
      <c r="I571" s="53"/>
      <c r="J571" s="53"/>
      <c r="K571" s="53"/>
      <c r="L571" s="53"/>
      <c r="M571" s="53"/>
      <c r="N571" s="53"/>
      <c r="O571" s="53"/>
      <c r="P571" s="53"/>
      <c r="Q571" s="53"/>
      <c r="R571" s="53"/>
      <c r="S571" s="53"/>
      <c r="T571" s="53"/>
      <c r="U571" s="53"/>
      <c r="V571" s="53"/>
    </row>
    <row r="572" spans="1:22" s="51" customFormat="1" x14ac:dyDescent="0.2">
      <c r="A572" s="53"/>
      <c r="B572" s="53"/>
      <c r="C572" s="53"/>
      <c r="D572" s="53"/>
      <c r="E572" s="49"/>
      <c r="F572" s="53"/>
      <c r="G572" s="53"/>
      <c r="H572" s="53"/>
      <c r="I572" s="53"/>
      <c r="J572" s="53"/>
      <c r="K572" s="53"/>
      <c r="L572" s="53"/>
      <c r="M572" s="53"/>
      <c r="N572" s="53"/>
      <c r="O572" s="53"/>
      <c r="P572" s="53"/>
      <c r="Q572" s="53"/>
      <c r="R572" s="53"/>
      <c r="S572" s="53"/>
      <c r="T572" s="53"/>
      <c r="U572" s="53"/>
      <c r="V572" s="53"/>
    </row>
    <row r="573" spans="1:22" s="51" customFormat="1" x14ac:dyDescent="0.2">
      <c r="A573" s="53"/>
      <c r="B573" s="53"/>
      <c r="C573" s="53"/>
      <c r="D573" s="53"/>
      <c r="E573" s="49"/>
      <c r="F573" s="53"/>
      <c r="G573" s="53"/>
      <c r="H573" s="53"/>
      <c r="I573" s="53"/>
      <c r="J573" s="53"/>
      <c r="K573" s="53"/>
      <c r="L573" s="53"/>
      <c r="M573" s="53"/>
      <c r="N573" s="53"/>
      <c r="O573" s="53"/>
      <c r="P573" s="53"/>
      <c r="Q573" s="53"/>
      <c r="R573" s="53"/>
      <c r="S573" s="53"/>
      <c r="T573" s="53"/>
      <c r="U573" s="53"/>
      <c r="V573" s="53"/>
    </row>
    <row r="574" spans="1:22" s="51" customFormat="1" x14ac:dyDescent="0.2">
      <c r="A574" s="53"/>
      <c r="B574" s="53"/>
      <c r="C574" s="53"/>
      <c r="D574" s="53"/>
      <c r="E574" s="49"/>
      <c r="F574" s="53"/>
      <c r="G574" s="53"/>
      <c r="H574" s="53"/>
      <c r="I574" s="53"/>
      <c r="J574" s="53"/>
      <c r="K574" s="53"/>
      <c r="L574" s="53"/>
      <c r="M574" s="53"/>
      <c r="N574" s="53"/>
      <c r="O574" s="53"/>
      <c r="P574" s="53"/>
      <c r="Q574" s="53"/>
      <c r="R574" s="53"/>
      <c r="S574" s="53"/>
      <c r="T574" s="53"/>
      <c r="U574" s="53"/>
      <c r="V574" s="53"/>
    </row>
    <row r="575" spans="1:22" s="51" customFormat="1" x14ac:dyDescent="0.2">
      <c r="A575" s="53"/>
      <c r="B575" s="53"/>
      <c r="C575" s="53"/>
      <c r="D575" s="53"/>
      <c r="E575" s="49"/>
      <c r="F575" s="53"/>
      <c r="G575" s="53"/>
      <c r="H575" s="53"/>
      <c r="I575" s="53"/>
      <c r="J575" s="53"/>
      <c r="K575" s="53"/>
      <c r="L575" s="53"/>
      <c r="M575" s="53"/>
      <c r="N575" s="53"/>
      <c r="O575" s="53"/>
      <c r="P575" s="53"/>
      <c r="Q575" s="53"/>
      <c r="R575" s="53"/>
      <c r="S575" s="53"/>
      <c r="T575" s="53"/>
      <c r="U575" s="53"/>
      <c r="V575" s="53"/>
    </row>
    <row r="576" spans="1:22" s="51" customFormat="1" x14ac:dyDescent="0.2">
      <c r="A576" s="53"/>
      <c r="B576" s="53"/>
      <c r="C576" s="53"/>
      <c r="D576" s="53"/>
      <c r="E576" s="49"/>
      <c r="F576" s="53"/>
      <c r="G576" s="53"/>
      <c r="H576" s="53"/>
      <c r="I576" s="53"/>
      <c r="J576" s="53"/>
      <c r="K576" s="53"/>
      <c r="L576" s="53"/>
      <c r="M576" s="53"/>
      <c r="N576" s="53"/>
      <c r="O576" s="53"/>
      <c r="P576" s="53"/>
      <c r="Q576" s="53"/>
      <c r="R576" s="53"/>
      <c r="S576" s="53"/>
      <c r="T576" s="53"/>
      <c r="U576" s="53"/>
      <c r="V576" s="53"/>
    </row>
    <row r="577" spans="1:22" s="51" customFormat="1" x14ac:dyDescent="0.2">
      <c r="A577" s="53"/>
      <c r="B577" s="53"/>
      <c r="C577" s="53"/>
      <c r="D577" s="53"/>
      <c r="E577" s="49"/>
      <c r="F577" s="53"/>
      <c r="G577" s="53"/>
      <c r="H577" s="53"/>
      <c r="I577" s="53"/>
      <c r="J577" s="53"/>
      <c r="K577" s="53"/>
      <c r="L577" s="53"/>
      <c r="M577" s="53"/>
      <c r="N577" s="53"/>
      <c r="O577" s="53"/>
      <c r="P577" s="53"/>
      <c r="Q577" s="53"/>
      <c r="R577" s="53"/>
      <c r="S577" s="53"/>
      <c r="T577" s="53"/>
      <c r="U577" s="53"/>
      <c r="V577" s="53"/>
    </row>
    <row r="578" spans="1:22" s="51" customFormat="1" x14ac:dyDescent="0.2">
      <c r="A578" s="53"/>
      <c r="B578" s="53"/>
      <c r="C578" s="53"/>
      <c r="D578" s="53"/>
      <c r="E578" s="49"/>
      <c r="F578" s="53"/>
      <c r="G578" s="53"/>
      <c r="H578" s="53"/>
      <c r="I578" s="53"/>
      <c r="J578" s="53"/>
      <c r="K578" s="53"/>
      <c r="L578" s="53"/>
      <c r="M578" s="53"/>
      <c r="N578" s="53"/>
      <c r="O578" s="53"/>
      <c r="P578" s="53"/>
      <c r="Q578" s="53"/>
      <c r="R578" s="53"/>
      <c r="S578" s="53"/>
      <c r="T578" s="53"/>
      <c r="U578" s="53"/>
      <c r="V578" s="53"/>
    </row>
    <row r="579" spans="1:22" s="51" customFormat="1" x14ac:dyDescent="0.2">
      <c r="A579" s="53"/>
      <c r="B579" s="53"/>
      <c r="C579" s="53"/>
      <c r="D579" s="53"/>
      <c r="E579" s="49"/>
      <c r="F579" s="53"/>
      <c r="G579" s="53"/>
      <c r="H579" s="53"/>
      <c r="I579" s="53"/>
      <c r="J579" s="53"/>
      <c r="K579" s="53"/>
      <c r="L579" s="53"/>
      <c r="M579" s="53"/>
      <c r="N579" s="53"/>
      <c r="O579" s="53"/>
      <c r="P579" s="53"/>
      <c r="Q579" s="53"/>
      <c r="R579" s="53"/>
      <c r="S579" s="53"/>
      <c r="T579" s="53"/>
      <c r="U579" s="53"/>
      <c r="V579" s="53"/>
    </row>
    <row r="580" spans="1:22" s="51" customFormat="1" x14ac:dyDescent="0.2">
      <c r="A580" s="53"/>
      <c r="B580" s="53"/>
      <c r="C580" s="53"/>
      <c r="D580" s="53"/>
      <c r="E580" s="49"/>
      <c r="F580" s="53"/>
      <c r="G580" s="53"/>
      <c r="H580" s="53"/>
      <c r="I580" s="53"/>
      <c r="J580" s="53"/>
      <c r="K580" s="53"/>
      <c r="L580" s="53"/>
      <c r="M580" s="53"/>
      <c r="N580" s="53"/>
      <c r="O580" s="53"/>
      <c r="P580" s="53"/>
      <c r="Q580" s="53"/>
      <c r="R580" s="53"/>
      <c r="S580" s="53"/>
      <c r="T580" s="53"/>
      <c r="U580" s="53"/>
      <c r="V580" s="53"/>
    </row>
    <row r="581" spans="1:22" s="51" customFormat="1" x14ac:dyDescent="0.2">
      <c r="A581" s="53"/>
      <c r="B581" s="53"/>
      <c r="C581" s="53"/>
      <c r="D581" s="53"/>
      <c r="E581" s="49"/>
      <c r="F581" s="53"/>
      <c r="G581" s="53"/>
      <c r="H581" s="53"/>
      <c r="I581" s="53"/>
      <c r="J581" s="53"/>
      <c r="K581" s="53"/>
      <c r="L581" s="53"/>
      <c r="M581" s="53"/>
      <c r="N581" s="53"/>
      <c r="O581" s="53"/>
      <c r="P581" s="53"/>
      <c r="Q581" s="53"/>
      <c r="R581" s="53"/>
      <c r="S581" s="53"/>
      <c r="T581" s="53"/>
      <c r="U581" s="53"/>
      <c r="V581" s="53"/>
    </row>
    <row r="582" spans="1:22" s="51" customFormat="1" x14ac:dyDescent="0.2">
      <c r="A582" s="53"/>
      <c r="B582" s="53"/>
      <c r="C582" s="53"/>
      <c r="D582" s="53"/>
      <c r="E582" s="49"/>
      <c r="F582" s="53"/>
      <c r="G582" s="53"/>
      <c r="H582" s="53"/>
      <c r="I582" s="53"/>
      <c r="J582" s="53"/>
      <c r="K582" s="53"/>
      <c r="L582" s="53"/>
      <c r="M582" s="53"/>
      <c r="N582" s="53"/>
      <c r="O582" s="53"/>
      <c r="P582" s="53"/>
      <c r="Q582" s="53"/>
      <c r="R582" s="53"/>
      <c r="S582" s="53"/>
      <c r="T582" s="53"/>
      <c r="U582" s="53"/>
      <c r="V582" s="53"/>
    </row>
    <row r="583" spans="1:22" s="51" customFormat="1" x14ac:dyDescent="0.2">
      <c r="A583" s="53"/>
      <c r="B583" s="53"/>
      <c r="C583" s="53"/>
      <c r="D583" s="53"/>
      <c r="E583" s="49"/>
      <c r="F583" s="53"/>
      <c r="G583" s="53"/>
      <c r="H583" s="53"/>
      <c r="I583" s="53"/>
      <c r="J583" s="53"/>
      <c r="K583" s="53"/>
      <c r="L583" s="53"/>
      <c r="M583" s="53"/>
      <c r="N583" s="53"/>
      <c r="O583" s="53"/>
      <c r="P583" s="53"/>
      <c r="Q583" s="53"/>
      <c r="R583" s="53"/>
      <c r="S583" s="53"/>
      <c r="T583" s="53"/>
      <c r="U583" s="53"/>
      <c r="V583" s="53"/>
    </row>
    <row r="584" spans="1:22" s="51" customFormat="1" x14ac:dyDescent="0.2">
      <c r="A584" s="53"/>
      <c r="B584" s="53"/>
      <c r="C584" s="53"/>
      <c r="D584" s="53"/>
      <c r="E584" s="49"/>
      <c r="F584" s="53"/>
      <c r="G584" s="53"/>
      <c r="H584" s="53"/>
      <c r="I584" s="53"/>
      <c r="J584" s="53"/>
      <c r="K584" s="53"/>
      <c r="L584" s="53"/>
      <c r="M584" s="53"/>
      <c r="N584" s="53"/>
      <c r="O584" s="53"/>
      <c r="P584" s="53"/>
      <c r="Q584" s="53"/>
      <c r="R584" s="53"/>
      <c r="S584" s="53"/>
      <c r="T584" s="53"/>
      <c r="U584" s="53"/>
      <c r="V584" s="53"/>
    </row>
    <row r="585" spans="1:22" s="51" customFormat="1" x14ac:dyDescent="0.2">
      <c r="A585" s="53"/>
      <c r="B585" s="53"/>
      <c r="C585" s="53"/>
      <c r="D585" s="53"/>
      <c r="E585" s="49"/>
      <c r="F585" s="53"/>
      <c r="G585" s="53"/>
      <c r="H585" s="53"/>
      <c r="I585" s="53"/>
      <c r="J585" s="53"/>
      <c r="K585" s="53"/>
      <c r="L585" s="53"/>
      <c r="M585" s="53"/>
      <c r="N585" s="53"/>
      <c r="O585" s="53"/>
      <c r="P585" s="53"/>
      <c r="Q585" s="53"/>
      <c r="R585" s="53"/>
      <c r="S585" s="53"/>
      <c r="T585" s="53"/>
      <c r="U585" s="53"/>
      <c r="V585" s="53"/>
    </row>
    <row r="586" spans="1:22" s="51" customFormat="1" x14ac:dyDescent="0.2">
      <c r="A586" s="53"/>
      <c r="B586" s="53"/>
      <c r="C586" s="53"/>
      <c r="D586" s="53"/>
      <c r="E586" s="49"/>
      <c r="F586" s="53"/>
      <c r="G586" s="53"/>
      <c r="H586" s="53"/>
      <c r="I586" s="53"/>
      <c r="J586" s="53"/>
      <c r="K586" s="53"/>
      <c r="L586" s="53"/>
      <c r="M586" s="53"/>
      <c r="N586" s="53"/>
      <c r="O586" s="53"/>
      <c r="P586" s="53"/>
      <c r="Q586" s="53"/>
      <c r="R586" s="53"/>
      <c r="S586" s="53"/>
      <c r="T586" s="53"/>
      <c r="U586" s="53"/>
      <c r="V586" s="53"/>
    </row>
    <row r="587" spans="1:22" s="51" customFormat="1" x14ac:dyDescent="0.2">
      <c r="A587" s="53"/>
      <c r="B587" s="53"/>
      <c r="C587" s="53"/>
      <c r="D587" s="53"/>
      <c r="E587" s="49"/>
      <c r="F587" s="53"/>
      <c r="G587" s="53"/>
      <c r="H587" s="53"/>
      <c r="I587" s="53"/>
      <c r="J587" s="53"/>
      <c r="K587" s="53"/>
      <c r="L587" s="53"/>
      <c r="M587" s="53"/>
      <c r="N587" s="53"/>
      <c r="O587" s="53"/>
      <c r="P587" s="53"/>
      <c r="Q587" s="53"/>
      <c r="R587" s="53"/>
      <c r="S587" s="53"/>
      <c r="T587" s="53"/>
      <c r="U587" s="53"/>
      <c r="V587" s="53"/>
    </row>
    <row r="588" spans="1:22" s="51" customFormat="1" x14ac:dyDescent="0.2">
      <c r="A588" s="53"/>
      <c r="B588" s="53"/>
      <c r="C588" s="53"/>
      <c r="D588" s="53"/>
      <c r="E588" s="49"/>
      <c r="F588" s="53"/>
      <c r="G588" s="53"/>
      <c r="H588" s="53"/>
      <c r="I588" s="53"/>
      <c r="J588" s="53"/>
      <c r="K588" s="53"/>
      <c r="L588" s="53"/>
      <c r="M588" s="53"/>
      <c r="N588" s="53"/>
      <c r="O588" s="53"/>
      <c r="P588" s="53"/>
      <c r="Q588" s="53"/>
      <c r="R588" s="53"/>
      <c r="S588" s="53"/>
      <c r="T588" s="53"/>
      <c r="U588" s="53"/>
      <c r="V588" s="53"/>
    </row>
    <row r="589" spans="1:22" s="51" customFormat="1" x14ac:dyDescent="0.2">
      <c r="A589" s="53"/>
      <c r="B589" s="53"/>
      <c r="C589" s="53"/>
      <c r="D589" s="53"/>
      <c r="E589" s="49"/>
      <c r="F589" s="53"/>
      <c r="G589" s="53"/>
      <c r="H589" s="53"/>
      <c r="I589" s="53"/>
      <c r="J589" s="53"/>
      <c r="K589" s="53"/>
      <c r="L589" s="53"/>
      <c r="M589" s="53"/>
      <c r="N589" s="53"/>
      <c r="O589" s="53"/>
      <c r="P589" s="53"/>
      <c r="Q589" s="53"/>
      <c r="R589" s="53"/>
      <c r="S589" s="53"/>
      <c r="T589" s="53"/>
      <c r="U589" s="53"/>
      <c r="V589" s="53"/>
    </row>
    <row r="590" spans="1:22" s="51" customFormat="1" x14ac:dyDescent="0.2">
      <c r="A590" s="53"/>
      <c r="B590" s="53"/>
      <c r="C590" s="53"/>
      <c r="D590" s="53"/>
      <c r="E590" s="49"/>
      <c r="F590" s="53"/>
      <c r="G590" s="53"/>
      <c r="H590" s="53"/>
      <c r="I590" s="53"/>
      <c r="J590" s="53"/>
      <c r="K590" s="53"/>
      <c r="L590" s="53"/>
      <c r="M590" s="53"/>
      <c r="N590" s="53"/>
      <c r="O590" s="53"/>
      <c r="P590" s="53"/>
      <c r="Q590" s="53"/>
      <c r="R590" s="53"/>
      <c r="S590" s="53"/>
      <c r="T590" s="53"/>
      <c r="U590" s="53"/>
      <c r="V590" s="53"/>
    </row>
    <row r="591" spans="1:22" s="51" customFormat="1" x14ac:dyDescent="0.2">
      <c r="A591" s="53"/>
      <c r="B591" s="53"/>
      <c r="C591" s="53"/>
      <c r="D591" s="53"/>
      <c r="E591" s="49"/>
      <c r="F591" s="53"/>
      <c r="G591" s="53"/>
      <c r="H591" s="53"/>
      <c r="I591" s="53"/>
      <c r="J591" s="53"/>
      <c r="K591" s="53"/>
      <c r="L591" s="53"/>
      <c r="M591" s="53"/>
      <c r="N591" s="53"/>
      <c r="O591" s="53"/>
      <c r="P591" s="53"/>
      <c r="Q591" s="53"/>
      <c r="R591" s="53"/>
      <c r="S591" s="53"/>
      <c r="T591" s="53"/>
      <c r="U591" s="53"/>
      <c r="V591" s="53"/>
    </row>
    <row r="592" spans="1:22" s="51" customFormat="1" x14ac:dyDescent="0.2">
      <c r="A592" s="53"/>
      <c r="B592" s="53"/>
      <c r="C592" s="53"/>
      <c r="D592" s="53"/>
      <c r="E592" s="49"/>
      <c r="F592" s="53"/>
      <c r="G592" s="53"/>
      <c r="H592" s="53"/>
      <c r="I592" s="53"/>
      <c r="J592" s="53"/>
      <c r="K592" s="53"/>
      <c r="L592" s="53"/>
      <c r="M592" s="53"/>
      <c r="N592" s="53"/>
      <c r="O592" s="53"/>
      <c r="P592" s="53"/>
      <c r="Q592" s="53"/>
      <c r="R592" s="53"/>
      <c r="S592" s="53"/>
      <c r="T592" s="53"/>
      <c r="U592" s="53"/>
      <c r="V592" s="53"/>
    </row>
    <row r="593" spans="1:22" s="51" customFormat="1" x14ac:dyDescent="0.2">
      <c r="A593" s="53"/>
      <c r="B593" s="53"/>
      <c r="C593" s="53"/>
      <c r="D593" s="53"/>
      <c r="E593" s="49"/>
      <c r="F593" s="53"/>
      <c r="G593" s="53"/>
      <c r="H593" s="53"/>
      <c r="I593" s="53"/>
      <c r="J593" s="53"/>
      <c r="K593" s="53"/>
      <c r="L593" s="53"/>
      <c r="M593" s="53"/>
      <c r="N593" s="53"/>
      <c r="O593" s="53"/>
      <c r="P593" s="53"/>
      <c r="Q593" s="53"/>
      <c r="R593" s="53"/>
      <c r="S593" s="53"/>
      <c r="T593" s="53"/>
      <c r="U593" s="53"/>
      <c r="V593" s="53"/>
    </row>
    <row r="594" spans="1:22" s="51" customFormat="1" x14ac:dyDescent="0.2">
      <c r="A594" s="53"/>
      <c r="B594" s="53"/>
      <c r="C594" s="53"/>
      <c r="D594" s="53"/>
      <c r="E594" s="49"/>
      <c r="F594" s="53"/>
      <c r="G594" s="53"/>
      <c r="H594" s="53"/>
      <c r="I594" s="53"/>
      <c r="J594" s="53"/>
      <c r="K594" s="53"/>
      <c r="L594" s="53"/>
      <c r="M594" s="53"/>
      <c r="N594" s="53"/>
      <c r="O594" s="53"/>
      <c r="P594" s="53"/>
      <c r="Q594" s="53"/>
      <c r="R594" s="53"/>
      <c r="S594" s="53"/>
      <c r="T594" s="53"/>
      <c r="U594" s="53"/>
      <c r="V594" s="53"/>
    </row>
    <row r="595" spans="1:22" s="51" customFormat="1" x14ac:dyDescent="0.2">
      <c r="A595" s="53"/>
      <c r="B595" s="53"/>
      <c r="C595" s="53"/>
      <c r="D595" s="53"/>
      <c r="E595" s="49"/>
      <c r="F595" s="53"/>
      <c r="G595" s="53"/>
      <c r="H595" s="53"/>
      <c r="I595" s="53"/>
      <c r="J595" s="53"/>
      <c r="K595" s="53"/>
      <c r="L595" s="53"/>
      <c r="M595" s="53"/>
      <c r="N595" s="53"/>
      <c r="O595" s="53"/>
      <c r="P595" s="53"/>
      <c r="Q595" s="53"/>
      <c r="R595" s="53"/>
      <c r="S595" s="53"/>
      <c r="T595" s="53"/>
      <c r="U595" s="53"/>
      <c r="V595" s="53"/>
    </row>
    <row r="596" spans="1:22" s="51" customFormat="1" x14ac:dyDescent="0.2">
      <c r="A596" s="53"/>
      <c r="B596" s="53"/>
      <c r="C596" s="53"/>
      <c r="D596" s="53"/>
      <c r="E596" s="49"/>
      <c r="F596" s="53"/>
      <c r="G596" s="53"/>
      <c r="H596" s="53"/>
      <c r="I596" s="53"/>
      <c r="J596" s="53"/>
      <c r="K596" s="53"/>
      <c r="L596" s="53"/>
      <c r="M596" s="53"/>
      <c r="N596" s="53"/>
      <c r="O596" s="53"/>
      <c r="P596" s="53"/>
      <c r="Q596" s="53"/>
      <c r="R596" s="53"/>
      <c r="S596" s="53"/>
      <c r="T596" s="53"/>
      <c r="U596" s="53"/>
      <c r="V596" s="53"/>
    </row>
    <row r="597" spans="1:22" s="51" customFormat="1" x14ac:dyDescent="0.2">
      <c r="A597" s="53"/>
      <c r="B597" s="53"/>
      <c r="C597" s="53"/>
      <c r="D597" s="53"/>
      <c r="E597" s="49"/>
      <c r="F597" s="53"/>
      <c r="G597" s="53"/>
      <c r="H597" s="53"/>
      <c r="I597" s="53"/>
      <c r="J597" s="53"/>
      <c r="K597" s="53"/>
      <c r="L597" s="53"/>
      <c r="M597" s="53"/>
      <c r="N597" s="53"/>
      <c r="O597" s="53"/>
      <c r="P597" s="53"/>
      <c r="Q597" s="53"/>
      <c r="R597" s="53"/>
      <c r="S597" s="53"/>
      <c r="T597" s="53"/>
      <c r="U597" s="53"/>
      <c r="V597" s="53"/>
    </row>
    <row r="598" spans="1:22" s="51" customFormat="1" x14ac:dyDescent="0.2">
      <c r="A598" s="53"/>
      <c r="B598" s="53"/>
      <c r="C598" s="53"/>
      <c r="D598" s="53"/>
      <c r="E598" s="49"/>
      <c r="F598" s="53"/>
      <c r="G598" s="53"/>
      <c r="H598" s="53"/>
      <c r="I598" s="53"/>
      <c r="J598" s="53"/>
      <c r="K598" s="53"/>
      <c r="L598" s="53"/>
      <c r="M598" s="53"/>
      <c r="N598" s="53"/>
      <c r="O598" s="53"/>
      <c r="P598" s="53"/>
      <c r="Q598" s="53"/>
      <c r="R598" s="53"/>
      <c r="S598" s="53"/>
      <c r="T598" s="53"/>
      <c r="U598" s="53"/>
      <c r="V598" s="53"/>
    </row>
    <row r="599" spans="1:22" s="51" customFormat="1" x14ac:dyDescent="0.2">
      <c r="A599" s="53"/>
      <c r="B599" s="53"/>
      <c r="C599" s="53"/>
      <c r="D599" s="53"/>
      <c r="E599" s="49"/>
      <c r="F599" s="53"/>
      <c r="G599" s="53"/>
      <c r="H599" s="53"/>
      <c r="I599" s="53"/>
      <c r="J599" s="53"/>
      <c r="K599" s="53"/>
      <c r="L599" s="53"/>
      <c r="M599" s="53"/>
      <c r="N599" s="53"/>
      <c r="O599" s="53"/>
      <c r="P599" s="53"/>
      <c r="Q599" s="53"/>
      <c r="R599" s="53"/>
      <c r="S599" s="53"/>
      <c r="T599" s="53"/>
      <c r="U599" s="53"/>
      <c r="V599" s="53"/>
    </row>
    <row r="600" spans="1:22" s="51" customFormat="1" x14ac:dyDescent="0.2">
      <c r="A600" s="53"/>
      <c r="B600" s="53"/>
      <c r="C600" s="53"/>
      <c r="D600" s="53"/>
      <c r="E600" s="49"/>
      <c r="F600" s="53"/>
      <c r="G600" s="53"/>
      <c r="H600" s="53"/>
      <c r="I600" s="53"/>
      <c r="J600" s="53"/>
      <c r="K600" s="53"/>
      <c r="L600" s="53"/>
      <c r="M600" s="53"/>
      <c r="N600" s="53"/>
      <c r="O600" s="53"/>
      <c r="P600" s="53"/>
      <c r="Q600" s="53"/>
      <c r="R600" s="53"/>
      <c r="S600" s="53"/>
      <c r="T600" s="53"/>
      <c r="U600" s="53"/>
      <c r="V600" s="53"/>
    </row>
    <row r="601" spans="1:22" s="51" customFormat="1" x14ac:dyDescent="0.2">
      <c r="A601" s="53"/>
      <c r="B601" s="53"/>
      <c r="C601" s="53"/>
      <c r="D601" s="53"/>
      <c r="E601" s="49"/>
      <c r="F601" s="53"/>
      <c r="G601" s="53"/>
      <c r="H601" s="53"/>
      <c r="I601" s="53"/>
      <c r="J601" s="53"/>
      <c r="K601" s="53"/>
      <c r="L601" s="53"/>
      <c r="M601" s="53"/>
      <c r="N601" s="53"/>
      <c r="O601" s="53"/>
      <c r="P601" s="53"/>
      <c r="Q601" s="53"/>
      <c r="R601" s="53"/>
      <c r="S601" s="53"/>
      <c r="T601" s="53"/>
      <c r="U601" s="53"/>
      <c r="V601" s="53"/>
    </row>
    <row r="602" spans="1:22" s="51" customFormat="1" x14ac:dyDescent="0.2">
      <c r="A602" s="53"/>
      <c r="B602" s="53"/>
      <c r="C602" s="53"/>
      <c r="D602" s="53"/>
      <c r="E602" s="49"/>
      <c r="F602" s="53"/>
      <c r="G602" s="53"/>
      <c r="H602" s="53"/>
      <c r="I602" s="53"/>
      <c r="J602" s="53"/>
      <c r="K602" s="53"/>
      <c r="L602" s="53"/>
      <c r="M602" s="53"/>
      <c r="N602" s="53"/>
      <c r="O602" s="53"/>
      <c r="P602" s="53"/>
      <c r="Q602" s="53"/>
      <c r="R602" s="53"/>
      <c r="S602" s="53"/>
      <c r="T602" s="53"/>
      <c r="U602" s="53"/>
      <c r="V602" s="53"/>
    </row>
    <row r="603" spans="1:22" s="51" customFormat="1" x14ac:dyDescent="0.2">
      <c r="A603" s="53"/>
      <c r="B603" s="53"/>
      <c r="C603" s="53"/>
      <c r="D603" s="53"/>
      <c r="E603" s="49"/>
      <c r="F603" s="53"/>
      <c r="G603" s="53"/>
      <c r="H603" s="53"/>
      <c r="I603" s="53"/>
      <c r="J603" s="53"/>
      <c r="K603" s="53"/>
      <c r="L603" s="53"/>
      <c r="M603" s="53"/>
      <c r="N603" s="53"/>
      <c r="O603" s="53"/>
      <c r="P603" s="53"/>
      <c r="Q603" s="53"/>
      <c r="R603" s="53"/>
      <c r="S603" s="53"/>
      <c r="T603" s="53"/>
      <c r="U603" s="53"/>
      <c r="V603" s="53"/>
    </row>
    <row r="604" spans="1:22" s="51" customFormat="1" x14ac:dyDescent="0.2">
      <c r="A604" s="53"/>
      <c r="B604" s="53"/>
      <c r="C604" s="53"/>
      <c r="D604" s="53"/>
      <c r="E604" s="49"/>
      <c r="F604" s="53"/>
      <c r="G604" s="53"/>
      <c r="H604" s="53"/>
      <c r="I604" s="53"/>
      <c r="J604" s="53"/>
      <c r="K604" s="53"/>
      <c r="L604" s="53"/>
      <c r="M604" s="53"/>
      <c r="N604" s="53"/>
      <c r="O604" s="53"/>
      <c r="P604" s="53"/>
      <c r="Q604" s="53"/>
      <c r="R604" s="53"/>
      <c r="S604" s="53"/>
      <c r="T604" s="53"/>
      <c r="U604" s="53"/>
      <c r="V604" s="53"/>
    </row>
    <row r="605" spans="1:22" s="51" customFormat="1" x14ac:dyDescent="0.2">
      <c r="A605" s="53"/>
      <c r="B605" s="53"/>
      <c r="C605" s="53"/>
      <c r="D605" s="53"/>
      <c r="E605" s="49"/>
      <c r="F605" s="53"/>
      <c r="G605" s="53"/>
      <c r="H605" s="53"/>
      <c r="I605" s="53"/>
      <c r="J605" s="53"/>
      <c r="K605" s="53"/>
      <c r="L605" s="53"/>
      <c r="M605" s="53"/>
      <c r="N605" s="53"/>
      <c r="O605" s="53"/>
      <c r="P605" s="53"/>
      <c r="Q605" s="53"/>
      <c r="R605" s="53"/>
      <c r="S605" s="53"/>
      <c r="T605" s="53"/>
      <c r="U605" s="53"/>
      <c r="V605" s="53"/>
    </row>
    <row r="606" spans="1:22" s="51" customFormat="1" x14ac:dyDescent="0.2">
      <c r="A606" s="53"/>
      <c r="B606" s="53"/>
      <c r="C606" s="53"/>
      <c r="D606" s="53"/>
      <c r="E606" s="49"/>
      <c r="F606" s="53"/>
      <c r="G606" s="53"/>
      <c r="H606" s="53"/>
      <c r="I606" s="53"/>
      <c r="J606" s="53"/>
      <c r="K606" s="53"/>
      <c r="L606" s="53"/>
      <c r="M606" s="53"/>
      <c r="N606" s="53"/>
      <c r="O606" s="53"/>
      <c r="P606" s="53"/>
      <c r="Q606" s="53"/>
      <c r="R606" s="53"/>
      <c r="S606" s="53"/>
      <c r="T606" s="53"/>
      <c r="U606" s="53"/>
      <c r="V606" s="53"/>
    </row>
    <row r="607" spans="1:22" s="51" customFormat="1" x14ac:dyDescent="0.2">
      <c r="A607" s="53"/>
      <c r="B607" s="53"/>
      <c r="C607" s="53"/>
      <c r="D607" s="53"/>
      <c r="E607" s="49"/>
      <c r="F607" s="53"/>
      <c r="G607" s="53"/>
      <c r="H607" s="53"/>
      <c r="I607" s="53"/>
      <c r="J607" s="53"/>
      <c r="K607" s="53"/>
      <c r="L607" s="53"/>
      <c r="M607" s="53"/>
      <c r="N607" s="53"/>
      <c r="O607" s="53"/>
      <c r="P607" s="53"/>
      <c r="Q607" s="53"/>
      <c r="R607" s="53"/>
      <c r="S607" s="53"/>
      <c r="T607" s="53"/>
      <c r="U607" s="53"/>
      <c r="V607" s="53"/>
    </row>
    <row r="608" spans="1:22" s="51" customFormat="1" x14ac:dyDescent="0.2">
      <c r="A608" s="53"/>
      <c r="B608" s="53"/>
      <c r="C608" s="53"/>
      <c r="D608" s="53"/>
      <c r="E608" s="49"/>
      <c r="F608" s="53"/>
      <c r="G608" s="53"/>
      <c r="H608" s="53"/>
      <c r="I608" s="53"/>
      <c r="J608" s="53"/>
      <c r="K608" s="53"/>
      <c r="L608" s="53"/>
      <c r="M608" s="53"/>
      <c r="N608" s="53"/>
      <c r="O608" s="53"/>
      <c r="P608" s="53"/>
      <c r="Q608" s="53"/>
      <c r="R608" s="53"/>
      <c r="S608" s="53"/>
      <c r="T608" s="53"/>
      <c r="U608" s="53"/>
      <c r="V608" s="53"/>
    </row>
    <row r="609" spans="1:22" s="51" customFormat="1" x14ac:dyDescent="0.2">
      <c r="A609" s="53"/>
      <c r="B609" s="53"/>
      <c r="C609" s="53"/>
      <c r="D609" s="53"/>
      <c r="E609" s="49"/>
      <c r="F609" s="53"/>
      <c r="G609" s="53"/>
      <c r="H609" s="53"/>
      <c r="I609" s="53"/>
      <c r="J609" s="53"/>
      <c r="K609" s="53"/>
      <c r="L609" s="53"/>
      <c r="M609" s="53"/>
      <c r="N609" s="53"/>
      <c r="O609" s="53"/>
      <c r="P609" s="53"/>
      <c r="Q609" s="53"/>
      <c r="R609" s="53"/>
      <c r="S609" s="53"/>
      <c r="T609" s="53"/>
      <c r="U609" s="53"/>
      <c r="V609" s="53"/>
    </row>
    <row r="610" spans="1:22" s="51" customFormat="1" x14ac:dyDescent="0.2">
      <c r="A610" s="53"/>
      <c r="B610" s="53"/>
      <c r="C610" s="53"/>
      <c r="D610" s="53"/>
      <c r="E610" s="49"/>
      <c r="F610" s="53"/>
      <c r="G610" s="53"/>
      <c r="H610" s="53"/>
      <c r="I610" s="53"/>
      <c r="J610" s="53"/>
      <c r="K610" s="53"/>
      <c r="L610" s="53"/>
      <c r="M610" s="53"/>
      <c r="N610" s="53"/>
      <c r="O610" s="53"/>
      <c r="P610" s="53"/>
      <c r="Q610" s="53"/>
      <c r="R610" s="53"/>
      <c r="S610" s="53"/>
      <c r="T610" s="53"/>
      <c r="U610" s="53"/>
      <c r="V610" s="53"/>
    </row>
    <row r="611" spans="1:22" s="51" customFormat="1" x14ac:dyDescent="0.2">
      <c r="A611" s="53"/>
      <c r="B611" s="53"/>
      <c r="C611" s="53"/>
      <c r="D611" s="53"/>
      <c r="E611" s="49"/>
      <c r="F611" s="53"/>
      <c r="G611" s="53"/>
      <c r="H611" s="53"/>
      <c r="I611" s="53"/>
      <c r="J611" s="53"/>
      <c r="K611" s="53"/>
      <c r="L611" s="53"/>
      <c r="M611" s="53"/>
      <c r="N611" s="53"/>
      <c r="O611" s="53"/>
      <c r="P611" s="53"/>
      <c r="Q611" s="53"/>
      <c r="R611" s="53"/>
      <c r="S611" s="53"/>
      <c r="T611" s="53"/>
      <c r="U611" s="53"/>
      <c r="V611" s="53"/>
    </row>
    <row r="612" spans="1:22" s="51" customFormat="1" x14ac:dyDescent="0.2">
      <c r="A612" s="53"/>
      <c r="B612" s="53"/>
      <c r="C612" s="53"/>
      <c r="D612" s="53"/>
      <c r="E612" s="49"/>
      <c r="F612" s="53"/>
      <c r="G612" s="53"/>
      <c r="H612" s="53"/>
      <c r="I612" s="53"/>
      <c r="J612" s="53"/>
      <c r="K612" s="53"/>
      <c r="L612" s="53"/>
      <c r="M612" s="53"/>
      <c r="N612" s="53"/>
      <c r="O612" s="53"/>
      <c r="P612" s="53"/>
      <c r="Q612" s="53"/>
      <c r="R612" s="53"/>
      <c r="S612" s="53"/>
      <c r="T612" s="53"/>
      <c r="U612" s="53"/>
      <c r="V612" s="53"/>
    </row>
    <row r="613" spans="1:22" s="51" customFormat="1" x14ac:dyDescent="0.2">
      <c r="A613" s="53"/>
      <c r="B613" s="53"/>
      <c r="C613" s="53"/>
      <c r="D613" s="53"/>
      <c r="E613" s="49"/>
      <c r="F613" s="53"/>
      <c r="G613" s="53"/>
      <c r="H613" s="53"/>
      <c r="I613" s="53"/>
      <c r="J613" s="53"/>
      <c r="K613" s="53"/>
      <c r="L613" s="53"/>
      <c r="M613" s="53"/>
      <c r="N613" s="53"/>
      <c r="O613" s="53"/>
      <c r="P613" s="53"/>
      <c r="Q613" s="53"/>
      <c r="R613" s="53"/>
      <c r="S613" s="53"/>
      <c r="T613" s="53"/>
      <c r="U613" s="53"/>
      <c r="V613" s="53"/>
    </row>
    <row r="614" spans="1:22" s="51" customFormat="1" x14ac:dyDescent="0.2">
      <c r="A614" s="53"/>
      <c r="B614" s="53"/>
      <c r="C614" s="53"/>
      <c r="D614" s="53"/>
      <c r="E614" s="49"/>
      <c r="F614" s="53"/>
      <c r="G614" s="53"/>
      <c r="H614" s="53"/>
      <c r="I614" s="53"/>
      <c r="J614" s="53"/>
      <c r="K614" s="53"/>
      <c r="L614" s="53"/>
      <c r="M614" s="53"/>
      <c r="N614" s="53"/>
      <c r="O614" s="53"/>
      <c r="P614" s="53"/>
      <c r="Q614" s="53"/>
      <c r="R614" s="53"/>
      <c r="S614" s="53"/>
      <c r="T614" s="53"/>
      <c r="U614" s="53"/>
      <c r="V614" s="53"/>
    </row>
    <row r="615" spans="1:22" s="51" customFormat="1" x14ac:dyDescent="0.2">
      <c r="A615" s="53"/>
      <c r="B615" s="53"/>
      <c r="C615" s="53"/>
      <c r="D615" s="53"/>
      <c r="E615" s="49"/>
      <c r="F615" s="53"/>
      <c r="G615" s="53"/>
      <c r="H615" s="53"/>
      <c r="I615" s="53"/>
      <c r="J615" s="53"/>
      <c r="K615" s="53"/>
      <c r="L615" s="53"/>
      <c r="M615" s="53"/>
      <c r="N615" s="53"/>
      <c r="O615" s="53"/>
      <c r="P615" s="53"/>
      <c r="Q615" s="53"/>
      <c r="R615" s="53"/>
      <c r="S615" s="53"/>
      <c r="T615" s="53"/>
      <c r="U615" s="53"/>
      <c r="V615" s="53"/>
    </row>
    <row r="616" spans="1:22" s="51" customFormat="1" x14ac:dyDescent="0.2">
      <c r="A616" s="53"/>
      <c r="B616" s="53"/>
      <c r="C616" s="53"/>
      <c r="D616" s="53"/>
      <c r="E616" s="49"/>
      <c r="F616" s="53"/>
      <c r="G616" s="53"/>
      <c r="H616" s="53"/>
      <c r="I616" s="53"/>
      <c r="J616" s="53"/>
      <c r="K616" s="53"/>
      <c r="L616" s="53"/>
      <c r="M616" s="53"/>
      <c r="N616" s="53"/>
      <c r="O616" s="53"/>
      <c r="P616" s="53"/>
      <c r="Q616" s="53"/>
      <c r="R616" s="53"/>
      <c r="S616" s="53"/>
      <c r="T616" s="53"/>
      <c r="U616" s="53"/>
      <c r="V616" s="53"/>
    </row>
    <row r="617" spans="1:22" s="51" customFormat="1" x14ac:dyDescent="0.2">
      <c r="A617" s="53"/>
      <c r="B617" s="53"/>
      <c r="C617" s="53"/>
      <c r="D617" s="53"/>
      <c r="E617" s="49"/>
      <c r="F617" s="53"/>
      <c r="G617" s="53"/>
      <c r="H617" s="53"/>
      <c r="I617" s="53"/>
      <c r="J617" s="53"/>
      <c r="K617" s="53"/>
      <c r="L617" s="53"/>
      <c r="M617" s="53"/>
      <c r="N617" s="53"/>
      <c r="O617" s="53"/>
      <c r="P617" s="53"/>
      <c r="Q617" s="53"/>
      <c r="R617" s="53"/>
      <c r="S617" s="53"/>
      <c r="T617" s="53"/>
      <c r="U617" s="53"/>
      <c r="V617" s="53"/>
    </row>
    <row r="618" spans="1:22" s="51" customFormat="1" x14ac:dyDescent="0.2">
      <c r="A618" s="53"/>
      <c r="B618" s="53"/>
      <c r="C618" s="53"/>
      <c r="D618" s="53"/>
      <c r="E618" s="49"/>
      <c r="F618" s="53"/>
      <c r="G618" s="53"/>
      <c r="H618" s="53"/>
      <c r="I618" s="53"/>
      <c r="J618" s="53"/>
      <c r="K618" s="53"/>
      <c r="L618" s="53"/>
      <c r="M618" s="53"/>
      <c r="N618" s="53"/>
      <c r="O618" s="53"/>
      <c r="P618" s="53"/>
      <c r="Q618" s="53"/>
      <c r="R618" s="53"/>
      <c r="S618" s="53"/>
      <c r="T618" s="53"/>
      <c r="U618" s="53"/>
      <c r="V618" s="53"/>
    </row>
    <row r="619" spans="1:22" s="51" customFormat="1" x14ac:dyDescent="0.2">
      <c r="A619" s="53"/>
      <c r="B619" s="53"/>
      <c r="C619" s="53"/>
      <c r="D619" s="53"/>
      <c r="E619" s="49"/>
      <c r="F619" s="53"/>
      <c r="G619" s="53"/>
      <c r="H619" s="53"/>
      <c r="I619" s="53"/>
      <c r="J619" s="53"/>
      <c r="K619" s="53"/>
      <c r="L619" s="53"/>
      <c r="M619" s="53"/>
      <c r="N619" s="53"/>
      <c r="O619" s="53"/>
      <c r="P619" s="53"/>
      <c r="Q619" s="53"/>
      <c r="R619" s="53"/>
      <c r="S619" s="53"/>
      <c r="T619" s="53"/>
      <c r="U619" s="53"/>
      <c r="V619" s="53"/>
    </row>
    <row r="620" spans="1:22" s="51" customFormat="1" x14ac:dyDescent="0.2">
      <c r="A620" s="53"/>
      <c r="B620" s="53"/>
      <c r="C620" s="53"/>
      <c r="D620" s="53"/>
      <c r="E620" s="49"/>
      <c r="F620" s="53"/>
      <c r="G620" s="53"/>
      <c r="H620" s="53"/>
      <c r="I620" s="53"/>
      <c r="J620" s="53"/>
      <c r="K620" s="53"/>
      <c r="L620" s="53"/>
      <c r="M620" s="53"/>
      <c r="N620" s="53"/>
      <c r="O620" s="53"/>
      <c r="P620" s="53"/>
      <c r="Q620" s="53"/>
      <c r="R620" s="53"/>
      <c r="S620" s="53"/>
      <c r="T620" s="53"/>
      <c r="U620" s="53"/>
      <c r="V620" s="53"/>
    </row>
    <row r="621" spans="1:22" s="51" customFormat="1" x14ac:dyDescent="0.2">
      <c r="A621" s="53"/>
      <c r="B621" s="53"/>
      <c r="C621" s="53"/>
      <c r="D621" s="53"/>
      <c r="E621" s="49"/>
      <c r="F621" s="53"/>
      <c r="G621" s="53"/>
      <c r="H621" s="53"/>
      <c r="I621" s="53"/>
      <c r="J621" s="53"/>
      <c r="K621" s="53"/>
      <c r="L621" s="53"/>
      <c r="M621" s="53"/>
      <c r="N621" s="53"/>
      <c r="O621" s="53"/>
      <c r="P621" s="53"/>
      <c r="Q621" s="53"/>
      <c r="R621" s="53"/>
      <c r="S621" s="53"/>
      <c r="T621" s="53"/>
      <c r="U621" s="53"/>
      <c r="V621" s="53"/>
    </row>
    <row r="622" spans="1:22" s="51" customFormat="1" x14ac:dyDescent="0.2">
      <c r="A622" s="53"/>
      <c r="B622" s="53"/>
      <c r="C622" s="53"/>
      <c r="D622" s="53"/>
      <c r="E622" s="49"/>
      <c r="F622" s="53"/>
      <c r="G622" s="53"/>
      <c r="H622" s="53"/>
      <c r="I622" s="53"/>
      <c r="J622" s="53"/>
      <c r="K622" s="53"/>
      <c r="L622" s="53"/>
      <c r="M622" s="53"/>
      <c r="N622" s="53"/>
      <c r="O622" s="53"/>
      <c r="P622" s="53"/>
      <c r="Q622" s="53"/>
      <c r="R622" s="53"/>
      <c r="S622" s="53"/>
      <c r="T622" s="53"/>
      <c r="U622" s="53"/>
      <c r="V622" s="53"/>
    </row>
    <row r="623" spans="1:22" s="51" customFormat="1" x14ac:dyDescent="0.2">
      <c r="A623" s="53"/>
      <c r="B623" s="53"/>
      <c r="C623" s="53"/>
      <c r="D623" s="53"/>
      <c r="E623" s="49"/>
      <c r="F623" s="53"/>
      <c r="G623" s="53"/>
      <c r="H623" s="53"/>
      <c r="I623" s="53"/>
      <c r="J623" s="53"/>
      <c r="K623" s="53"/>
      <c r="L623" s="53"/>
      <c r="M623" s="53"/>
      <c r="N623" s="53"/>
      <c r="O623" s="53"/>
      <c r="P623" s="53"/>
      <c r="Q623" s="53"/>
      <c r="R623" s="53"/>
      <c r="S623" s="53"/>
      <c r="T623" s="53"/>
      <c r="U623" s="53"/>
      <c r="V623" s="53"/>
    </row>
    <row r="624" spans="1:22" s="51" customFormat="1" x14ac:dyDescent="0.2">
      <c r="A624" s="53"/>
      <c r="B624" s="53"/>
      <c r="C624" s="53"/>
      <c r="D624" s="53"/>
      <c r="E624" s="49"/>
      <c r="F624" s="53"/>
      <c r="G624" s="53"/>
      <c r="H624" s="53"/>
      <c r="I624" s="53"/>
      <c r="J624" s="53"/>
      <c r="K624" s="53"/>
      <c r="L624" s="53"/>
      <c r="M624" s="53"/>
      <c r="N624" s="53"/>
      <c r="O624" s="53"/>
      <c r="P624" s="53"/>
      <c r="Q624" s="53"/>
      <c r="R624" s="53"/>
      <c r="S624" s="53"/>
      <c r="T624" s="53"/>
      <c r="U624" s="53"/>
      <c r="V624" s="53"/>
    </row>
    <row r="625" spans="1:22" s="51" customFormat="1" x14ac:dyDescent="0.2">
      <c r="A625" s="53"/>
      <c r="B625" s="53"/>
      <c r="C625" s="53"/>
      <c r="D625" s="53"/>
      <c r="E625" s="49"/>
      <c r="F625" s="53"/>
      <c r="G625" s="53"/>
      <c r="H625" s="53"/>
      <c r="I625" s="53"/>
      <c r="J625" s="53"/>
      <c r="K625" s="53"/>
      <c r="L625" s="53"/>
      <c r="M625" s="53"/>
      <c r="N625" s="53"/>
      <c r="O625" s="53"/>
      <c r="P625" s="53"/>
      <c r="Q625" s="53"/>
      <c r="R625" s="53"/>
      <c r="S625" s="53"/>
      <c r="T625" s="53"/>
      <c r="U625" s="53"/>
      <c r="V625" s="53"/>
    </row>
    <row r="626" spans="1:22" s="51" customFormat="1" x14ac:dyDescent="0.2">
      <c r="A626" s="53"/>
      <c r="B626" s="53"/>
      <c r="C626" s="53"/>
      <c r="D626" s="53"/>
      <c r="E626" s="49"/>
      <c r="F626" s="53"/>
      <c r="G626" s="53"/>
      <c r="H626" s="53"/>
      <c r="I626" s="53"/>
      <c r="J626" s="53"/>
      <c r="K626" s="53"/>
      <c r="L626" s="53"/>
      <c r="M626" s="53"/>
      <c r="N626" s="53"/>
      <c r="O626" s="53"/>
      <c r="P626" s="53"/>
      <c r="Q626" s="53"/>
      <c r="R626" s="53"/>
      <c r="S626" s="53"/>
      <c r="T626" s="53"/>
      <c r="U626" s="53"/>
      <c r="V626" s="53"/>
    </row>
    <row r="627" spans="1:22" s="51" customFormat="1" x14ac:dyDescent="0.2">
      <c r="A627" s="53"/>
      <c r="B627" s="53"/>
      <c r="C627" s="53"/>
      <c r="D627" s="53"/>
      <c r="E627" s="49"/>
      <c r="F627" s="53"/>
      <c r="G627" s="53"/>
      <c r="H627" s="53"/>
      <c r="I627" s="53"/>
      <c r="J627" s="53"/>
      <c r="K627" s="53"/>
      <c r="L627" s="53"/>
      <c r="M627" s="53"/>
      <c r="N627" s="53"/>
      <c r="O627" s="53"/>
      <c r="P627" s="53"/>
      <c r="Q627" s="53"/>
      <c r="R627" s="53"/>
      <c r="S627" s="53"/>
      <c r="T627" s="53"/>
      <c r="U627" s="53"/>
      <c r="V627" s="53"/>
    </row>
    <row r="628" spans="1:22" s="51" customFormat="1" x14ac:dyDescent="0.2">
      <c r="A628" s="53"/>
      <c r="B628" s="53"/>
      <c r="C628" s="53"/>
      <c r="D628" s="53"/>
      <c r="E628" s="49"/>
      <c r="F628" s="53"/>
      <c r="G628" s="53"/>
      <c r="H628" s="53"/>
      <c r="I628" s="53"/>
      <c r="J628" s="53"/>
      <c r="K628" s="53"/>
      <c r="L628" s="53"/>
      <c r="M628" s="53"/>
      <c r="N628" s="53"/>
      <c r="O628" s="53"/>
      <c r="P628" s="53"/>
      <c r="Q628" s="53"/>
      <c r="R628" s="53"/>
      <c r="S628" s="53"/>
      <c r="T628" s="53"/>
      <c r="U628" s="53"/>
      <c r="V628" s="53"/>
    </row>
    <row r="629" spans="1:22" s="51" customFormat="1" x14ac:dyDescent="0.2">
      <c r="A629" s="53"/>
      <c r="B629" s="53"/>
      <c r="C629" s="53"/>
      <c r="D629" s="53"/>
      <c r="E629" s="49"/>
      <c r="F629" s="53"/>
      <c r="G629" s="53"/>
      <c r="H629" s="53"/>
      <c r="I629" s="53"/>
      <c r="J629" s="53"/>
      <c r="K629" s="53"/>
      <c r="L629" s="53"/>
      <c r="M629" s="53"/>
      <c r="N629" s="53"/>
      <c r="O629" s="53"/>
      <c r="P629" s="53"/>
      <c r="Q629" s="53"/>
      <c r="R629" s="53"/>
      <c r="S629" s="53"/>
      <c r="T629" s="53"/>
      <c r="U629" s="53"/>
      <c r="V629" s="53"/>
    </row>
    <row r="630" spans="1:22" s="51" customFormat="1" x14ac:dyDescent="0.2">
      <c r="A630" s="53"/>
      <c r="B630" s="53"/>
      <c r="C630" s="53"/>
      <c r="D630" s="53"/>
      <c r="E630" s="49"/>
      <c r="F630" s="53"/>
      <c r="G630" s="53"/>
      <c r="H630" s="53"/>
      <c r="I630" s="53"/>
      <c r="J630" s="53"/>
      <c r="K630" s="53"/>
      <c r="L630" s="53"/>
      <c r="M630" s="53"/>
      <c r="N630" s="53"/>
      <c r="O630" s="53"/>
      <c r="P630" s="53"/>
      <c r="Q630" s="53"/>
      <c r="R630" s="53"/>
      <c r="S630" s="53"/>
      <c r="T630" s="53"/>
      <c r="U630" s="53"/>
      <c r="V630" s="53"/>
    </row>
    <row r="631" spans="1:22" s="51" customFormat="1" x14ac:dyDescent="0.2">
      <c r="A631" s="53"/>
      <c r="B631" s="53"/>
      <c r="C631" s="53"/>
      <c r="D631" s="53"/>
      <c r="E631" s="49"/>
      <c r="F631" s="53"/>
      <c r="G631" s="53"/>
      <c r="H631" s="53"/>
      <c r="I631" s="53"/>
      <c r="J631" s="53"/>
      <c r="K631" s="53"/>
      <c r="L631" s="53"/>
      <c r="M631" s="53"/>
      <c r="N631" s="53"/>
      <c r="O631" s="53"/>
      <c r="P631" s="53"/>
      <c r="Q631" s="53"/>
      <c r="R631" s="53"/>
      <c r="S631" s="53"/>
      <c r="T631" s="53"/>
      <c r="U631" s="53"/>
      <c r="V631" s="53"/>
    </row>
    <row r="632" spans="1:22" s="51" customFormat="1" x14ac:dyDescent="0.2">
      <c r="A632" s="53"/>
      <c r="B632" s="53"/>
      <c r="C632" s="53"/>
      <c r="D632" s="53"/>
      <c r="E632" s="49"/>
      <c r="F632" s="53"/>
      <c r="G632" s="53"/>
      <c r="H632" s="53"/>
      <c r="I632" s="53"/>
      <c r="J632" s="53"/>
      <c r="K632" s="53"/>
      <c r="L632" s="53"/>
      <c r="M632" s="53"/>
      <c r="N632" s="53"/>
      <c r="O632" s="53"/>
      <c r="P632" s="53"/>
      <c r="Q632" s="53"/>
      <c r="R632" s="53"/>
      <c r="S632" s="53"/>
      <c r="T632" s="53"/>
      <c r="U632" s="53"/>
      <c r="V632" s="53"/>
    </row>
  </sheetData>
  <mergeCells count="10034">
    <mergeCell ref="WRK304:WSG304"/>
    <mergeCell ref="WSH304:WTD304"/>
    <mergeCell ref="WTE304:WUA304"/>
    <mergeCell ref="WUB304:WUX304"/>
    <mergeCell ref="WUY304:WVU304"/>
    <mergeCell ref="WVV304:WWR304"/>
    <mergeCell ref="WWS304:WXO304"/>
    <mergeCell ref="WXP304:WYL304"/>
    <mergeCell ref="WYM304:WZI304"/>
    <mergeCell ref="WZJ304:XAF304"/>
    <mergeCell ref="XAG304:XBC304"/>
    <mergeCell ref="XBD304:XBZ304"/>
    <mergeCell ref="XCA304:XCW304"/>
    <mergeCell ref="XCX304:XDT304"/>
    <mergeCell ref="XDU304:XEQ304"/>
    <mergeCell ref="XER304:XEY304"/>
    <mergeCell ref="A306:N308"/>
    <mergeCell ref="O306:R306"/>
    <mergeCell ref="S306:V307"/>
    <mergeCell ref="O307:R307"/>
    <mergeCell ref="WCJ304:WDF304"/>
    <mergeCell ref="WDG304:WEC304"/>
    <mergeCell ref="WED304:WEZ304"/>
    <mergeCell ref="WFA304:WFW304"/>
    <mergeCell ref="WFX304:WGT304"/>
    <mergeCell ref="WGU304:WHQ304"/>
    <mergeCell ref="WHR304:WIN304"/>
    <mergeCell ref="WIO304:WJK304"/>
    <mergeCell ref="WJL304:WKH304"/>
    <mergeCell ref="WKI304:WLE304"/>
    <mergeCell ref="WLF304:WMB304"/>
    <mergeCell ref="WMC304:WMY304"/>
    <mergeCell ref="WMZ304:WNV304"/>
    <mergeCell ref="WNW304:WOS304"/>
    <mergeCell ref="WOT304:WPP304"/>
    <mergeCell ref="WPQ304:WQM304"/>
    <mergeCell ref="WQN304:WRJ304"/>
    <mergeCell ref="VNI304:VOE304"/>
    <mergeCell ref="VOF304:VPB304"/>
    <mergeCell ref="VPC304:VPY304"/>
    <mergeCell ref="VPZ304:VQV304"/>
    <mergeCell ref="VQW304:VRS304"/>
    <mergeCell ref="VRT304:VSP304"/>
    <mergeCell ref="VSQ304:VTM304"/>
    <mergeCell ref="VTN304:VUJ304"/>
    <mergeCell ref="VUK304:VVG304"/>
    <mergeCell ref="VVH304:VWD304"/>
    <mergeCell ref="VWE304:VXA304"/>
    <mergeCell ref="VXB304:VXX304"/>
    <mergeCell ref="VXY304:VYU304"/>
    <mergeCell ref="VYV304:VZR304"/>
    <mergeCell ref="VZS304:WAO304"/>
    <mergeCell ref="WAP304:WBL304"/>
    <mergeCell ref="WBM304:WCI304"/>
    <mergeCell ref="UYH304:UZD304"/>
    <mergeCell ref="UZE304:VAA304"/>
    <mergeCell ref="VAB304:VAX304"/>
    <mergeCell ref="VAY304:VBU304"/>
    <mergeCell ref="VBV304:VCR304"/>
    <mergeCell ref="VCS304:VDO304"/>
    <mergeCell ref="VDP304:VEL304"/>
    <mergeCell ref="VEM304:VFI304"/>
    <mergeCell ref="VFJ304:VGF304"/>
    <mergeCell ref="VGG304:VHC304"/>
    <mergeCell ref="VHD304:VHZ304"/>
    <mergeCell ref="VIA304:VIW304"/>
    <mergeCell ref="VIX304:VJT304"/>
    <mergeCell ref="VJU304:VKQ304"/>
    <mergeCell ref="VKR304:VLN304"/>
    <mergeCell ref="VLO304:VMK304"/>
    <mergeCell ref="VML304:VNH304"/>
    <mergeCell ref="UJG304:UKC304"/>
    <mergeCell ref="UKD304:UKZ304"/>
    <mergeCell ref="ULA304:ULW304"/>
    <mergeCell ref="ULX304:UMT304"/>
    <mergeCell ref="UMU304:UNQ304"/>
    <mergeCell ref="UNR304:UON304"/>
    <mergeCell ref="UOO304:UPK304"/>
    <mergeCell ref="UPL304:UQH304"/>
    <mergeCell ref="UQI304:URE304"/>
    <mergeCell ref="URF304:USB304"/>
    <mergeCell ref="USC304:USY304"/>
    <mergeCell ref="USZ304:UTV304"/>
    <mergeCell ref="UTW304:UUS304"/>
    <mergeCell ref="UUT304:UVP304"/>
    <mergeCell ref="UVQ304:UWM304"/>
    <mergeCell ref="UWN304:UXJ304"/>
    <mergeCell ref="UXK304:UYG304"/>
    <mergeCell ref="TUF304:TVB304"/>
    <mergeCell ref="TVC304:TVY304"/>
    <mergeCell ref="TVZ304:TWV304"/>
    <mergeCell ref="TWW304:TXS304"/>
    <mergeCell ref="TXT304:TYP304"/>
    <mergeCell ref="TYQ304:TZM304"/>
    <mergeCell ref="TZN304:UAJ304"/>
    <mergeCell ref="UAK304:UBG304"/>
    <mergeCell ref="UBH304:UCD304"/>
    <mergeCell ref="UCE304:UDA304"/>
    <mergeCell ref="UDB304:UDX304"/>
    <mergeCell ref="UDY304:UEU304"/>
    <mergeCell ref="UEV304:UFR304"/>
    <mergeCell ref="UFS304:UGO304"/>
    <mergeCell ref="UGP304:UHL304"/>
    <mergeCell ref="UHM304:UII304"/>
    <mergeCell ref="UIJ304:UJF304"/>
    <mergeCell ref="TFE304:TGA304"/>
    <mergeCell ref="TGB304:TGX304"/>
    <mergeCell ref="TGY304:THU304"/>
    <mergeCell ref="THV304:TIR304"/>
    <mergeCell ref="TIS304:TJO304"/>
    <mergeCell ref="TJP304:TKL304"/>
    <mergeCell ref="TKM304:TLI304"/>
    <mergeCell ref="TLJ304:TMF304"/>
    <mergeCell ref="TMG304:TNC304"/>
    <mergeCell ref="TND304:TNZ304"/>
    <mergeCell ref="TOA304:TOW304"/>
    <mergeCell ref="TOX304:TPT304"/>
    <mergeCell ref="TPU304:TQQ304"/>
    <mergeCell ref="TQR304:TRN304"/>
    <mergeCell ref="TRO304:TSK304"/>
    <mergeCell ref="TSL304:TTH304"/>
    <mergeCell ref="TTI304:TUE304"/>
    <mergeCell ref="SQD304:SQZ304"/>
    <mergeCell ref="SRA304:SRW304"/>
    <mergeCell ref="SRX304:SST304"/>
    <mergeCell ref="SSU304:STQ304"/>
    <mergeCell ref="STR304:SUN304"/>
    <mergeCell ref="SUO304:SVK304"/>
    <mergeCell ref="SVL304:SWH304"/>
    <mergeCell ref="SWI304:SXE304"/>
    <mergeCell ref="SXF304:SYB304"/>
    <mergeCell ref="SYC304:SYY304"/>
    <mergeCell ref="SYZ304:SZV304"/>
    <mergeCell ref="SZW304:TAS304"/>
    <mergeCell ref="TAT304:TBP304"/>
    <mergeCell ref="TBQ304:TCM304"/>
    <mergeCell ref="TCN304:TDJ304"/>
    <mergeCell ref="TDK304:TEG304"/>
    <mergeCell ref="TEH304:TFD304"/>
    <mergeCell ref="SBC304:SBY304"/>
    <mergeCell ref="SBZ304:SCV304"/>
    <mergeCell ref="SCW304:SDS304"/>
    <mergeCell ref="SDT304:SEP304"/>
    <mergeCell ref="SEQ304:SFM304"/>
    <mergeCell ref="SFN304:SGJ304"/>
    <mergeCell ref="SGK304:SHG304"/>
    <mergeCell ref="SHH304:SID304"/>
    <mergeCell ref="SIE304:SJA304"/>
    <mergeCell ref="SJB304:SJX304"/>
    <mergeCell ref="SJY304:SKU304"/>
    <mergeCell ref="SKV304:SLR304"/>
    <mergeCell ref="SLS304:SMO304"/>
    <mergeCell ref="SMP304:SNL304"/>
    <mergeCell ref="SNM304:SOI304"/>
    <mergeCell ref="SOJ304:SPF304"/>
    <mergeCell ref="SPG304:SQC304"/>
    <mergeCell ref="RMB304:RMX304"/>
    <mergeCell ref="RMY304:RNU304"/>
    <mergeCell ref="RNV304:ROR304"/>
    <mergeCell ref="ROS304:RPO304"/>
    <mergeCell ref="RPP304:RQL304"/>
    <mergeCell ref="RQM304:RRI304"/>
    <mergeCell ref="RRJ304:RSF304"/>
    <mergeCell ref="RSG304:RTC304"/>
    <mergeCell ref="RTD304:RTZ304"/>
    <mergeCell ref="RUA304:RUW304"/>
    <mergeCell ref="RUX304:RVT304"/>
    <mergeCell ref="RVU304:RWQ304"/>
    <mergeCell ref="RWR304:RXN304"/>
    <mergeCell ref="RXO304:RYK304"/>
    <mergeCell ref="RYL304:RZH304"/>
    <mergeCell ref="RZI304:SAE304"/>
    <mergeCell ref="SAF304:SBB304"/>
    <mergeCell ref="QXA304:QXW304"/>
    <mergeCell ref="QXX304:QYT304"/>
    <mergeCell ref="QYU304:QZQ304"/>
    <mergeCell ref="QZR304:RAN304"/>
    <mergeCell ref="RAO304:RBK304"/>
    <mergeCell ref="RBL304:RCH304"/>
    <mergeCell ref="RCI304:RDE304"/>
    <mergeCell ref="RDF304:REB304"/>
    <mergeCell ref="REC304:REY304"/>
    <mergeCell ref="REZ304:RFV304"/>
    <mergeCell ref="RFW304:RGS304"/>
    <mergeCell ref="RGT304:RHP304"/>
    <mergeCell ref="RHQ304:RIM304"/>
    <mergeCell ref="RIN304:RJJ304"/>
    <mergeCell ref="RJK304:RKG304"/>
    <mergeCell ref="RKH304:RLD304"/>
    <mergeCell ref="RLE304:RMA304"/>
    <mergeCell ref="QHZ304:QIV304"/>
    <mergeCell ref="QIW304:QJS304"/>
    <mergeCell ref="QJT304:QKP304"/>
    <mergeCell ref="QKQ304:QLM304"/>
    <mergeCell ref="QLN304:QMJ304"/>
    <mergeCell ref="QMK304:QNG304"/>
    <mergeCell ref="QNH304:QOD304"/>
    <mergeCell ref="QOE304:QPA304"/>
    <mergeCell ref="QPB304:QPX304"/>
    <mergeCell ref="QPY304:QQU304"/>
    <mergeCell ref="QQV304:QRR304"/>
    <mergeCell ref="QRS304:QSO304"/>
    <mergeCell ref="QSP304:QTL304"/>
    <mergeCell ref="QTM304:QUI304"/>
    <mergeCell ref="QUJ304:QVF304"/>
    <mergeCell ref="QVG304:QWC304"/>
    <mergeCell ref="QWD304:QWZ304"/>
    <mergeCell ref="PSY304:PTU304"/>
    <mergeCell ref="PTV304:PUR304"/>
    <mergeCell ref="PUS304:PVO304"/>
    <mergeCell ref="PVP304:PWL304"/>
    <mergeCell ref="PWM304:PXI304"/>
    <mergeCell ref="PXJ304:PYF304"/>
    <mergeCell ref="PYG304:PZC304"/>
    <mergeCell ref="PZD304:PZZ304"/>
    <mergeCell ref="QAA304:QAW304"/>
    <mergeCell ref="QAX304:QBT304"/>
    <mergeCell ref="QBU304:QCQ304"/>
    <mergeCell ref="QCR304:QDN304"/>
    <mergeCell ref="QDO304:QEK304"/>
    <mergeCell ref="QEL304:QFH304"/>
    <mergeCell ref="QFI304:QGE304"/>
    <mergeCell ref="QGF304:QHB304"/>
    <mergeCell ref="QHC304:QHY304"/>
    <mergeCell ref="PDX304:PET304"/>
    <mergeCell ref="PEU304:PFQ304"/>
    <mergeCell ref="PFR304:PGN304"/>
    <mergeCell ref="PGO304:PHK304"/>
    <mergeCell ref="PHL304:PIH304"/>
    <mergeCell ref="PII304:PJE304"/>
    <mergeCell ref="PJF304:PKB304"/>
    <mergeCell ref="PKC304:PKY304"/>
    <mergeCell ref="PKZ304:PLV304"/>
    <mergeCell ref="PLW304:PMS304"/>
    <mergeCell ref="PMT304:PNP304"/>
    <mergeCell ref="PNQ304:POM304"/>
    <mergeCell ref="PON304:PPJ304"/>
    <mergeCell ref="PPK304:PQG304"/>
    <mergeCell ref="PQH304:PRD304"/>
    <mergeCell ref="PRE304:PSA304"/>
    <mergeCell ref="PSB304:PSX304"/>
    <mergeCell ref="OOW304:OPS304"/>
    <mergeCell ref="OPT304:OQP304"/>
    <mergeCell ref="OQQ304:ORM304"/>
    <mergeCell ref="ORN304:OSJ304"/>
    <mergeCell ref="OSK304:OTG304"/>
    <mergeCell ref="OTH304:OUD304"/>
    <mergeCell ref="OUE304:OVA304"/>
    <mergeCell ref="OVB304:OVX304"/>
    <mergeCell ref="OVY304:OWU304"/>
    <mergeCell ref="OWV304:OXR304"/>
    <mergeCell ref="OXS304:OYO304"/>
    <mergeCell ref="OYP304:OZL304"/>
    <mergeCell ref="OZM304:PAI304"/>
    <mergeCell ref="PAJ304:PBF304"/>
    <mergeCell ref="PBG304:PCC304"/>
    <mergeCell ref="PCD304:PCZ304"/>
    <mergeCell ref="PDA304:PDW304"/>
    <mergeCell ref="NZV304:OAR304"/>
    <mergeCell ref="OAS304:OBO304"/>
    <mergeCell ref="OBP304:OCL304"/>
    <mergeCell ref="OCM304:ODI304"/>
    <mergeCell ref="ODJ304:OEF304"/>
    <mergeCell ref="OEG304:OFC304"/>
    <mergeCell ref="OFD304:OFZ304"/>
    <mergeCell ref="OGA304:OGW304"/>
    <mergeCell ref="OGX304:OHT304"/>
    <mergeCell ref="OHU304:OIQ304"/>
    <mergeCell ref="OIR304:OJN304"/>
    <mergeCell ref="OJO304:OKK304"/>
    <mergeCell ref="OKL304:OLH304"/>
    <mergeCell ref="OLI304:OME304"/>
    <mergeCell ref="OMF304:ONB304"/>
    <mergeCell ref="ONC304:ONY304"/>
    <mergeCell ref="ONZ304:OOV304"/>
    <mergeCell ref="NKU304:NLQ304"/>
    <mergeCell ref="NLR304:NMN304"/>
    <mergeCell ref="NMO304:NNK304"/>
    <mergeCell ref="NNL304:NOH304"/>
    <mergeCell ref="NOI304:NPE304"/>
    <mergeCell ref="NPF304:NQB304"/>
    <mergeCell ref="NQC304:NQY304"/>
    <mergeCell ref="NQZ304:NRV304"/>
    <mergeCell ref="NRW304:NSS304"/>
    <mergeCell ref="NST304:NTP304"/>
    <mergeCell ref="NTQ304:NUM304"/>
    <mergeCell ref="NUN304:NVJ304"/>
    <mergeCell ref="NVK304:NWG304"/>
    <mergeCell ref="NWH304:NXD304"/>
    <mergeCell ref="NXE304:NYA304"/>
    <mergeCell ref="NYB304:NYX304"/>
    <mergeCell ref="NYY304:NZU304"/>
    <mergeCell ref="MVT304:MWP304"/>
    <mergeCell ref="MWQ304:MXM304"/>
    <mergeCell ref="MXN304:MYJ304"/>
    <mergeCell ref="MYK304:MZG304"/>
    <mergeCell ref="MZH304:NAD304"/>
    <mergeCell ref="NAE304:NBA304"/>
    <mergeCell ref="NBB304:NBX304"/>
    <mergeCell ref="NBY304:NCU304"/>
    <mergeCell ref="NCV304:NDR304"/>
    <mergeCell ref="NDS304:NEO304"/>
    <mergeCell ref="NEP304:NFL304"/>
    <mergeCell ref="NFM304:NGI304"/>
    <mergeCell ref="NGJ304:NHF304"/>
    <mergeCell ref="NHG304:NIC304"/>
    <mergeCell ref="NID304:NIZ304"/>
    <mergeCell ref="NJA304:NJW304"/>
    <mergeCell ref="NJX304:NKT304"/>
    <mergeCell ref="MGS304:MHO304"/>
    <mergeCell ref="MHP304:MIL304"/>
    <mergeCell ref="MIM304:MJI304"/>
    <mergeCell ref="MJJ304:MKF304"/>
    <mergeCell ref="MKG304:MLC304"/>
    <mergeCell ref="MLD304:MLZ304"/>
    <mergeCell ref="MMA304:MMW304"/>
    <mergeCell ref="MMX304:MNT304"/>
    <mergeCell ref="MNU304:MOQ304"/>
    <mergeCell ref="MOR304:MPN304"/>
    <mergeCell ref="MPO304:MQK304"/>
    <mergeCell ref="MQL304:MRH304"/>
    <mergeCell ref="MRI304:MSE304"/>
    <mergeCell ref="MSF304:MTB304"/>
    <mergeCell ref="MTC304:MTY304"/>
    <mergeCell ref="MTZ304:MUV304"/>
    <mergeCell ref="MUW304:MVS304"/>
    <mergeCell ref="LRR304:LSN304"/>
    <mergeCell ref="LSO304:LTK304"/>
    <mergeCell ref="LTL304:LUH304"/>
    <mergeCell ref="LUI304:LVE304"/>
    <mergeCell ref="LVF304:LWB304"/>
    <mergeCell ref="LWC304:LWY304"/>
    <mergeCell ref="LWZ304:LXV304"/>
    <mergeCell ref="LXW304:LYS304"/>
    <mergeCell ref="LYT304:LZP304"/>
    <mergeCell ref="LZQ304:MAM304"/>
    <mergeCell ref="MAN304:MBJ304"/>
    <mergeCell ref="MBK304:MCG304"/>
    <mergeCell ref="MCH304:MDD304"/>
    <mergeCell ref="MDE304:MEA304"/>
    <mergeCell ref="MEB304:MEX304"/>
    <mergeCell ref="MEY304:MFU304"/>
    <mergeCell ref="MFV304:MGR304"/>
    <mergeCell ref="LCQ304:LDM304"/>
    <mergeCell ref="LDN304:LEJ304"/>
    <mergeCell ref="LEK304:LFG304"/>
    <mergeCell ref="LFH304:LGD304"/>
    <mergeCell ref="LGE304:LHA304"/>
    <mergeCell ref="LHB304:LHX304"/>
    <mergeCell ref="LHY304:LIU304"/>
    <mergeCell ref="LIV304:LJR304"/>
    <mergeCell ref="LJS304:LKO304"/>
    <mergeCell ref="LKP304:LLL304"/>
    <mergeCell ref="LLM304:LMI304"/>
    <mergeCell ref="LMJ304:LNF304"/>
    <mergeCell ref="LNG304:LOC304"/>
    <mergeCell ref="LOD304:LOZ304"/>
    <mergeCell ref="LPA304:LPW304"/>
    <mergeCell ref="LPX304:LQT304"/>
    <mergeCell ref="LQU304:LRQ304"/>
    <mergeCell ref="KNP304:KOL304"/>
    <mergeCell ref="KOM304:KPI304"/>
    <mergeCell ref="KPJ304:KQF304"/>
    <mergeCell ref="KQG304:KRC304"/>
    <mergeCell ref="KRD304:KRZ304"/>
    <mergeCell ref="KSA304:KSW304"/>
    <mergeCell ref="KSX304:KTT304"/>
    <mergeCell ref="KTU304:KUQ304"/>
    <mergeCell ref="KUR304:KVN304"/>
    <mergeCell ref="KVO304:KWK304"/>
    <mergeCell ref="KWL304:KXH304"/>
    <mergeCell ref="KXI304:KYE304"/>
    <mergeCell ref="KYF304:KZB304"/>
    <mergeCell ref="KZC304:KZY304"/>
    <mergeCell ref="KZZ304:LAV304"/>
    <mergeCell ref="LAW304:LBS304"/>
    <mergeCell ref="LBT304:LCP304"/>
    <mergeCell ref="JYO304:JZK304"/>
    <mergeCell ref="JZL304:KAH304"/>
    <mergeCell ref="KAI304:KBE304"/>
    <mergeCell ref="KBF304:KCB304"/>
    <mergeCell ref="KCC304:KCY304"/>
    <mergeCell ref="KCZ304:KDV304"/>
    <mergeCell ref="KDW304:KES304"/>
    <mergeCell ref="KET304:KFP304"/>
    <mergeCell ref="KFQ304:KGM304"/>
    <mergeCell ref="KGN304:KHJ304"/>
    <mergeCell ref="KHK304:KIG304"/>
    <mergeCell ref="KIH304:KJD304"/>
    <mergeCell ref="KJE304:KKA304"/>
    <mergeCell ref="KKB304:KKX304"/>
    <mergeCell ref="KKY304:KLU304"/>
    <mergeCell ref="KLV304:KMR304"/>
    <mergeCell ref="KMS304:KNO304"/>
    <mergeCell ref="JJN304:JKJ304"/>
    <mergeCell ref="JKK304:JLG304"/>
    <mergeCell ref="JLH304:JMD304"/>
    <mergeCell ref="JME304:JNA304"/>
    <mergeCell ref="JNB304:JNX304"/>
    <mergeCell ref="JNY304:JOU304"/>
    <mergeCell ref="JOV304:JPR304"/>
    <mergeCell ref="JPS304:JQO304"/>
    <mergeCell ref="JQP304:JRL304"/>
    <mergeCell ref="JRM304:JSI304"/>
    <mergeCell ref="JSJ304:JTF304"/>
    <mergeCell ref="JTG304:JUC304"/>
    <mergeCell ref="JUD304:JUZ304"/>
    <mergeCell ref="JVA304:JVW304"/>
    <mergeCell ref="JVX304:JWT304"/>
    <mergeCell ref="JWU304:JXQ304"/>
    <mergeCell ref="JXR304:JYN304"/>
    <mergeCell ref="IUM304:IVI304"/>
    <mergeCell ref="IVJ304:IWF304"/>
    <mergeCell ref="IWG304:IXC304"/>
    <mergeCell ref="IXD304:IXZ304"/>
    <mergeCell ref="IYA304:IYW304"/>
    <mergeCell ref="IYX304:IZT304"/>
    <mergeCell ref="IZU304:JAQ304"/>
    <mergeCell ref="JAR304:JBN304"/>
    <mergeCell ref="JBO304:JCK304"/>
    <mergeCell ref="JCL304:JDH304"/>
    <mergeCell ref="JDI304:JEE304"/>
    <mergeCell ref="JEF304:JFB304"/>
    <mergeCell ref="JFC304:JFY304"/>
    <mergeCell ref="JFZ304:JGV304"/>
    <mergeCell ref="JGW304:JHS304"/>
    <mergeCell ref="JHT304:JIP304"/>
    <mergeCell ref="JIQ304:JJM304"/>
    <mergeCell ref="IFL304:IGH304"/>
    <mergeCell ref="IGI304:IHE304"/>
    <mergeCell ref="IHF304:IIB304"/>
    <mergeCell ref="IIC304:IIY304"/>
    <mergeCell ref="IIZ304:IJV304"/>
    <mergeCell ref="IJW304:IKS304"/>
    <mergeCell ref="IKT304:ILP304"/>
    <mergeCell ref="ILQ304:IMM304"/>
    <mergeCell ref="IMN304:INJ304"/>
    <mergeCell ref="INK304:IOG304"/>
    <mergeCell ref="IOH304:IPD304"/>
    <mergeCell ref="IPE304:IQA304"/>
    <mergeCell ref="IQB304:IQX304"/>
    <mergeCell ref="IQY304:IRU304"/>
    <mergeCell ref="IRV304:ISR304"/>
    <mergeCell ref="ISS304:ITO304"/>
    <mergeCell ref="ITP304:IUL304"/>
    <mergeCell ref="HQK304:HRG304"/>
    <mergeCell ref="HRH304:HSD304"/>
    <mergeCell ref="HSE304:HTA304"/>
    <mergeCell ref="HTB304:HTX304"/>
    <mergeCell ref="HTY304:HUU304"/>
    <mergeCell ref="HUV304:HVR304"/>
    <mergeCell ref="HVS304:HWO304"/>
    <mergeCell ref="HWP304:HXL304"/>
    <mergeCell ref="HXM304:HYI304"/>
    <mergeCell ref="HYJ304:HZF304"/>
    <mergeCell ref="HZG304:IAC304"/>
    <mergeCell ref="IAD304:IAZ304"/>
    <mergeCell ref="IBA304:IBW304"/>
    <mergeCell ref="IBX304:ICT304"/>
    <mergeCell ref="ICU304:IDQ304"/>
    <mergeCell ref="IDR304:IEN304"/>
    <mergeCell ref="IEO304:IFK304"/>
    <mergeCell ref="HBJ304:HCF304"/>
    <mergeCell ref="HCG304:HDC304"/>
    <mergeCell ref="HDD304:HDZ304"/>
    <mergeCell ref="HEA304:HEW304"/>
    <mergeCell ref="HEX304:HFT304"/>
    <mergeCell ref="HFU304:HGQ304"/>
    <mergeCell ref="HGR304:HHN304"/>
    <mergeCell ref="HHO304:HIK304"/>
    <mergeCell ref="HIL304:HJH304"/>
    <mergeCell ref="HJI304:HKE304"/>
    <mergeCell ref="HKF304:HLB304"/>
    <mergeCell ref="HLC304:HLY304"/>
    <mergeCell ref="HLZ304:HMV304"/>
    <mergeCell ref="HMW304:HNS304"/>
    <mergeCell ref="HNT304:HOP304"/>
    <mergeCell ref="HOQ304:HPM304"/>
    <mergeCell ref="HPN304:HQJ304"/>
    <mergeCell ref="GMI304:GNE304"/>
    <mergeCell ref="GNF304:GOB304"/>
    <mergeCell ref="GOC304:GOY304"/>
    <mergeCell ref="GOZ304:GPV304"/>
    <mergeCell ref="GPW304:GQS304"/>
    <mergeCell ref="GQT304:GRP304"/>
    <mergeCell ref="GRQ304:GSM304"/>
    <mergeCell ref="GSN304:GTJ304"/>
    <mergeCell ref="GTK304:GUG304"/>
    <mergeCell ref="GUH304:GVD304"/>
    <mergeCell ref="GVE304:GWA304"/>
    <mergeCell ref="GWB304:GWX304"/>
    <mergeCell ref="GWY304:GXU304"/>
    <mergeCell ref="GXV304:GYR304"/>
    <mergeCell ref="GYS304:GZO304"/>
    <mergeCell ref="GZP304:HAL304"/>
    <mergeCell ref="HAM304:HBI304"/>
    <mergeCell ref="FXH304:FYD304"/>
    <mergeCell ref="FYE304:FZA304"/>
    <mergeCell ref="FZB304:FZX304"/>
    <mergeCell ref="FZY304:GAU304"/>
    <mergeCell ref="GAV304:GBR304"/>
    <mergeCell ref="GBS304:GCO304"/>
    <mergeCell ref="GCP304:GDL304"/>
    <mergeCell ref="GDM304:GEI304"/>
    <mergeCell ref="GEJ304:GFF304"/>
    <mergeCell ref="GFG304:GGC304"/>
    <mergeCell ref="GGD304:GGZ304"/>
    <mergeCell ref="GHA304:GHW304"/>
    <mergeCell ref="GHX304:GIT304"/>
    <mergeCell ref="GIU304:GJQ304"/>
    <mergeCell ref="GJR304:GKN304"/>
    <mergeCell ref="GKO304:GLK304"/>
    <mergeCell ref="GLL304:GMH304"/>
    <mergeCell ref="FIG304:FJC304"/>
    <mergeCell ref="FJD304:FJZ304"/>
    <mergeCell ref="FKA304:FKW304"/>
    <mergeCell ref="FKX304:FLT304"/>
    <mergeCell ref="FLU304:FMQ304"/>
    <mergeCell ref="FMR304:FNN304"/>
    <mergeCell ref="FNO304:FOK304"/>
    <mergeCell ref="FOL304:FPH304"/>
    <mergeCell ref="FPI304:FQE304"/>
    <mergeCell ref="FQF304:FRB304"/>
    <mergeCell ref="FRC304:FRY304"/>
    <mergeCell ref="FRZ304:FSV304"/>
    <mergeCell ref="FSW304:FTS304"/>
    <mergeCell ref="FTT304:FUP304"/>
    <mergeCell ref="FUQ304:FVM304"/>
    <mergeCell ref="FVN304:FWJ304"/>
    <mergeCell ref="FWK304:FXG304"/>
    <mergeCell ref="ETF304:EUB304"/>
    <mergeCell ref="EUC304:EUY304"/>
    <mergeCell ref="EUZ304:EVV304"/>
    <mergeCell ref="EVW304:EWS304"/>
    <mergeCell ref="EWT304:EXP304"/>
    <mergeCell ref="EXQ304:EYM304"/>
    <mergeCell ref="EYN304:EZJ304"/>
    <mergeCell ref="EZK304:FAG304"/>
    <mergeCell ref="FAH304:FBD304"/>
    <mergeCell ref="FBE304:FCA304"/>
    <mergeCell ref="FCB304:FCX304"/>
    <mergeCell ref="FCY304:FDU304"/>
    <mergeCell ref="FDV304:FER304"/>
    <mergeCell ref="FES304:FFO304"/>
    <mergeCell ref="FFP304:FGL304"/>
    <mergeCell ref="FGM304:FHI304"/>
    <mergeCell ref="FHJ304:FIF304"/>
    <mergeCell ref="EEE304:EFA304"/>
    <mergeCell ref="EFB304:EFX304"/>
    <mergeCell ref="EFY304:EGU304"/>
    <mergeCell ref="EGV304:EHR304"/>
    <mergeCell ref="EHS304:EIO304"/>
    <mergeCell ref="EIP304:EJL304"/>
    <mergeCell ref="EJM304:EKI304"/>
    <mergeCell ref="EKJ304:ELF304"/>
    <mergeCell ref="ELG304:EMC304"/>
    <mergeCell ref="EMD304:EMZ304"/>
    <mergeCell ref="ENA304:ENW304"/>
    <mergeCell ref="ENX304:EOT304"/>
    <mergeCell ref="EOU304:EPQ304"/>
    <mergeCell ref="EPR304:EQN304"/>
    <mergeCell ref="EQO304:ERK304"/>
    <mergeCell ref="ERL304:ESH304"/>
    <mergeCell ref="ESI304:ETE304"/>
    <mergeCell ref="DPD304:DPZ304"/>
    <mergeCell ref="DQA304:DQW304"/>
    <mergeCell ref="DQX304:DRT304"/>
    <mergeCell ref="DRU304:DSQ304"/>
    <mergeCell ref="DSR304:DTN304"/>
    <mergeCell ref="DTO304:DUK304"/>
    <mergeCell ref="DUL304:DVH304"/>
    <mergeCell ref="DVI304:DWE304"/>
    <mergeCell ref="DWF304:DXB304"/>
    <mergeCell ref="DXC304:DXY304"/>
    <mergeCell ref="DXZ304:DYV304"/>
    <mergeCell ref="DYW304:DZS304"/>
    <mergeCell ref="DZT304:EAP304"/>
    <mergeCell ref="EAQ304:EBM304"/>
    <mergeCell ref="EBN304:ECJ304"/>
    <mergeCell ref="ECK304:EDG304"/>
    <mergeCell ref="EDH304:EED304"/>
    <mergeCell ref="DAC304:DAY304"/>
    <mergeCell ref="DAZ304:DBV304"/>
    <mergeCell ref="DBW304:DCS304"/>
    <mergeCell ref="DCT304:DDP304"/>
    <mergeCell ref="DDQ304:DEM304"/>
    <mergeCell ref="DEN304:DFJ304"/>
    <mergeCell ref="DFK304:DGG304"/>
    <mergeCell ref="DGH304:DHD304"/>
    <mergeCell ref="DHE304:DIA304"/>
    <mergeCell ref="DIB304:DIX304"/>
    <mergeCell ref="DIY304:DJU304"/>
    <mergeCell ref="DJV304:DKR304"/>
    <mergeCell ref="DKS304:DLO304"/>
    <mergeCell ref="DLP304:DML304"/>
    <mergeCell ref="DMM304:DNI304"/>
    <mergeCell ref="DNJ304:DOF304"/>
    <mergeCell ref="DOG304:DPC304"/>
    <mergeCell ref="CLB304:CLX304"/>
    <mergeCell ref="CLY304:CMU304"/>
    <mergeCell ref="CMV304:CNR304"/>
    <mergeCell ref="CNS304:COO304"/>
    <mergeCell ref="COP304:CPL304"/>
    <mergeCell ref="CPM304:CQI304"/>
    <mergeCell ref="CQJ304:CRF304"/>
    <mergeCell ref="CRG304:CSC304"/>
    <mergeCell ref="CSD304:CSZ304"/>
    <mergeCell ref="CTA304:CTW304"/>
    <mergeCell ref="CTX304:CUT304"/>
    <mergeCell ref="CUU304:CVQ304"/>
    <mergeCell ref="CVR304:CWN304"/>
    <mergeCell ref="CWO304:CXK304"/>
    <mergeCell ref="CXL304:CYH304"/>
    <mergeCell ref="CYI304:CZE304"/>
    <mergeCell ref="CZF304:DAB304"/>
    <mergeCell ref="BWA304:BWW304"/>
    <mergeCell ref="BWX304:BXT304"/>
    <mergeCell ref="BXU304:BYQ304"/>
    <mergeCell ref="BYR304:BZN304"/>
    <mergeCell ref="BZO304:CAK304"/>
    <mergeCell ref="CAL304:CBH304"/>
    <mergeCell ref="CBI304:CCE304"/>
    <mergeCell ref="CCF304:CDB304"/>
    <mergeCell ref="CDC304:CDY304"/>
    <mergeCell ref="CDZ304:CEV304"/>
    <mergeCell ref="CEW304:CFS304"/>
    <mergeCell ref="CFT304:CGP304"/>
    <mergeCell ref="CGQ304:CHM304"/>
    <mergeCell ref="CHN304:CIJ304"/>
    <mergeCell ref="CIK304:CJG304"/>
    <mergeCell ref="CJH304:CKD304"/>
    <mergeCell ref="CKE304:CLA304"/>
    <mergeCell ref="BGZ304:BHV304"/>
    <mergeCell ref="BHW304:BIS304"/>
    <mergeCell ref="BIT304:BJP304"/>
    <mergeCell ref="BJQ304:BKM304"/>
    <mergeCell ref="BKN304:BLJ304"/>
    <mergeCell ref="BLK304:BMG304"/>
    <mergeCell ref="BMH304:BND304"/>
    <mergeCell ref="BNE304:BOA304"/>
    <mergeCell ref="BOB304:BOX304"/>
    <mergeCell ref="BOY304:BPU304"/>
    <mergeCell ref="BPV304:BQR304"/>
    <mergeCell ref="BQS304:BRO304"/>
    <mergeCell ref="BRP304:BSL304"/>
    <mergeCell ref="BSM304:BTI304"/>
    <mergeCell ref="BTJ304:BUF304"/>
    <mergeCell ref="BUG304:BVC304"/>
    <mergeCell ref="BVD304:BVZ304"/>
    <mergeCell ref="ARY304:ASU304"/>
    <mergeCell ref="ASV304:ATR304"/>
    <mergeCell ref="ATS304:AUO304"/>
    <mergeCell ref="AUP304:AVL304"/>
    <mergeCell ref="AVM304:AWI304"/>
    <mergeCell ref="AWJ304:AXF304"/>
    <mergeCell ref="AXG304:AYC304"/>
    <mergeCell ref="AYD304:AYZ304"/>
    <mergeCell ref="AZA304:AZW304"/>
    <mergeCell ref="AZX304:BAT304"/>
    <mergeCell ref="BAU304:BBQ304"/>
    <mergeCell ref="BBR304:BCN304"/>
    <mergeCell ref="BCO304:BDK304"/>
    <mergeCell ref="BDL304:BEH304"/>
    <mergeCell ref="BEI304:BFE304"/>
    <mergeCell ref="BFF304:BGB304"/>
    <mergeCell ref="BGC304:BGY304"/>
    <mergeCell ref="ACX304:ADT304"/>
    <mergeCell ref="ADU304:AEQ304"/>
    <mergeCell ref="AER304:AFN304"/>
    <mergeCell ref="AFO304:AGK304"/>
    <mergeCell ref="AGL304:AHH304"/>
    <mergeCell ref="AHI304:AIE304"/>
    <mergeCell ref="AIF304:AJB304"/>
    <mergeCell ref="AJC304:AJY304"/>
    <mergeCell ref="AJZ304:AKV304"/>
    <mergeCell ref="AKW304:ALS304"/>
    <mergeCell ref="ALT304:AMP304"/>
    <mergeCell ref="AMQ304:ANM304"/>
    <mergeCell ref="ANN304:AOJ304"/>
    <mergeCell ref="AOK304:APG304"/>
    <mergeCell ref="APH304:AQD304"/>
    <mergeCell ref="AQE304:ARA304"/>
    <mergeCell ref="ARB304:ARX304"/>
    <mergeCell ref="NW304:OS304"/>
    <mergeCell ref="OT304:PP304"/>
    <mergeCell ref="PQ304:QM304"/>
    <mergeCell ref="QN304:RJ304"/>
    <mergeCell ref="RK304:SG304"/>
    <mergeCell ref="SH304:TD304"/>
    <mergeCell ref="TE304:UA304"/>
    <mergeCell ref="UB304:UX304"/>
    <mergeCell ref="UY304:VU304"/>
    <mergeCell ref="VV304:WR304"/>
    <mergeCell ref="WS304:XO304"/>
    <mergeCell ref="XP304:YL304"/>
    <mergeCell ref="YM304:ZI304"/>
    <mergeCell ref="ZJ304:AAF304"/>
    <mergeCell ref="AAG304:ABC304"/>
    <mergeCell ref="ABD304:ABZ304"/>
    <mergeCell ref="ACA304:ACW304"/>
    <mergeCell ref="A304:V304"/>
    <mergeCell ref="W304:AO304"/>
    <mergeCell ref="AP304:BL304"/>
    <mergeCell ref="BM304:CI304"/>
    <mergeCell ref="CJ304:DF304"/>
    <mergeCell ref="DG304:EC304"/>
    <mergeCell ref="ED304:EZ304"/>
    <mergeCell ref="FA304:FW304"/>
    <mergeCell ref="FX304:GT304"/>
    <mergeCell ref="GU304:HQ304"/>
    <mergeCell ref="HR304:IN304"/>
    <mergeCell ref="IO304:JK304"/>
    <mergeCell ref="JL304:KH304"/>
    <mergeCell ref="KI304:LE304"/>
    <mergeCell ref="LF304:MB304"/>
    <mergeCell ref="MC304:MY304"/>
    <mergeCell ref="MZ304:NV304"/>
    <mergeCell ref="WQN303:WRJ303"/>
    <mergeCell ref="WRK303:WSG303"/>
    <mergeCell ref="WSH303:WTD303"/>
    <mergeCell ref="WTE303:WUA303"/>
    <mergeCell ref="WUB303:WUX303"/>
    <mergeCell ref="WUY303:WVU303"/>
    <mergeCell ref="WVV303:WWR303"/>
    <mergeCell ref="WWS303:WXO303"/>
    <mergeCell ref="WXP303:WYL303"/>
    <mergeCell ref="WYM303:WZI303"/>
    <mergeCell ref="WZJ303:XAF303"/>
    <mergeCell ref="XAG303:XBC303"/>
    <mergeCell ref="XBD303:XBZ303"/>
    <mergeCell ref="XCA303:XCW303"/>
    <mergeCell ref="XCX303:XDT303"/>
    <mergeCell ref="XDU303:XEQ303"/>
    <mergeCell ref="XER303:XEY303"/>
    <mergeCell ref="WBM303:WCI303"/>
    <mergeCell ref="WCJ303:WDF303"/>
    <mergeCell ref="WDG303:WEC303"/>
    <mergeCell ref="WED303:WEZ303"/>
    <mergeCell ref="WFA303:WFW303"/>
    <mergeCell ref="WFX303:WGT303"/>
    <mergeCell ref="WGU303:WHQ303"/>
    <mergeCell ref="WHR303:WIN303"/>
    <mergeCell ref="WIO303:WJK303"/>
    <mergeCell ref="WJL303:WKH303"/>
    <mergeCell ref="WKI303:WLE303"/>
    <mergeCell ref="WLF303:WMB303"/>
    <mergeCell ref="WMC303:WMY303"/>
    <mergeCell ref="WMZ303:WNV303"/>
    <mergeCell ref="WNW303:WOS303"/>
    <mergeCell ref="WOT303:WPP303"/>
    <mergeCell ref="WPQ303:WQM303"/>
    <mergeCell ref="VML303:VNH303"/>
    <mergeCell ref="VNI303:VOE303"/>
    <mergeCell ref="VOF303:VPB303"/>
    <mergeCell ref="VPC303:VPY303"/>
    <mergeCell ref="VPZ303:VQV303"/>
    <mergeCell ref="VQW303:VRS303"/>
    <mergeCell ref="VRT303:VSP303"/>
    <mergeCell ref="VSQ303:VTM303"/>
    <mergeCell ref="VTN303:VUJ303"/>
    <mergeCell ref="VUK303:VVG303"/>
    <mergeCell ref="VVH303:VWD303"/>
    <mergeCell ref="VWE303:VXA303"/>
    <mergeCell ref="VXB303:VXX303"/>
    <mergeCell ref="VXY303:VYU303"/>
    <mergeCell ref="VYV303:VZR303"/>
    <mergeCell ref="VZS303:WAO303"/>
    <mergeCell ref="WAP303:WBL303"/>
    <mergeCell ref="UXK303:UYG303"/>
    <mergeCell ref="UYH303:UZD303"/>
    <mergeCell ref="UZE303:VAA303"/>
    <mergeCell ref="VAB303:VAX303"/>
    <mergeCell ref="VAY303:VBU303"/>
    <mergeCell ref="VBV303:VCR303"/>
    <mergeCell ref="VCS303:VDO303"/>
    <mergeCell ref="VDP303:VEL303"/>
    <mergeCell ref="VEM303:VFI303"/>
    <mergeCell ref="VFJ303:VGF303"/>
    <mergeCell ref="VGG303:VHC303"/>
    <mergeCell ref="VHD303:VHZ303"/>
    <mergeCell ref="VIA303:VIW303"/>
    <mergeCell ref="VIX303:VJT303"/>
    <mergeCell ref="VJU303:VKQ303"/>
    <mergeCell ref="VKR303:VLN303"/>
    <mergeCell ref="VLO303:VMK303"/>
    <mergeCell ref="UIJ303:UJF303"/>
    <mergeCell ref="UJG303:UKC303"/>
    <mergeCell ref="UKD303:UKZ303"/>
    <mergeCell ref="ULA303:ULW303"/>
    <mergeCell ref="ULX303:UMT303"/>
    <mergeCell ref="UMU303:UNQ303"/>
    <mergeCell ref="UNR303:UON303"/>
    <mergeCell ref="UOO303:UPK303"/>
    <mergeCell ref="UPL303:UQH303"/>
    <mergeCell ref="UQI303:URE303"/>
    <mergeCell ref="URF303:USB303"/>
    <mergeCell ref="USC303:USY303"/>
    <mergeCell ref="USZ303:UTV303"/>
    <mergeCell ref="UTW303:UUS303"/>
    <mergeCell ref="UUT303:UVP303"/>
    <mergeCell ref="UVQ303:UWM303"/>
    <mergeCell ref="UWN303:UXJ303"/>
    <mergeCell ref="TTI303:TUE303"/>
    <mergeCell ref="TUF303:TVB303"/>
    <mergeCell ref="TVC303:TVY303"/>
    <mergeCell ref="TVZ303:TWV303"/>
    <mergeCell ref="TWW303:TXS303"/>
    <mergeCell ref="TXT303:TYP303"/>
    <mergeCell ref="TYQ303:TZM303"/>
    <mergeCell ref="TZN303:UAJ303"/>
    <mergeCell ref="UAK303:UBG303"/>
    <mergeCell ref="UBH303:UCD303"/>
    <mergeCell ref="UCE303:UDA303"/>
    <mergeCell ref="UDB303:UDX303"/>
    <mergeCell ref="UDY303:UEU303"/>
    <mergeCell ref="UEV303:UFR303"/>
    <mergeCell ref="UFS303:UGO303"/>
    <mergeCell ref="UGP303:UHL303"/>
    <mergeCell ref="UHM303:UII303"/>
    <mergeCell ref="TEH303:TFD303"/>
    <mergeCell ref="TFE303:TGA303"/>
    <mergeCell ref="TGB303:TGX303"/>
    <mergeCell ref="TGY303:THU303"/>
    <mergeCell ref="THV303:TIR303"/>
    <mergeCell ref="TIS303:TJO303"/>
    <mergeCell ref="TJP303:TKL303"/>
    <mergeCell ref="TKM303:TLI303"/>
    <mergeCell ref="TLJ303:TMF303"/>
    <mergeCell ref="TMG303:TNC303"/>
    <mergeCell ref="TND303:TNZ303"/>
    <mergeCell ref="TOA303:TOW303"/>
    <mergeCell ref="TOX303:TPT303"/>
    <mergeCell ref="TPU303:TQQ303"/>
    <mergeCell ref="TQR303:TRN303"/>
    <mergeCell ref="TRO303:TSK303"/>
    <mergeCell ref="TSL303:TTH303"/>
    <mergeCell ref="SPG303:SQC303"/>
    <mergeCell ref="SQD303:SQZ303"/>
    <mergeCell ref="SRA303:SRW303"/>
    <mergeCell ref="SRX303:SST303"/>
    <mergeCell ref="SSU303:STQ303"/>
    <mergeCell ref="STR303:SUN303"/>
    <mergeCell ref="SUO303:SVK303"/>
    <mergeCell ref="SVL303:SWH303"/>
    <mergeCell ref="SWI303:SXE303"/>
    <mergeCell ref="SXF303:SYB303"/>
    <mergeCell ref="SYC303:SYY303"/>
    <mergeCell ref="SYZ303:SZV303"/>
    <mergeCell ref="SZW303:TAS303"/>
    <mergeCell ref="TAT303:TBP303"/>
    <mergeCell ref="TBQ303:TCM303"/>
    <mergeCell ref="TCN303:TDJ303"/>
    <mergeCell ref="TDK303:TEG303"/>
    <mergeCell ref="SAF303:SBB303"/>
    <mergeCell ref="SBC303:SBY303"/>
    <mergeCell ref="SBZ303:SCV303"/>
    <mergeCell ref="SCW303:SDS303"/>
    <mergeCell ref="SDT303:SEP303"/>
    <mergeCell ref="SEQ303:SFM303"/>
    <mergeCell ref="SFN303:SGJ303"/>
    <mergeCell ref="SGK303:SHG303"/>
    <mergeCell ref="SHH303:SID303"/>
    <mergeCell ref="SIE303:SJA303"/>
    <mergeCell ref="SJB303:SJX303"/>
    <mergeCell ref="SJY303:SKU303"/>
    <mergeCell ref="SKV303:SLR303"/>
    <mergeCell ref="SLS303:SMO303"/>
    <mergeCell ref="SMP303:SNL303"/>
    <mergeCell ref="SNM303:SOI303"/>
    <mergeCell ref="SOJ303:SPF303"/>
    <mergeCell ref="RLE303:RMA303"/>
    <mergeCell ref="RMB303:RMX303"/>
    <mergeCell ref="RMY303:RNU303"/>
    <mergeCell ref="RNV303:ROR303"/>
    <mergeCell ref="ROS303:RPO303"/>
    <mergeCell ref="RPP303:RQL303"/>
    <mergeCell ref="RQM303:RRI303"/>
    <mergeCell ref="RRJ303:RSF303"/>
    <mergeCell ref="RSG303:RTC303"/>
    <mergeCell ref="RTD303:RTZ303"/>
    <mergeCell ref="RUA303:RUW303"/>
    <mergeCell ref="RUX303:RVT303"/>
    <mergeCell ref="RVU303:RWQ303"/>
    <mergeCell ref="RWR303:RXN303"/>
    <mergeCell ref="RXO303:RYK303"/>
    <mergeCell ref="RYL303:RZH303"/>
    <mergeCell ref="RZI303:SAE303"/>
    <mergeCell ref="QWD303:QWZ303"/>
    <mergeCell ref="QXA303:QXW303"/>
    <mergeCell ref="QXX303:QYT303"/>
    <mergeCell ref="QYU303:QZQ303"/>
    <mergeCell ref="QZR303:RAN303"/>
    <mergeCell ref="RAO303:RBK303"/>
    <mergeCell ref="RBL303:RCH303"/>
    <mergeCell ref="RCI303:RDE303"/>
    <mergeCell ref="RDF303:REB303"/>
    <mergeCell ref="REC303:REY303"/>
    <mergeCell ref="REZ303:RFV303"/>
    <mergeCell ref="RFW303:RGS303"/>
    <mergeCell ref="RGT303:RHP303"/>
    <mergeCell ref="RHQ303:RIM303"/>
    <mergeCell ref="RIN303:RJJ303"/>
    <mergeCell ref="RJK303:RKG303"/>
    <mergeCell ref="RKH303:RLD303"/>
    <mergeCell ref="QHC303:QHY303"/>
    <mergeCell ref="QHZ303:QIV303"/>
    <mergeCell ref="QIW303:QJS303"/>
    <mergeCell ref="QJT303:QKP303"/>
    <mergeCell ref="QKQ303:QLM303"/>
    <mergeCell ref="QLN303:QMJ303"/>
    <mergeCell ref="QMK303:QNG303"/>
    <mergeCell ref="QNH303:QOD303"/>
    <mergeCell ref="QOE303:QPA303"/>
    <mergeCell ref="QPB303:QPX303"/>
    <mergeCell ref="QPY303:QQU303"/>
    <mergeCell ref="QQV303:QRR303"/>
    <mergeCell ref="QRS303:QSO303"/>
    <mergeCell ref="QSP303:QTL303"/>
    <mergeCell ref="QTM303:QUI303"/>
    <mergeCell ref="QUJ303:QVF303"/>
    <mergeCell ref="QVG303:QWC303"/>
    <mergeCell ref="PSB303:PSX303"/>
    <mergeCell ref="PSY303:PTU303"/>
    <mergeCell ref="PTV303:PUR303"/>
    <mergeCell ref="PUS303:PVO303"/>
    <mergeCell ref="PVP303:PWL303"/>
    <mergeCell ref="PWM303:PXI303"/>
    <mergeCell ref="PXJ303:PYF303"/>
    <mergeCell ref="PYG303:PZC303"/>
    <mergeCell ref="PZD303:PZZ303"/>
    <mergeCell ref="QAA303:QAW303"/>
    <mergeCell ref="QAX303:QBT303"/>
    <mergeCell ref="QBU303:QCQ303"/>
    <mergeCell ref="QCR303:QDN303"/>
    <mergeCell ref="QDO303:QEK303"/>
    <mergeCell ref="QEL303:QFH303"/>
    <mergeCell ref="QFI303:QGE303"/>
    <mergeCell ref="QGF303:QHB303"/>
    <mergeCell ref="PDA303:PDW303"/>
    <mergeCell ref="PDX303:PET303"/>
    <mergeCell ref="PEU303:PFQ303"/>
    <mergeCell ref="PFR303:PGN303"/>
    <mergeCell ref="PGO303:PHK303"/>
    <mergeCell ref="PHL303:PIH303"/>
    <mergeCell ref="PII303:PJE303"/>
    <mergeCell ref="PJF303:PKB303"/>
    <mergeCell ref="PKC303:PKY303"/>
    <mergeCell ref="PKZ303:PLV303"/>
    <mergeCell ref="PLW303:PMS303"/>
    <mergeCell ref="PMT303:PNP303"/>
    <mergeCell ref="PNQ303:POM303"/>
    <mergeCell ref="PON303:PPJ303"/>
    <mergeCell ref="PPK303:PQG303"/>
    <mergeCell ref="PQH303:PRD303"/>
    <mergeCell ref="PRE303:PSA303"/>
    <mergeCell ref="ONZ303:OOV303"/>
    <mergeCell ref="OOW303:OPS303"/>
    <mergeCell ref="OPT303:OQP303"/>
    <mergeCell ref="OQQ303:ORM303"/>
    <mergeCell ref="ORN303:OSJ303"/>
    <mergeCell ref="OSK303:OTG303"/>
    <mergeCell ref="OTH303:OUD303"/>
    <mergeCell ref="OUE303:OVA303"/>
    <mergeCell ref="OVB303:OVX303"/>
    <mergeCell ref="OVY303:OWU303"/>
    <mergeCell ref="OWV303:OXR303"/>
    <mergeCell ref="OXS303:OYO303"/>
    <mergeCell ref="OYP303:OZL303"/>
    <mergeCell ref="OZM303:PAI303"/>
    <mergeCell ref="PAJ303:PBF303"/>
    <mergeCell ref="PBG303:PCC303"/>
    <mergeCell ref="PCD303:PCZ303"/>
    <mergeCell ref="NYY303:NZU303"/>
    <mergeCell ref="NZV303:OAR303"/>
    <mergeCell ref="OAS303:OBO303"/>
    <mergeCell ref="OBP303:OCL303"/>
    <mergeCell ref="OCM303:ODI303"/>
    <mergeCell ref="ODJ303:OEF303"/>
    <mergeCell ref="OEG303:OFC303"/>
    <mergeCell ref="OFD303:OFZ303"/>
    <mergeCell ref="OGA303:OGW303"/>
    <mergeCell ref="OGX303:OHT303"/>
    <mergeCell ref="OHU303:OIQ303"/>
    <mergeCell ref="OIR303:OJN303"/>
    <mergeCell ref="OJO303:OKK303"/>
    <mergeCell ref="OKL303:OLH303"/>
    <mergeCell ref="OLI303:OME303"/>
    <mergeCell ref="OMF303:ONB303"/>
    <mergeCell ref="ONC303:ONY303"/>
    <mergeCell ref="NJX303:NKT303"/>
    <mergeCell ref="NKU303:NLQ303"/>
    <mergeCell ref="NLR303:NMN303"/>
    <mergeCell ref="NMO303:NNK303"/>
    <mergeCell ref="NNL303:NOH303"/>
    <mergeCell ref="NOI303:NPE303"/>
    <mergeCell ref="NPF303:NQB303"/>
    <mergeCell ref="NQC303:NQY303"/>
    <mergeCell ref="NQZ303:NRV303"/>
    <mergeCell ref="NRW303:NSS303"/>
    <mergeCell ref="NST303:NTP303"/>
    <mergeCell ref="NTQ303:NUM303"/>
    <mergeCell ref="NUN303:NVJ303"/>
    <mergeCell ref="NVK303:NWG303"/>
    <mergeCell ref="NWH303:NXD303"/>
    <mergeCell ref="NXE303:NYA303"/>
    <mergeCell ref="NYB303:NYX303"/>
    <mergeCell ref="MUW303:MVS303"/>
    <mergeCell ref="MVT303:MWP303"/>
    <mergeCell ref="MWQ303:MXM303"/>
    <mergeCell ref="MXN303:MYJ303"/>
    <mergeCell ref="MYK303:MZG303"/>
    <mergeCell ref="MZH303:NAD303"/>
    <mergeCell ref="NAE303:NBA303"/>
    <mergeCell ref="NBB303:NBX303"/>
    <mergeCell ref="NBY303:NCU303"/>
    <mergeCell ref="NCV303:NDR303"/>
    <mergeCell ref="NDS303:NEO303"/>
    <mergeCell ref="NEP303:NFL303"/>
    <mergeCell ref="NFM303:NGI303"/>
    <mergeCell ref="NGJ303:NHF303"/>
    <mergeCell ref="NHG303:NIC303"/>
    <mergeCell ref="NID303:NIZ303"/>
    <mergeCell ref="NJA303:NJW303"/>
    <mergeCell ref="MFV303:MGR303"/>
    <mergeCell ref="MGS303:MHO303"/>
    <mergeCell ref="MHP303:MIL303"/>
    <mergeCell ref="MIM303:MJI303"/>
    <mergeCell ref="MJJ303:MKF303"/>
    <mergeCell ref="MKG303:MLC303"/>
    <mergeCell ref="MLD303:MLZ303"/>
    <mergeCell ref="MMA303:MMW303"/>
    <mergeCell ref="MMX303:MNT303"/>
    <mergeCell ref="MNU303:MOQ303"/>
    <mergeCell ref="MOR303:MPN303"/>
    <mergeCell ref="MPO303:MQK303"/>
    <mergeCell ref="MQL303:MRH303"/>
    <mergeCell ref="MRI303:MSE303"/>
    <mergeCell ref="MSF303:MTB303"/>
    <mergeCell ref="MTC303:MTY303"/>
    <mergeCell ref="MTZ303:MUV303"/>
    <mergeCell ref="LQU303:LRQ303"/>
    <mergeCell ref="LRR303:LSN303"/>
    <mergeCell ref="LSO303:LTK303"/>
    <mergeCell ref="LTL303:LUH303"/>
    <mergeCell ref="LUI303:LVE303"/>
    <mergeCell ref="LVF303:LWB303"/>
    <mergeCell ref="LWC303:LWY303"/>
    <mergeCell ref="LWZ303:LXV303"/>
    <mergeCell ref="LXW303:LYS303"/>
    <mergeCell ref="LYT303:LZP303"/>
    <mergeCell ref="LZQ303:MAM303"/>
    <mergeCell ref="MAN303:MBJ303"/>
    <mergeCell ref="MBK303:MCG303"/>
    <mergeCell ref="MCH303:MDD303"/>
    <mergeCell ref="MDE303:MEA303"/>
    <mergeCell ref="MEB303:MEX303"/>
    <mergeCell ref="MEY303:MFU303"/>
    <mergeCell ref="LBT303:LCP303"/>
    <mergeCell ref="LCQ303:LDM303"/>
    <mergeCell ref="LDN303:LEJ303"/>
    <mergeCell ref="LEK303:LFG303"/>
    <mergeCell ref="LFH303:LGD303"/>
    <mergeCell ref="LGE303:LHA303"/>
    <mergeCell ref="LHB303:LHX303"/>
    <mergeCell ref="LHY303:LIU303"/>
    <mergeCell ref="LIV303:LJR303"/>
    <mergeCell ref="LJS303:LKO303"/>
    <mergeCell ref="LKP303:LLL303"/>
    <mergeCell ref="LLM303:LMI303"/>
    <mergeCell ref="LMJ303:LNF303"/>
    <mergeCell ref="LNG303:LOC303"/>
    <mergeCell ref="LOD303:LOZ303"/>
    <mergeCell ref="LPA303:LPW303"/>
    <mergeCell ref="LPX303:LQT303"/>
    <mergeCell ref="KMS303:KNO303"/>
    <mergeCell ref="KNP303:KOL303"/>
    <mergeCell ref="KOM303:KPI303"/>
    <mergeCell ref="KPJ303:KQF303"/>
    <mergeCell ref="KQG303:KRC303"/>
    <mergeCell ref="KRD303:KRZ303"/>
    <mergeCell ref="KSA303:KSW303"/>
    <mergeCell ref="KSX303:KTT303"/>
    <mergeCell ref="KTU303:KUQ303"/>
    <mergeCell ref="KUR303:KVN303"/>
    <mergeCell ref="KVO303:KWK303"/>
    <mergeCell ref="KWL303:KXH303"/>
    <mergeCell ref="KXI303:KYE303"/>
    <mergeCell ref="KYF303:KZB303"/>
    <mergeCell ref="KZC303:KZY303"/>
    <mergeCell ref="KZZ303:LAV303"/>
    <mergeCell ref="LAW303:LBS303"/>
    <mergeCell ref="JXR303:JYN303"/>
    <mergeCell ref="JYO303:JZK303"/>
    <mergeCell ref="JZL303:KAH303"/>
    <mergeCell ref="KAI303:KBE303"/>
    <mergeCell ref="KBF303:KCB303"/>
    <mergeCell ref="KCC303:KCY303"/>
    <mergeCell ref="KCZ303:KDV303"/>
    <mergeCell ref="KDW303:KES303"/>
    <mergeCell ref="KET303:KFP303"/>
    <mergeCell ref="KFQ303:KGM303"/>
    <mergeCell ref="KGN303:KHJ303"/>
    <mergeCell ref="KHK303:KIG303"/>
    <mergeCell ref="KIH303:KJD303"/>
    <mergeCell ref="KJE303:KKA303"/>
    <mergeCell ref="KKB303:KKX303"/>
    <mergeCell ref="KKY303:KLU303"/>
    <mergeCell ref="KLV303:KMR303"/>
    <mergeCell ref="JIQ303:JJM303"/>
    <mergeCell ref="JJN303:JKJ303"/>
    <mergeCell ref="JKK303:JLG303"/>
    <mergeCell ref="JLH303:JMD303"/>
    <mergeCell ref="JME303:JNA303"/>
    <mergeCell ref="JNB303:JNX303"/>
    <mergeCell ref="JNY303:JOU303"/>
    <mergeCell ref="JOV303:JPR303"/>
    <mergeCell ref="JPS303:JQO303"/>
    <mergeCell ref="JQP303:JRL303"/>
    <mergeCell ref="JRM303:JSI303"/>
    <mergeCell ref="JSJ303:JTF303"/>
    <mergeCell ref="JTG303:JUC303"/>
    <mergeCell ref="JUD303:JUZ303"/>
    <mergeCell ref="JVA303:JVW303"/>
    <mergeCell ref="JVX303:JWT303"/>
    <mergeCell ref="JWU303:JXQ303"/>
    <mergeCell ref="ITP303:IUL303"/>
    <mergeCell ref="IUM303:IVI303"/>
    <mergeCell ref="IVJ303:IWF303"/>
    <mergeCell ref="IWG303:IXC303"/>
    <mergeCell ref="IXD303:IXZ303"/>
    <mergeCell ref="IYA303:IYW303"/>
    <mergeCell ref="IYX303:IZT303"/>
    <mergeCell ref="IZU303:JAQ303"/>
    <mergeCell ref="JAR303:JBN303"/>
    <mergeCell ref="JBO303:JCK303"/>
    <mergeCell ref="JCL303:JDH303"/>
    <mergeCell ref="JDI303:JEE303"/>
    <mergeCell ref="JEF303:JFB303"/>
    <mergeCell ref="JFC303:JFY303"/>
    <mergeCell ref="JFZ303:JGV303"/>
    <mergeCell ref="JGW303:JHS303"/>
    <mergeCell ref="JHT303:JIP303"/>
    <mergeCell ref="IEO303:IFK303"/>
    <mergeCell ref="IFL303:IGH303"/>
    <mergeCell ref="IGI303:IHE303"/>
    <mergeCell ref="IHF303:IIB303"/>
    <mergeCell ref="IIC303:IIY303"/>
    <mergeCell ref="IIZ303:IJV303"/>
    <mergeCell ref="IJW303:IKS303"/>
    <mergeCell ref="IKT303:ILP303"/>
    <mergeCell ref="ILQ303:IMM303"/>
    <mergeCell ref="IMN303:INJ303"/>
    <mergeCell ref="INK303:IOG303"/>
    <mergeCell ref="IOH303:IPD303"/>
    <mergeCell ref="IPE303:IQA303"/>
    <mergeCell ref="IQB303:IQX303"/>
    <mergeCell ref="IQY303:IRU303"/>
    <mergeCell ref="IRV303:ISR303"/>
    <mergeCell ref="ISS303:ITO303"/>
    <mergeCell ref="HPN303:HQJ303"/>
    <mergeCell ref="HQK303:HRG303"/>
    <mergeCell ref="HRH303:HSD303"/>
    <mergeCell ref="HSE303:HTA303"/>
    <mergeCell ref="HTB303:HTX303"/>
    <mergeCell ref="HTY303:HUU303"/>
    <mergeCell ref="HUV303:HVR303"/>
    <mergeCell ref="HVS303:HWO303"/>
    <mergeCell ref="HWP303:HXL303"/>
    <mergeCell ref="HXM303:HYI303"/>
    <mergeCell ref="HYJ303:HZF303"/>
    <mergeCell ref="HZG303:IAC303"/>
    <mergeCell ref="IAD303:IAZ303"/>
    <mergeCell ref="IBA303:IBW303"/>
    <mergeCell ref="IBX303:ICT303"/>
    <mergeCell ref="ICU303:IDQ303"/>
    <mergeCell ref="IDR303:IEN303"/>
    <mergeCell ref="HAM303:HBI303"/>
    <mergeCell ref="HBJ303:HCF303"/>
    <mergeCell ref="HCG303:HDC303"/>
    <mergeCell ref="HDD303:HDZ303"/>
    <mergeCell ref="HEA303:HEW303"/>
    <mergeCell ref="HEX303:HFT303"/>
    <mergeCell ref="HFU303:HGQ303"/>
    <mergeCell ref="HGR303:HHN303"/>
    <mergeCell ref="HHO303:HIK303"/>
    <mergeCell ref="HIL303:HJH303"/>
    <mergeCell ref="HJI303:HKE303"/>
    <mergeCell ref="HKF303:HLB303"/>
    <mergeCell ref="HLC303:HLY303"/>
    <mergeCell ref="HLZ303:HMV303"/>
    <mergeCell ref="HMW303:HNS303"/>
    <mergeCell ref="HNT303:HOP303"/>
    <mergeCell ref="HOQ303:HPM303"/>
    <mergeCell ref="GLL303:GMH303"/>
    <mergeCell ref="GMI303:GNE303"/>
    <mergeCell ref="GNF303:GOB303"/>
    <mergeCell ref="GOC303:GOY303"/>
    <mergeCell ref="GOZ303:GPV303"/>
    <mergeCell ref="GPW303:GQS303"/>
    <mergeCell ref="GQT303:GRP303"/>
    <mergeCell ref="GRQ303:GSM303"/>
    <mergeCell ref="GSN303:GTJ303"/>
    <mergeCell ref="GTK303:GUG303"/>
    <mergeCell ref="GUH303:GVD303"/>
    <mergeCell ref="GVE303:GWA303"/>
    <mergeCell ref="GWB303:GWX303"/>
    <mergeCell ref="GWY303:GXU303"/>
    <mergeCell ref="GXV303:GYR303"/>
    <mergeCell ref="GYS303:GZO303"/>
    <mergeCell ref="GZP303:HAL303"/>
    <mergeCell ref="FWK303:FXG303"/>
    <mergeCell ref="FXH303:FYD303"/>
    <mergeCell ref="FYE303:FZA303"/>
    <mergeCell ref="FZB303:FZX303"/>
    <mergeCell ref="FZY303:GAU303"/>
    <mergeCell ref="GAV303:GBR303"/>
    <mergeCell ref="GBS303:GCO303"/>
    <mergeCell ref="GCP303:GDL303"/>
    <mergeCell ref="GDM303:GEI303"/>
    <mergeCell ref="GEJ303:GFF303"/>
    <mergeCell ref="GFG303:GGC303"/>
    <mergeCell ref="GGD303:GGZ303"/>
    <mergeCell ref="GHA303:GHW303"/>
    <mergeCell ref="GHX303:GIT303"/>
    <mergeCell ref="GIU303:GJQ303"/>
    <mergeCell ref="GJR303:GKN303"/>
    <mergeCell ref="GKO303:GLK303"/>
    <mergeCell ref="FHJ303:FIF303"/>
    <mergeCell ref="FIG303:FJC303"/>
    <mergeCell ref="FJD303:FJZ303"/>
    <mergeCell ref="FKA303:FKW303"/>
    <mergeCell ref="FKX303:FLT303"/>
    <mergeCell ref="FLU303:FMQ303"/>
    <mergeCell ref="FMR303:FNN303"/>
    <mergeCell ref="FNO303:FOK303"/>
    <mergeCell ref="FOL303:FPH303"/>
    <mergeCell ref="FPI303:FQE303"/>
    <mergeCell ref="FQF303:FRB303"/>
    <mergeCell ref="FRC303:FRY303"/>
    <mergeCell ref="FRZ303:FSV303"/>
    <mergeCell ref="FSW303:FTS303"/>
    <mergeCell ref="FTT303:FUP303"/>
    <mergeCell ref="FUQ303:FVM303"/>
    <mergeCell ref="FVN303:FWJ303"/>
    <mergeCell ref="ESI303:ETE303"/>
    <mergeCell ref="ETF303:EUB303"/>
    <mergeCell ref="EUC303:EUY303"/>
    <mergeCell ref="EUZ303:EVV303"/>
    <mergeCell ref="EVW303:EWS303"/>
    <mergeCell ref="EWT303:EXP303"/>
    <mergeCell ref="EXQ303:EYM303"/>
    <mergeCell ref="EYN303:EZJ303"/>
    <mergeCell ref="EZK303:FAG303"/>
    <mergeCell ref="FAH303:FBD303"/>
    <mergeCell ref="FBE303:FCA303"/>
    <mergeCell ref="FCB303:FCX303"/>
    <mergeCell ref="FCY303:FDU303"/>
    <mergeCell ref="FDV303:FER303"/>
    <mergeCell ref="FES303:FFO303"/>
    <mergeCell ref="FFP303:FGL303"/>
    <mergeCell ref="FGM303:FHI303"/>
    <mergeCell ref="EDH303:EED303"/>
    <mergeCell ref="EEE303:EFA303"/>
    <mergeCell ref="EFB303:EFX303"/>
    <mergeCell ref="EFY303:EGU303"/>
    <mergeCell ref="EGV303:EHR303"/>
    <mergeCell ref="EHS303:EIO303"/>
    <mergeCell ref="EIP303:EJL303"/>
    <mergeCell ref="EJM303:EKI303"/>
    <mergeCell ref="EKJ303:ELF303"/>
    <mergeCell ref="ELG303:EMC303"/>
    <mergeCell ref="EMD303:EMZ303"/>
    <mergeCell ref="ENA303:ENW303"/>
    <mergeCell ref="ENX303:EOT303"/>
    <mergeCell ref="EOU303:EPQ303"/>
    <mergeCell ref="EPR303:EQN303"/>
    <mergeCell ref="EQO303:ERK303"/>
    <mergeCell ref="ERL303:ESH303"/>
    <mergeCell ref="DOG303:DPC303"/>
    <mergeCell ref="DPD303:DPZ303"/>
    <mergeCell ref="DQA303:DQW303"/>
    <mergeCell ref="DQX303:DRT303"/>
    <mergeCell ref="DRU303:DSQ303"/>
    <mergeCell ref="DSR303:DTN303"/>
    <mergeCell ref="DTO303:DUK303"/>
    <mergeCell ref="DUL303:DVH303"/>
    <mergeCell ref="DVI303:DWE303"/>
    <mergeCell ref="DWF303:DXB303"/>
    <mergeCell ref="DXC303:DXY303"/>
    <mergeCell ref="DXZ303:DYV303"/>
    <mergeCell ref="DYW303:DZS303"/>
    <mergeCell ref="DZT303:EAP303"/>
    <mergeCell ref="EAQ303:EBM303"/>
    <mergeCell ref="EBN303:ECJ303"/>
    <mergeCell ref="ECK303:EDG303"/>
    <mergeCell ref="CZF303:DAB303"/>
    <mergeCell ref="DAC303:DAY303"/>
    <mergeCell ref="DAZ303:DBV303"/>
    <mergeCell ref="DBW303:DCS303"/>
    <mergeCell ref="DCT303:DDP303"/>
    <mergeCell ref="DDQ303:DEM303"/>
    <mergeCell ref="DEN303:DFJ303"/>
    <mergeCell ref="DFK303:DGG303"/>
    <mergeCell ref="DGH303:DHD303"/>
    <mergeCell ref="DHE303:DIA303"/>
    <mergeCell ref="DIB303:DIX303"/>
    <mergeCell ref="DIY303:DJU303"/>
    <mergeCell ref="DJV303:DKR303"/>
    <mergeCell ref="DKS303:DLO303"/>
    <mergeCell ref="DLP303:DML303"/>
    <mergeCell ref="DMM303:DNI303"/>
    <mergeCell ref="DNJ303:DOF303"/>
    <mergeCell ref="CKE303:CLA303"/>
    <mergeCell ref="CLB303:CLX303"/>
    <mergeCell ref="CLY303:CMU303"/>
    <mergeCell ref="CMV303:CNR303"/>
    <mergeCell ref="CNS303:COO303"/>
    <mergeCell ref="COP303:CPL303"/>
    <mergeCell ref="CPM303:CQI303"/>
    <mergeCell ref="CQJ303:CRF303"/>
    <mergeCell ref="CRG303:CSC303"/>
    <mergeCell ref="CSD303:CSZ303"/>
    <mergeCell ref="CTA303:CTW303"/>
    <mergeCell ref="CTX303:CUT303"/>
    <mergeCell ref="CUU303:CVQ303"/>
    <mergeCell ref="CVR303:CWN303"/>
    <mergeCell ref="CWO303:CXK303"/>
    <mergeCell ref="CXL303:CYH303"/>
    <mergeCell ref="CYI303:CZE303"/>
    <mergeCell ref="BVD303:BVZ303"/>
    <mergeCell ref="BWA303:BWW303"/>
    <mergeCell ref="BWX303:BXT303"/>
    <mergeCell ref="BXU303:BYQ303"/>
    <mergeCell ref="BYR303:BZN303"/>
    <mergeCell ref="BZO303:CAK303"/>
    <mergeCell ref="CAL303:CBH303"/>
    <mergeCell ref="CBI303:CCE303"/>
    <mergeCell ref="CCF303:CDB303"/>
    <mergeCell ref="CDC303:CDY303"/>
    <mergeCell ref="CDZ303:CEV303"/>
    <mergeCell ref="CEW303:CFS303"/>
    <mergeCell ref="CFT303:CGP303"/>
    <mergeCell ref="CGQ303:CHM303"/>
    <mergeCell ref="CHN303:CIJ303"/>
    <mergeCell ref="CIK303:CJG303"/>
    <mergeCell ref="CJH303:CKD303"/>
    <mergeCell ref="BGC303:BGY303"/>
    <mergeCell ref="BGZ303:BHV303"/>
    <mergeCell ref="BHW303:BIS303"/>
    <mergeCell ref="BIT303:BJP303"/>
    <mergeCell ref="BJQ303:BKM303"/>
    <mergeCell ref="BKN303:BLJ303"/>
    <mergeCell ref="BLK303:BMG303"/>
    <mergeCell ref="BMH303:BND303"/>
    <mergeCell ref="BNE303:BOA303"/>
    <mergeCell ref="BOB303:BOX303"/>
    <mergeCell ref="BOY303:BPU303"/>
    <mergeCell ref="BPV303:BQR303"/>
    <mergeCell ref="BQS303:BRO303"/>
    <mergeCell ref="BRP303:BSL303"/>
    <mergeCell ref="BSM303:BTI303"/>
    <mergeCell ref="BTJ303:BUF303"/>
    <mergeCell ref="BUG303:BVC303"/>
    <mergeCell ref="ARB303:ARX303"/>
    <mergeCell ref="ARY303:ASU303"/>
    <mergeCell ref="ASV303:ATR303"/>
    <mergeCell ref="ATS303:AUO303"/>
    <mergeCell ref="AUP303:AVL303"/>
    <mergeCell ref="AVM303:AWI303"/>
    <mergeCell ref="AWJ303:AXF303"/>
    <mergeCell ref="AXG303:AYC303"/>
    <mergeCell ref="AYD303:AYZ303"/>
    <mergeCell ref="AZA303:AZW303"/>
    <mergeCell ref="AZX303:BAT303"/>
    <mergeCell ref="BAU303:BBQ303"/>
    <mergeCell ref="BBR303:BCN303"/>
    <mergeCell ref="BCO303:BDK303"/>
    <mergeCell ref="BDL303:BEH303"/>
    <mergeCell ref="BEI303:BFE303"/>
    <mergeCell ref="BFF303:BGB303"/>
    <mergeCell ref="ACA303:ACW303"/>
    <mergeCell ref="ACX303:ADT303"/>
    <mergeCell ref="ADU303:AEQ303"/>
    <mergeCell ref="AER303:AFN303"/>
    <mergeCell ref="AFO303:AGK303"/>
    <mergeCell ref="AGL303:AHH303"/>
    <mergeCell ref="AHI303:AIE303"/>
    <mergeCell ref="AIF303:AJB303"/>
    <mergeCell ref="AJC303:AJY303"/>
    <mergeCell ref="AJZ303:AKV303"/>
    <mergeCell ref="AKW303:ALS303"/>
    <mergeCell ref="ALT303:AMP303"/>
    <mergeCell ref="AMQ303:ANM303"/>
    <mergeCell ref="ANN303:AOJ303"/>
    <mergeCell ref="AOK303:APG303"/>
    <mergeCell ref="APH303:AQD303"/>
    <mergeCell ref="AQE303:ARA303"/>
    <mergeCell ref="MZ303:NV303"/>
    <mergeCell ref="NW303:OS303"/>
    <mergeCell ref="OT303:PP303"/>
    <mergeCell ref="PQ303:QM303"/>
    <mergeCell ref="QN303:RJ303"/>
    <mergeCell ref="RK303:SG303"/>
    <mergeCell ref="SH303:TD303"/>
    <mergeCell ref="TE303:UA303"/>
    <mergeCell ref="UB303:UX303"/>
    <mergeCell ref="UY303:VU303"/>
    <mergeCell ref="VV303:WR303"/>
    <mergeCell ref="WS303:XO303"/>
    <mergeCell ref="XP303:YL303"/>
    <mergeCell ref="YM303:ZI303"/>
    <mergeCell ref="ZJ303:AAF303"/>
    <mergeCell ref="AAG303:ABC303"/>
    <mergeCell ref="ABD303:ABZ303"/>
    <mergeCell ref="A302:V302"/>
    <mergeCell ref="A303:V303"/>
    <mergeCell ref="W303:AO303"/>
    <mergeCell ref="AP303:BL303"/>
    <mergeCell ref="BM303:CI303"/>
    <mergeCell ref="CJ303:DF303"/>
    <mergeCell ref="DG303:EC303"/>
    <mergeCell ref="ED303:EZ303"/>
    <mergeCell ref="FA303:FW303"/>
    <mergeCell ref="FX303:GT303"/>
    <mergeCell ref="GU303:HQ303"/>
    <mergeCell ref="HR303:IN303"/>
    <mergeCell ref="IO303:JK303"/>
    <mergeCell ref="JL303:KH303"/>
    <mergeCell ref="KI303:LE303"/>
    <mergeCell ref="LF303:MB303"/>
    <mergeCell ref="MC303:MY303"/>
    <mergeCell ref="WRK255:WSG255"/>
    <mergeCell ref="WSH255:WTD255"/>
    <mergeCell ref="WTE255:WUA255"/>
    <mergeCell ref="WUB255:WUX255"/>
    <mergeCell ref="WUY255:WVU255"/>
    <mergeCell ref="WVV255:WWR255"/>
    <mergeCell ref="WWS255:WXO255"/>
    <mergeCell ref="WXP255:WYL255"/>
    <mergeCell ref="WYM255:WZI255"/>
    <mergeCell ref="WZJ255:XAF255"/>
    <mergeCell ref="XAG255:XBC255"/>
    <mergeCell ref="XBD255:XBZ255"/>
    <mergeCell ref="XCA255:XCW255"/>
    <mergeCell ref="XCX255:XDT255"/>
    <mergeCell ref="XDU255:XEQ255"/>
    <mergeCell ref="XER255:XEY255"/>
    <mergeCell ref="A257:N259"/>
    <mergeCell ref="O257:R257"/>
    <mergeCell ref="S257:V258"/>
    <mergeCell ref="O258:R258"/>
    <mergeCell ref="WCJ255:WDF255"/>
    <mergeCell ref="WDG255:WEC255"/>
    <mergeCell ref="WED255:WEZ255"/>
    <mergeCell ref="WFA255:WFW255"/>
    <mergeCell ref="WFX255:WGT255"/>
    <mergeCell ref="WGU255:WHQ255"/>
    <mergeCell ref="WHR255:WIN255"/>
    <mergeCell ref="WIO255:WJK255"/>
    <mergeCell ref="WJL255:WKH255"/>
    <mergeCell ref="WKI255:WLE255"/>
    <mergeCell ref="WLF255:WMB255"/>
    <mergeCell ref="WMC255:WMY255"/>
    <mergeCell ref="WMZ255:WNV255"/>
    <mergeCell ref="WNW255:WOS255"/>
    <mergeCell ref="WOT255:WPP255"/>
    <mergeCell ref="WPQ255:WQM255"/>
    <mergeCell ref="WQN255:WRJ255"/>
    <mergeCell ref="VNI255:VOE255"/>
    <mergeCell ref="VOF255:VPB255"/>
    <mergeCell ref="VPC255:VPY255"/>
    <mergeCell ref="VPZ255:VQV255"/>
    <mergeCell ref="VQW255:VRS255"/>
    <mergeCell ref="VRT255:VSP255"/>
    <mergeCell ref="VSQ255:VTM255"/>
    <mergeCell ref="VTN255:VUJ255"/>
    <mergeCell ref="VUK255:VVG255"/>
    <mergeCell ref="VVH255:VWD255"/>
    <mergeCell ref="VWE255:VXA255"/>
    <mergeCell ref="VXB255:VXX255"/>
    <mergeCell ref="VXY255:VYU255"/>
    <mergeCell ref="VYV255:VZR255"/>
    <mergeCell ref="VZS255:WAO255"/>
    <mergeCell ref="WAP255:WBL255"/>
    <mergeCell ref="WBM255:WCI255"/>
    <mergeCell ref="UYH255:UZD255"/>
    <mergeCell ref="UZE255:VAA255"/>
    <mergeCell ref="VAB255:VAX255"/>
    <mergeCell ref="VAY255:VBU255"/>
    <mergeCell ref="VBV255:VCR255"/>
    <mergeCell ref="VCS255:VDO255"/>
    <mergeCell ref="VDP255:VEL255"/>
    <mergeCell ref="VEM255:VFI255"/>
    <mergeCell ref="VFJ255:VGF255"/>
    <mergeCell ref="VGG255:VHC255"/>
    <mergeCell ref="VHD255:VHZ255"/>
    <mergeCell ref="VIA255:VIW255"/>
    <mergeCell ref="VIX255:VJT255"/>
    <mergeCell ref="VJU255:VKQ255"/>
    <mergeCell ref="VKR255:VLN255"/>
    <mergeCell ref="VLO255:VMK255"/>
    <mergeCell ref="VML255:VNH255"/>
    <mergeCell ref="UJG255:UKC255"/>
    <mergeCell ref="UKD255:UKZ255"/>
    <mergeCell ref="ULA255:ULW255"/>
    <mergeCell ref="ULX255:UMT255"/>
    <mergeCell ref="UMU255:UNQ255"/>
    <mergeCell ref="UNR255:UON255"/>
    <mergeCell ref="UOO255:UPK255"/>
    <mergeCell ref="UPL255:UQH255"/>
    <mergeCell ref="UQI255:URE255"/>
    <mergeCell ref="URF255:USB255"/>
    <mergeCell ref="USC255:USY255"/>
    <mergeCell ref="USZ255:UTV255"/>
    <mergeCell ref="UTW255:UUS255"/>
    <mergeCell ref="UUT255:UVP255"/>
    <mergeCell ref="UVQ255:UWM255"/>
    <mergeCell ref="UWN255:UXJ255"/>
    <mergeCell ref="UXK255:UYG255"/>
    <mergeCell ref="TUF255:TVB255"/>
    <mergeCell ref="TVC255:TVY255"/>
    <mergeCell ref="TVZ255:TWV255"/>
    <mergeCell ref="TWW255:TXS255"/>
    <mergeCell ref="TXT255:TYP255"/>
    <mergeCell ref="TYQ255:TZM255"/>
    <mergeCell ref="TZN255:UAJ255"/>
    <mergeCell ref="UAK255:UBG255"/>
    <mergeCell ref="UBH255:UCD255"/>
    <mergeCell ref="UCE255:UDA255"/>
    <mergeCell ref="UDB255:UDX255"/>
    <mergeCell ref="UDY255:UEU255"/>
    <mergeCell ref="UEV255:UFR255"/>
    <mergeCell ref="UFS255:UGO255"/>
    <mergeCell ref="UGP255:UHL255"/>
    <mergeCell ref="UHM255:UII255"/>
    <mergeCell ref="UIJ255:UJF255"/>
    <mergeCell ref="TFE255:TGA255"/>
    <mergeCell ref="TGB255:TGX255"/>
    <mergeCell ref="TGY255:THU255"/>
    <mergeCell ref="THV255:TIR255"/>
    <mergeCell ref="TIS255:TJO255"/>
    <mergeCell ref="TJP255:TKL255"/>
    <mergeCell ref="TKM255:TLI255"/>
    <mergeCell ref="TLJ255:TMF255"/>
    <mergeCell ref="TMG255:TNC255"/>
    <mergeCell ref="TND255:TNZ255"/>
    <mergeCell ref="TOA255:TOW255"/>
    <mergeCell ref="TOX255:TPT255"/>
    <mergeCell ref="TPU255:TQQ255"/>
    <mergeCell ref="TQR255:TRN255"/>
    <mergeCell ref="TRO255:TSK255"/>
    <mergeCell ref="TSL255:TTH255"/>
    <mergeCell ref="TTI255:TUE255"/>
    <mergeCell ref="SQD255:SQZ255"/>
    <mergeCell ref="SRA255:SRW255"/>
    <mergeCell ref="SRX255:SST255"/>
    <mergeCell ref="SSU255:STQ255"/>
    <mergeCell ref="STR255:SUN255"/>
    <mergeCell ref="SUO255:SVK255"/>
    <mergeCell ref="SVL255:SWH255"/>
    <mergeCell ref="SWI255:SXE255"/>
    <mergeCell ref="SXF255:SYB255"/>
    <mergeCell ref="SYC255:SYY255"/>
    <mergeCell ref="SYZ255:SZV255"/>
    <mergeCell ref="SZW255:TAS255"/>
    <mergeCell ref="TAT255:TBP255"/>
    <mergeCell ref="TBQ255:TCM255"/>
    <mergeCell ref="TCN255:TDJ255"/>
    <mergeCell ref="TDK255:TEG255"/>
    <mergeCell ref="TEH255:TFD255"/>
    <mergeCell ref="SBC255:SBY255"/>
    <mergeCell ref="SBZ255:SCV255"/>
    <mergeCell ref="SCW255:SDS255"/>
    <mergeCell ref="SDT255:SEP255"/>
    <mergeCell ref="SEQ255:SFM255"/>
    <mergeCell ref="SFN255:SGJ255"/>
    <mergeCell ref="SGK255:SHG255"/>
    <mergeCell ref="SHH255:SID255"/>
    <mergeCell ref="SIE255:SJA255"/>
    <mergeCell ref="SJB255:SJX255"/>
    <mergeCell ref="SJY255:SKU255"/>
    <mergeCell ref="SKV255:SLR255"/>
    <mergeCell ref="SLS255:SMO255"/>
    <mergeCell ref="SMP255:SNL255"/>
    <mergeCell ref="SNM255:SOI255"/>
    <mergeCell ref="SOJ255:SPF255"/>
    <mergeCell ref="SPG255:SQC255"/>
    <mergeCell ref="RMB255:RMX255"/>
    <mergeCell ref="RMY255:RNU255"/>
    <mergeCell ref="RNV255:ROR255"/>
    <mergeCell ref="ROS255:RPO255"/>
    <mergeCell ref="RPP255:RQL255"/>
    <mergeCell ref="RQM255:RRI255"/>
    <mergeCell ref="RRJ255:RSF255"/>
    <mergeCell ref="RSG255:RTC255"/>
    <mergeCell ref="RTD255:RTZ255"/>
    <mergeCell ref="RUA255:RUW255"/>
    <mergeCell ref="RUX255:RVT255"/>
    <mergeCell ref="RVU255:RWQ255"/>
    <mergeCell ref="RWR255:RXN255"/>
    <mergeCell ref="RXO255:RYK255"/>
    <mergeCell ref="RYL255:RZH255"/>
    <mergeCell ref="RZI255:SAE255"/>
    <mergeCell ref="SAF255:SBB255"/>
    <mergeCell ref="QXA255:QXW255"/>
    <mergeCell ref="QXX255:QYT255"/>
    <mergeCell ref="QYU255:QZQ255"/>
    <mergeCell ref="QZR255:RAN255"/>
    <mergeCell ref="RAO255:RBK255"/>
    <mergeCell ref="RBL255:RCH255"/>
    <mergeCell ref="RCI255:RDE255"/>
    <mergeCell ref="RDF255:REB255"/>
    <mergeCell ref="REC255:REY255"/>
    <mergeCell ref="REZ255:RFV255"/>
    <mergeCell ref="RFW255:RGS255"/>
    <mergeCell ref="RGT255:RHP255"/>
    <mergeCell ref="RHQ255:RIM255"/>
    <mergeCell ref="RIN255:RJJ255"/>
    <mergeCell ref="RJK255:RKG255"/>
    <mergeCell ref="RKH255:RLD255"/>
    <mergeCell ref="RLE255:RMA255"/>
    <mergeCell ref="QHZ255:QIV255"/>
    <mergeCell ref="QIW255:QJS255"/>
    <mergeCell ref="QJT255:QKP255"/>
    <mergeCell ref="QKQ255:QLM255"/>
    <mergeCell ref="QLN255:QMJ255"/>
    <mergeCell ref="QMK255:QNG255"/>
    <mergeCell ref="QNH255:QOD255"/>
    <mergeCell ref="QOE255:QPA255"/>
    <mergeCell ref="QPB255:QPX255"/>
    <mergeCell ref="QPY255:QQU255"/>
    <mergeCell ref="QQV255:QRR255"/>
    <mergeCell ref="QRS255:QSO255"/>
    <mergeCell ref="QSP255:QTL255"/>
    <mergeCell ref="QTM255:QUI255"/>
    <mergeCell ref="QUJ255:QVF255"/>
    <mergeCell ref="QVG255:QWC255"/>
    <mergeCell ref="QWD255:QWZ255"/>
    <mergeCell ref="PSY255:PTU255"/>
    <mergeCell ref="PTV255:PUR255"/>
    <mergeCell ref="PUS255:PVO255"/>
    <mergeCell ref="PVP255:PWL255"/>
    <mergeCell ref="PWM255:PXI255"/>
    <mergeCell ref="PXJ255:PYF255"/>
    <mergeCell ref="PYG255:PZC255"/>
    <mergeCell ref="PZD255:PZZ255"/>
    <mergeCell ref="QAA255:QAW255"/>
    <mergeCell ref="QAX255:QBT255"/>
    <mergeCell ref="QBU255:QCQ255"/>
    <mergeCell ref="QCR255:QDN255"/>
    <mergeCell ref="QDO255:QEK255"/>
    <mergeCell ref="QEL255:QFH255"/>
    <mergeCell ref="QFI255:QGE255"/>
    <mergeCell ref="QGF255:QHB255"/>
    <mergeCell ref="QHC255:QHY255"/>
    <mergeCell ref="PDX255:PET255"/>
    <mergeCell ref="PEU255:PFQ255"/>
    <mergeCell ref="PFR255:PGN255"/>
    <mergeCell ref="PGO255:PHK255"/>
    <mergeCell ref="PHL255:PIH255"/>
    <mergeCell ref="PII255:PJE255"/>
    <mergeCell ref="PJF255:PKB255"/>
    <mergeCell ref="PKC255:PKY255"/>
    <mergeCell ref="PKZ255:PLV255"/>
    <mergeCell ref="PLW255:PMS255"/>
    <mergeCell ref="PMT255:PNP255"/>
    <mergeCell ref="PNQ255:POM255"/>
    <mergeCell ref="PON255:PPJ255"/>
    <mergeCell ref="PPK255:PQG255"/>
    <mergeCell ref="PQH255:PRD255"/>
    <mergeCell ref="PRE255:PSA255"/>
    <mergeCell ref="PSB255:PSX255"/>
    <mergeCell ref="OOW255:OPS255"/>
    <mergeCell ref="OPT255:OQP255"/>
    <mergeCell ref="OQQ255:ORM255"/>
    <mergeCell ref="ORN255:OSJ255"/>
    <mergeCell ref="OSK255:OTG255"/>
    <mergeCell ref="OTH255:OUD255"/>
    <mergeCell ref="OUE255:OVA255"/>
    <mergeCell ref="OVB255:OVX255"/>
    <mergeCell ref="OVY255:OWU255"/>
    <mergeCell ref="OWV255:OXR255"/>
    <mergeCell ref="OXS255:OYO255"/>
    <mergeCell ref="OYP255:OZL255"/>
    <mergeCell ref="OZM255:PAI255"/>
    <mergeCell ref="PAJ255:PBF255"/>
    <mergeCell ref="PBG255:PCC255"/>
    <mergeCell ref="PCD255:PCZ255"/>
    <mergeCell ref="PDA255:PDW255"/>
    <mergeCell ref="NZV255:OAR255"/>
    <mergeCell ref="OAS255:OBO255"/>
    <mergeCell ref="OBP255:OCL255"/>
    <mergeCell ref="OCM255:ODI255"/>
    <mergeCell ref="ODJ255:OEF255"/>
    <mergeCell ref="OEG255:OFC255"/>
    <mergeCell ref="OFD255:OFZ255"/>
    <mergeCell ref="OGA255:OGW255"/>
    <mergeCell ref="OGX255:OHT255"/>
    <mergeCell ref="OHU255:OIQ255"/>
    <mergeCell ref="OIR255:OJN255"/>
    <mergeCell ref="OJO255:OKK255"/>
    <mergeCell ref="OKL255:OLH255"/>
    <mergeCell ref="OLI255:OME255"/>
    <mergeCell ref="OMF255:ONB255"/>
    <mergeCell ref="ONC255:ONY255"/>
    <mergeCell ref="ONZ255:OOV255"/>
    <mergeCell ref="NKU255:NLQ255"/>
    <mergeCell ref="NLR255:NMN255"/>
    <mergeCell ref="NMO255:NNK255"/>
    <mergeCell ref="NNL255:NOH255"/>
    <mergeCell ref="NOI255:NPE255"/>
    <mergeCell ref="NPF255:NQB255"/>
    <mergeCell ref="NQC255:NQY255"/>
    <mergeCell ref="NQZ255:NRV255"/>
    <mergeCell ref="NRW255:NSS255"/>
    <mergeCell ref="NST255:NTP255"/>
    <mergeCell ref="NTQ255:NUM255"/>
    <mergeCell ref="NUN255:NVJ255"/>
    <mergeCell ref="NVK255:NWG255"/>
    <mergeCell ref="NWH255:NXD255"/>
    <mergeCell ref="NXE255:NYA255"/>
    <mergeCell ref="NYB255:NYX255"/>
    <mergeCell ref="NYY255:NZU255"/>
    <mergeCell ref="MVT255:MWP255"/>
    <mergeCell ref="MWQ255:MXM255"/>
    <mergeCell ref="MXN255:MYJ255"/>
    <mergeCell ref="MYK255:MZG255"/>
    <mergeCell ref="MZH255:NAD255"/>
    <mergeCell ref="NAE255:NBA255"/>
    <mergeCell ref="NBB255:NBX255"/>
    <mergeCell ref="NBY255:NCU255"/>
    <mergeCell ref="NCV255:NDR255"/>
    <mergeCell ref="NDS255:NEO255"/>
    <mergeCell ref="NEP255:NFL255"/>
    <mergeCell ref="NFM255:NGI255"/>
    <mergeCell ref="NGJ255:NHF255"/>
    <mergeCell ref="NHG255:NIC255"/>
    <mergeCell ref="NID255:NIZ255"/>
    <mergeCell ref="NJA255:NJW255"/>
    <mergeCell ref="NJX255:NKT255"/>
    <mergeCell ref="MGS255:MHO255"/>
    <mergeCell ref="MHP255:MIL255"/>
    <mergeCell ref="MIM255:MJI255"/>
    <mergeCell ref="MJJ255:MKF255"/>
    <mergeCell ref="MKG255:MLC255"/>
    <mergeCell ref="MLD255:MLZ255"/>
    <mergeCell ref="MMA255:MMW255"/>
    <mergeCell ref="MMX255:MNT255"/>
    <mergeCell ref="MNU255:MOQ255"/>
    <mergeCell ref="MOR255:MPN255"/>
    <mergeCell ref="MPO255:MQK255"/>
    <mergeCell ref="MQL255:MRH255"/>
    <mergeCell ref="MRI255:MSE255"/>
    <mergeCell ref="MSF255:MTB255"/>
    <mergeCell ref="MTC255:MTY255"/>
    <mergeCell ref="MTZ255:MUV255"/>
    <mergeCell ref="MUW255:MVS255"/>
    <mergeCell ref="LRR255:LSN255"/>
    <mergeCell ref="LSO255:LTK255"/>
    <mergeCell ref="LTL255:LUH255"/>
    <mergeCell ref="LUI255:LVE255"/>
    <mergeCell ref="LVF255:LWB255"/>
    <mergeCell ref="LWC255:LWY255"/>
    <mergeCell ref="LWZ255:LXV255"/>
    <mergeCell ref="LXW255:LYS255"/>
    <mergeCell ref="LYT255:LZP255"/>
    <mergeCell ref="LZQ255:MAM255"/>
    <mergeCell ref="MAN255:MBJ255"/>
    <mergeCell ref="MBK255:MCG255"/>
    <mergeCell ref="MCH255:MDD255"/>
    <mergeCell ref="MDE255:MEA255"/>
    <mergeCell ref="MEB255:MEX255"/>
    <mergeCell ref="MEY255:MFU255"/>
    <mergeCell ref="MFV255:MGR255"/>
    <mergeCell ref="LCQ255:LDM255"/>
    <mergeCell ref="LDN255:LEJ255"/>
    <mergeCell ref="LEK255:LFG255"/>
    <mergeCell ref="LFH255:LGD255"/>
    <mergeCell ref="LGE255:LHA255"/>
    <mergeCell ref="LHB255:LHX255"/>
    <mergeCell ref="LHY255:LIU255"/>
    <mergeCell ref="LIV255:LJR255"/>
    <mergeCell ref="LJS255:LKO255"/>
    <mergeCell ref="LKP255:LLL255"/>
    <mergeCell ref="LLM255:LMI255"/>
    <mergeCell ref="LMJ255:LNF255"/>
    <mergeCell ref="LNG255:LOC255"/>
    <mergeCell ref="LOD255:LOZ255"/>
    <mergeCell ref="LPA255:LPW255"/>
    <mergeCell ref="LPX255:LQT255"/>
    <mergeCell ref="LQU255:LRQ255"/>
    <mergeCell ref="KNP255:KOL255"/>
    <mergeCell ref="KOM255:KPI255"/>
    <mergeCell ref="KPJ255:KQF255"/>
    <mergeCell ref="KQG255:KRC255"/>
    <mergeCell ref="KRD255:KRZ255"/>
    <mergeCell ref="KSA255:KSW255"/>
    <mergeCell ref="KSX255:KTT255"/>
    <mergeCell ref="KTU255:KUQ255"/>
    <mergeCell ref="KUR255:KVN255"/>
    <mergeCell ref="KVO255:KWK255"/>
    <mergeCell ref="KWL255:KXH255"/>
    <mergeCell ref="KXI255:KYE255"/>
    <mergeCell ref="KYF255:KZB255"/>
    <mergeCell ref="KZC255:KZY255"/>
    <mergeCell ref="KZZ255:LAV255"/>
    <mergeCell ref="LAW255:LBS255"/>
    <mergeCell ref="LBT255:LCP255"/>
    <mergeCell ref="JYO255:JZK255"/>
    <mergeCell ref="JZL255:KAH255"/>
    <mergeCell ref="KAI255:KBE255"/>
    <mergeCell ref="KBF255:KCB255"/>
    <mergeCell ref="KCC255:KCY255"/>
    <mergeCell ref="KCZ255:KDV255"/>
    <mergeCell ref="KDW255:KES255"/>
    <mergeCell ref="KET255:KFP255"/>
    <mergeCell ref="KFQ255:KGM255"/>
    <mergeCell ref="KGN255:KHJ255"/>
    <mergeCell ref="KHK255:KIG255"/>
    <mergeCell ref="KIH255:KJD255"/>
    <mergeCell ref="KJE255:KKA255"/>
    <mergeCell ref="KKB255:KKX255"/>
    <mergeCell ref="KKY255:KLU255"/>
    <mergeCell ref="KLV255:KMR255"/>
    <mergeCell ref="KMS255:KNO255"/>
    <mergeCell ref="JJN255:JKJ255"/>
    <mergeCell ref="JKK255:JLG255"/>
    <mergeCell ref="JLH255:JMD255"/>
    <mergeCell ref="JME255:JNA255"/>
    <mergeCell ref="JNB255:JNX255"/>
    <mergeCell ref="JNY255:JOU255"/>
    <mergeCell ref="JOV255:JPR255"/>
    <mergeCell ref="JPS255:JQO255"/>
    <mergeCell ref="JQP255:JRL255"/>
    <mergeCell ref="JRM255:JSI255"/>
    <mergeCell ref="JSJ255:JTF255"/>
    <mergeCell ref="JTG255:JUC255"/>
    <mergeCell ref="JUD255:JUZ255"/>
    <mergeCell ref="JVA255:JVW255"/>
    <mergeCell ref="JVX255:JWT255"/>
    <mergeCell ref="JWU255:JXQ255"/>
    <mergeCell ref="JXR255:JYN255"/>
    <mergeCell ref="IUM255:IVI255"/>
    <mergeCell ref="IVJ255:IWF255"/>
    <mergeCell ref="IWG255:IXC255"/>
    <mergeCell ref="IXD255:IXZ255"/>
    <mergeCell ref="IYA255:IYW255"/>
    <mergeCell ref="IYX255:IZT255"/>
    <mergeCell ref="IZU255:JAQ255"/>
    <mergeCell ref="JAR255:JBN255"/>
    <mergeCell ref="JBO255:JCK255"/>
    <mergeCell ref="JCL255:JDH255"/>
    <mergeCell ref="JDI255:JEE255"/>
    <mergeCell ref="JEF255:JFB255"/>
    <mergeCell ref="JFC255:JFY255"/>
    <mergeCell ref="JFZ255:JGV255"/>
    <mergeCell ref="JGW255:JHS255"/>
    <mergeCell ref="JHT255:JIP255"/>
    <mergeCell ref="JIQ255:JJM255"/>
    <mergeCell ref="IFL255:IGH255"/>
    <mergeCell ref="IGI255:IHE255"/>
    <mergeCell ref="IHF255:IIB255"/>
    <mergeCell ref="IIC255:IIY255"/>
    <mergeCell ref="IIZ255:IJV255"/>
    <mergeCell ref="IJW255:IKS255"/>
    <mergeCell ref="IKT255:ILP255"/>
    <mergeCell ref="ILQ255:IMM255"/>
    <mergeCell ref="IMN255:INJ255"/>
    <mergeCell ref="INK255:IOG255"/>
    <mergeCell ref="IOH255:IPD255"/>
    <mergeCell ref="IPE255:IQA255"/>
    <mergeCell ref="IQB255:IQX255"/>
    <mergeCell ref="IQY255:IRU255"/>
    <mergeCell ref="IRV255:ISR255"/>
    <mergeCell ref="ISS255:ITO255"/>
    <mergeCell ref="ITP255:IUL255"/>
    <mergeCell ref="HQK255:HRG255"/>
    <mergeCell ref="HRH255:HSD255"/>
    <mergeCell ref="HSE255:HTA255"/>
    <mergeCell ref="HTB255:HTX255"/>
    <mergeCell ref="HTY255:HUU255"/>
    <mergeCell ref="HUV255:HVR255"/>
    <mergeCell ref="HVS255:HWO255"/>
    <mergeCell ref="HWP255:HXL255"/>
    <mergeCell ref="HXM255:HYI255"/>
    <mergeCell ref="HYJ255:HZF255"/>
    <mergeCell ref="HZG255:IAC255"/>
    <mergeCell ref="IAD255:IAZ255"/>
    <mergeCell ref="IBA255:IBW255"/>
    <mergeCell ref="IBX255:ICT255"/>
    <mergeCell ref="ICU255:IDQ255"/>
    <mergeCell ref="IDR255:IEN255"/>
    <mergeCell ref="IEO255:IFK255"/>
    <mergeCell ref="HBJ255:HCF255"/>
    <mergeCell ref="HCG255:HDC255"/>
    <mergeCell ref="HDD255:HDZ255"/>
    <mergeCell ref="HEA255:HEW255"/>
    <mergeCell ref="HEX255:HFT255"/>
    <mergeCell ref="HFU255:HGQ255"/>
    <mergeCell ref="HGR255:HHN255"/>
    <mergeCell ref="HHO255:HIK255"/>
    <mergeCell ref="HIL255:HJH255"/>
    <mergeCell ref="HJI255:HKE255"/>
    <mergeCell ref="HKF255:HLB255"/>
    <mergeCell ref="HLC255:HLY255"/>
    <mergeCell ref="HLZ255:HMV255"/>
    <mergeCell ref="HMW255:HNS255"/>
    <mergeCell ref="HNT255:HOP255"/>
    <mergeCell ref="HOQ255:HPM255"/>
    <mergeCell ref="HPN255:HQJ255"/>
    <mergeCell ref="GMI255:GNE255"/>
    <mergeCell ref="GNF255:GOB255"/>
    <mergeCell ref="GOC255:GOY255"/>
    <mergeCell ref="GOZ255:GPV255"/>
    <mergeCell ref="GPW255:GQS255"/>
    <mergeCell ref="GQT255:GRP255"/>
    <mergeCell ref="GRQ255:GSM255"/>
    <mergeCell ref="GSN255:GTJ255"/>
    <mergeCell ref="GTK255:GUG255"/>
    <mergeCell ref="GUH255:GVD255"/>
    <mergeCell ref="GVE255:GWA255"/>
    <mergeCell ref="GWB255:GWX255"/>
    <mergeCell ref="GWY255:GXU255"/>
    <mergeCell ref="GXV255:GYR255"/>
    <mergeCell ref="GYS255:GZO255"/>
    <mergeCell ref="GZP255:HAL255"/>
    <mergeCell ref="HAM255:HBI255"/>
    <mergeCell ref="FXH255:FYD255"/>
    <mergeCell ref="FYE255:FZA255"/>
    <mergeCell ref="FZB255:FZX255"/>
    <mergeCell ref="FZY255:GAU255"/>
    <mergeCell ref="GAV255:GBR255"/>
    <mergeCell ref="GBS255:GCO255"/>
    <mergeCell ref="GCP255:GDL255"/>
    <mergeCell ref="GDM255:GEI255"/>
    <mergeCell ref="GEJ255:GFF255"/>
    <mergeCell ref="GFG255:GGC255"/>
    <mergeCell ref="GGD255:GGZ255"/>
    <mergeCell ref="GHA255:GHW255"/>
    <mergeCell ref="GHX255:GIT255"/>
    <mergeCell ref="GIU255:GJQ255"/>
    <mergeCell ref="GJR255:GKN255"/>
    <mergeCell ref="GKO255:GLK255"/>
    <mergeCell ref="GLL255:GMH255"/>
    <mergeCell ref="FIG255:FJC255"/>
    <mergeCell ref="FJD255:FJZ255"/>
    <mergeCell ref="FKA255:FKW255"/>
    <mergeCell ref="FKX255:FLT255"/>
    <mergeCell ref="FLU255:FMQ255"/>
    <mergeCell ref="FMR255:FNN255"/>
    <mergeCell ref="FNO255:FOK255"/>
    <mergeCell ref="FOL255:FPH255"/>
    <mergeCell ref="FPI255:FQE255"/>
    <mergeCell ref="FQF255:FRB255"/>
    <mergeCell ref="FRC255:FRY255"/>
    <mergeCell ref="FRZ255:FSV255"/>
    <mergeCell ref="FSW255:FTS255"/>
    <mergeCell ref="FTT255:FUP255"/>
    <mergeCell ref="FUQ255:FVM255"/>
    <mergeCell ref="FVN255:FWJ255"/>
    <mergeCell ref="FWK255:FXG255"/>
    <mergeCell ref="ETF255:EUB255"/>
    <mergeCell ref="EUC255:EUY255"/>
    <mergeCell ref="EUZ255:EVV255"/>
    <mergeCell ref="EVW255:EWS255"/>
    <mergeCell ref="EWT255:EXP255"/>
    <mergeCell ref="EXQ255:EYM255"/>
    <mergeCell ref="EYN255:EZJ255"/>
    <mergeCell ref="EZK255:FAG255"/>
    <mergeCell ref="FAH255:FBD255"/>
    <mergeCell ref="FBE255:FCA255"/>
    <mergeCell ref="FCB255:FCX255"/>
    <mergeCell ref="FCY255:FDU255"/>
    <mergeCell ref="FDV255:FER255"/>
    <mergeCell ref="FES255:FFO255"/>
    <mergeCell ref="FFP255:FGL255"/>
    <mergeCell ref="FGM255:FHI255"/>
    <mergeCell ref="FHJ255:FIF255"/>
    <mergeCell ref="EEE255:EFA255"/>
    <mergeCell ref="EFB255:EFX255"/>
    <mergeCell ref="EFY255:EGU255"/>
    <mergeCell ref="EGV255:EHR255"/>
    <mergeCell ref="EHS255:EIO255"/>
    <mergeCell ref="EIP255:EJL255"/>
    <mergeCell ref="EJM255:EKI255"/>
    <mergeCell ref="EKJ255:ELF255"/>
    <mergeCell ref="ELG255:EMC255"/>
    <mergeCell ref="EMD255:EMZ255"/>
    <mergeCell ref="ENA255:ENW255"/>
    <mergeCell ref="ENX255:EOT255"/>
    <mergeCell ref="EOU255:EPQ255"/>
    <mergeCell ref="EPR255:EQN255"/>
    <mergeCell ref="EQO255:ERK255"/>
    <mergeCell ref="ERL255:ESH255"/>
    <mergeCell ref="ESI255:ETE255"/>
    <mergeCell ref="DPD255:DPZ255"/>
    <mergeCell ref="DQA255:DQW255"/>
    <mergeCell ref="DQX255:DRT255"/>
    <mergeCell ref="DRU255:DSQ255"/>
    <mergeCell ref="DSR255:DTN255"/>
    <mergeCell ref="DTO255:DUK255"/>
    <mergeCell ref="DUL255:DVH255"/>
    <mergeCell ref="DVI255:DWE255"/>
    <mergeCell ref="DWF255:DXB255"/>
    <mergeCell ref="DXC255:DXY255"/>
    <mergeCell ref="DXZ255:DYV255"/>
    <mergeCell ref="DYW255:DZS255"/>
    <mergeCell ref="DZT255:EAP255"/>
    <mergeCell ref="EAQ255:EBM255"/>
    <mergeCell ref="EBN255:ECJ255"/>
    <mergeCell ref="ECK255:EDG255"/>
    <mergeCell ref="EDH255:EED255"/>
    <mergeCell ref="DAC255:DAY255"/>
    <mergeCell ref="DAZ255:DBV255"/>
    <mergeCell ref="DBW255:DCS255"/>
    <mergeCell ref="DCT255:DDP255"/>
    <mergeCell ref="DDQ255:DEM255"/>
    <mergeCell ref="DEN255:DFJ255"/>
    <mergeCell ref="DFK255:DGG255"/>
    <mergeCell ref="DGH255:DHD255"/>
    <mergeCell ref="DHE255:DIA255"/>
    <mergeCell ref="DIB255:DIX255"/>
    <mergeCell ref="DIY255:DJU255"/>
    <mergeCell ref="DJV255:DKR255"/>
    <mergeCell ref="DKS255:DLO255"/>
    <mergeCell ref="DLP255:DML255"/>
    <mergeCell ref="DMM255:DNI255"/>
    <mergeCell ref="DNJ255:DOF255"/>
    <mergeCell ref="DOG255:DPC255"/>
    <mergeCell ref="CLB255:CLX255"/>
    <mergeCell ref="CLY255:CMU255"/>
    <mergeCell ref="CMV255:CNR255"/>
    <mergeCell ref="CNS255:COO255"/>
    <mergeCell ref="COP255:CPL255"/>
    <mergeCell ref="CPM255:CQI255"/>
    <mergeCell ref="CQJ255:CRF255"/>
    <mergeCell ref="CRG255:CSC255"/>
    <mergeCell ref="CSD255:CSZ255"/>
    <mergeCell ref="CTA255:CTW255"/>
    <mergeCell ref="CTX255:CUT255"/>
    <mergeCell ref="CUU255:CVQ255"/>
    <mergeCell ref="CVR255:CWN255"/>
    <mergeCell ref="CWO255:CXK255"/>
    <mergeCell ref="CXL255:CYH255"/>
    <mergeCell ref="CYI255:CZE255"/>
    <mergeCell ref="CZF255:DAB255"/>
    <mergeCell ref="BWA255:BWW255"/>
    <mergeCell ref="BWX255:BXT255"/>
    <mergeCell ref="BXU255:BYQ255"/>
    <mergeCell ref="BYR255:BZN255"/>
    <mergeCell ref="BZO255:CAK255"/>
    <mergeCell ref="CAL255:CBH255"/>
    <mergeCell ref="CBI255:CCE255"/>
    <mergeCell ref="CCF255:CDB255"/>
    <mergeCell ref="CDC255:CDY255"/>
    <mergeCell ref="CDZ255:CEV255"/>
    <mergeCell ref="CEW255:CFS255"/>
    <mergeCell ref="CFT255:CGP255"/>
    <mergeCell ref="CGQ255:CHM255"/>
    <mergeCell ref="CHN255:CIJ255"/>
    <mergeCell ref="CIK255:CJG255"/>
    <mergeCell ref="CJH255:CKD255"/>
    <mergeCell ref="CKE255:CLA255"/>
    <mergeCell ref="BGZ255:BHV255"/>
    <mergeCell ref="BHW255:BIS255"/>
    <mergeCell ref="BIT255:BJP255"/>
    <mergeCell ref="BJQ255:BKM255"/>
    <mergeCell ref="BKN255:BLJ255"/>
    <mergeCell ref="BLK255:BMG255"/>
    <mergeCell ref="BMH255:BND255"/>
    <mergeCell ref="BNE255:BOA255"/>
    <mergeCell ref="BOB255:BOX255"/>
    <mergeCell ref="BOY255:BPU255"/>
    <mergeCell ref="BPV255:BQR255"/>
    <mergeCell ref="BQS255:BRO255"/>
    <mergeCell ref="BRP255:BSL255"/>
    <mergeCell ref="BSM255:BTI255"/>
    <mergeCell ref="BTJ255:BUF255"/>
    <mergeCell ref="BUG255:BVC255"/>
    <mergeCell ref="BVD255:BVZ255"/>
    <mergeCell ref="ARY255:ASU255"/>
    <mergeCell ref="ASV255:ATR255"/>
    <mergeCell ref="ATS255:AUO255"/>
    <mergeCell ref="AUP255:AVL255"/>
    <mergeCell ref="AVM255:AWI255"/>
    <mergeCell ref="AWJ255:AXF255"/>
    <mergeCell ref="AXG255:AYC255"/>
    <mergeCell ref="AYD255:AYZ255"/>
    <mergeCell ref="AZA255:AZW255"/>
    <mergeCell ref="AZX255:BAT255"/>
    <mergeCell ref="BAU255:BBQ255"/>
    <mergeCell ref="BBR255:BCN255"/>
    <mergeCell ref="BCO255:BDK255"/>
    <mergeCell ref="BDL255:BEH255"/>
    <mergeCell ref="BEI255:BFE255"/>
    <mergeCell ref="BFF255:BGB255"/>
    <mergeCell ref="BGC255:BGY255"/>
    <mergeCell ref="ACX255:ADT255"/>
    <mergeCell ref="ADU255:AEQ255"/>
    <mergeCell ref="AER255:AFN255"/>
    <mergeCell ref="AFO255:AGK255"/>
    <mergeCell ref="AGL255:AHH255"/>
    <mergeCell ref="AHI255:AIE255"/>
    <mergeCell ref="AIF255:AJB255"/>
    <mergeCell ref="AJC255:AJY255"/>
    <mergeCell ref="AJZ255:AKV255"/>
    <mergeCell ref="AKW255:ALS255"/>
    <mergeCell ref="ALT255:AMP255"/>
    <mergeCell ref="AMQ255:ANM255"/>
    <mergeCell ref="ANN255:AOJ255"/>
    <mergeCell ref="AOK255:APG255"/>
    <mergeCell ref="APH255:AQD255"/>
    <mergeCell ref="AQE255:ARA255"/>
    <mergeCell ref="ARB255:ARX255"/>
    <mergeCell ref="NW255:OS255"/>
    <mergeCell ref="OT255:PP255"/>
    <mergeCell ref="PQ255:QM255"/>
    <mergeCell ref="QN255:RJ255"/>
    <mergeCell ref="RK255:SG255"/>
    <mergeCell ref="SH255:TD255"/>
    <mergeCell ref="TE255:UA255"/>
    <mergeCell ref="UB255:UX255"/>
    <mergeCell ref="UY255:VU255"/>
    <mergeCell ref="VV255:WR255"/>
    <mergeCell ref="WS255:XO255"/>
    <mergeCell ref="XP255:YL255"/>
    <mergeCell ref="YM255:ZI255"/>
    <mergeCell ref="ZJ255:AAF255"/>
    <mergeCell ref="AAG255:ABC255"/>
    <mergeCell ref="ABD255:ABZ255"/>
    <mergeCell ref="ACA255:ACW255"/>
    <mergeCell ref="A255:V255"/>
    <mergeCell ref="W255:AO255"/>
    <mergeCell ref="AP255:BL255"/>
    <mergeCell ref="BM255:CI255"/>
    <mergeCell ref="CJ255:DF255"/>
    <mergeCell ref="DG255:EC255"/>
    <mergeCell ref="ED255:EZ255"/>
    <mergeCell ref="FA255:FW255"/>
    <mergeCell ref="FX255:GT255"/>
    <mergeCell ref="GU255:HQ255"/>
    <mergeCell ref="HR255:IN255"/>
    <mergeCell ref="IO255:JK255"/>
    <mergeCell ref="JL255:KH255"/>
    <mergeCell ref="KI255:LE255"/>
    <mergeCell ref="LF255:MB255"/>
    <mergeCell ref="MC255:MY255"/>
    <mergeCell ref="MZ255:NV255"/>
    <mergeCell ref="WQN254:WRJ254"/>
    <mergeCell ref="WRK254:WSG254"/>
    <mergeCell ref="WSH254:WTD254"/>
    <mergeCell ref="WTE254:WUA254"/>
    <mergeCell ref="WUB254:WUX254"/>
    <mergeCell ref="WUY254:WVU254"/>
    <mergeCell ref="WVV254:WWR254"/>
    <mergeCell ref="WWS254:WXO254"/>
    <mergeCell ref="WXP254:WYL254"/>
    <mergeCell ref="WYM254:WZI254"/>
    <mergeCell ref="WZJ254:XAF254"/>
    <mergeCell ref="XAG254:XBC254"/>
    <mergeCell ref="XBD254:XBZ254"/>
    <mergeCell ref="XCA254:XCW254"/>
    <mergeCell ref="XCX254:XDT254"/>
    <mergeCell ref="XDU254:XEQ254"/>
    <mergeCell ref="XER254:XEY254"/>
    <mergeCell ref="WBM254:WCI254"/>
    <mergeCell ref="WCJ254:WDF254"/>
    <mergeCell ref="WDG254:WEC254"/>
    <mergeCell ref="WED254:WEZ254"/>
    <mergeCell ref="WFA254:WFW254"/>
    <mergeCell ref="WFX254:WGT254"/>
    <mergeCell ref="WGU254:WHQ254"/>
    <mergeCell ref="WHR254:WIN254"/>
    <mergeCell ref="WIO254:WJK254"/>
    <mergeCell ref="WJL254:WKH254"/>
    <mergeCell ref="WKI254:WLE254"/>
    <mergeCell ref="WLF254:WMB254"/>
    <mergeCell ref="WMC254:WMY254"/>
    <mergeCell ref="WMZ254:WNV254"/>
    <mergeCell ref="WNW254:WOS254"/>
    <mergeCell ref="WOT254:WPP254"/>
    <mergeCell ref="WPQ254:WQM254"/>
    <mergeCell ref="VML254:VNH254"/>
    <mergeCell ref="VNI254:VOE254"/>
    <mergeCell ref="VOF254:VPB254"/>
    <mergeCell ref="VPC254:VPY254"/>
    <mergeCell ref="VPZ254:VQV254"/>
    <mergeCell ref="VQW254:VRS254"/>
    <mergeCell ref="VRT254:VSP254"/>
    <mergeCell ref="VSQ254:VTM254"/>
    <mergeCell ref="VTN254:VUJ254"/>
    <mergeCell ref="VUK254:VVG254"/>
    <mergeCell ref="VVH254:VWD254"/>
    <mergeCell ref="VWE254:VXA254"/>
    <mergeCell ref="VXB254:VXX254"/>
    <mergeCell ref="VXY254:VYU254"/>
    <mergeCell ref="VYV254:VZR254"/>
    <mergeCell ref="VZS254:WAO254"/>
    <mergeCell ref="WAP254:WBL254"/>
    <mergeCell ref="UXK254:UYG254"/>
    <mergeCell ref="UYH254:UZD254"/>
    <mergeCell ref="UZE254:VAA254"/>
    <mergeCell ref="VAB254:VAX254"/>
    <mergeCell ref="VAY254:VBU254"/>
    <mergeCell ref="VBV254:VCR254"/>
    <mergeCell ref="VCS254:VDO254"/>
    <mergeCell ref="VDP254:VEL254"/>
    <mergeCell ref="VEM254:VFI254"/>
    <mergeCell ref="VFJ254:VGF254"/>
    <mergeCell ref="VGG254:VHC254"/>
    <mergeCell ref="VHD254:VHZ254"/>
    <mergeCell ref="VIA254:VIW254"/>
    <mergeCell ref="VIX254:VJT254"/>
    <mergeCell ref="VJU254:VKQ254"/>
    <mergeCell ref="VKR254:VLN254"/>
    <mergeCell ref="VLO254:VMK254"/>
    <mergeCell ref="UIJ254:UJF254"/>
    <mergeCell ref="UJG254:UKC254"/>
    <mergeCell ref="UKD254:UKZ254"/>
    <mergeCell ref="ULA254:ULW254"/>
    <mergeCell ref="ULX254:UMT254"/>
    <mergeCell ref="UMU254:UNQ254"/>
    <mergeCell ref="UNR254:UON254"/>
    <mergeCell ref="UOO254:UPK254"/>
    <mergeCell ref="UPL254:UQH254"/>
    <mergeCell ref="UQI254:URE254"/>
    <mergeCell ref="URF254:USB254"/>
    <mergeCell ref="USC254:USY254"/>
    <mergeCell ref="USZ254:UTV254"/>
    <mergeCell ref="UTW254:UUS254"/>
    <mergeCell ref="UUT254:UVP254"/>
    <mergeCell ref="UVQ254:UWM254"/>
    <mergeCell ref="UWN254:UXJ254"/>
    <mergeCell ref="TTI254:TUE254"/>
    <mergeCell ref="TUF254:TVB254"/>
    <mergeCell ref="TVC254:TVY254"/>
    <mergeCell ref="TVZ254:TWV254"/>
    <mergeCell ref="TWW254:TXS254"/>
    <mergeCell ref="TXT254:TYP254"/>
    <mergeCell ref="TYQ254:TZM254"/>
    <mergeCell ref="TZN254:UAJ254"/>
    <mergeCell ref="UAK254:UBG254"/>
    <mergeCell ref="UBH254:UCD254"/>
    <mergeCell ref="UCE254:UDA254"/>
    <mergeCell ref="UDB254:UDX254"/>
    <mergeCell ref="UDY254:UEU254"/>
    <mergeCell ref="UEV254:UFR254"/>
    <mergeCell ref="UFS254:UGO254"/>
    <mergeCell ref="UGP254:UHL254"/>
    <mergeCell ref="UHM254:UII254"/>
    <mergeCell ref="TEH254:TFD254"/>
    <mergeCell ref="TFE254:TGA254"/>
    <mergeCell ref="TGB254:TGX254"/>
    <mergeCell ref="TGY254:THU254"/>
    <mergeCell ref="THV254:TIR254"/>
    <mergeCell ref="TIS254:TJO254"/>
    <mergeCell ref="TJP254:TKL254"/>
    <mergeCell ref="TKM254:TLI254"/>
    <mergeCell ref="TLJ254:TMF254"/>
    <mergeCell ref="TMG254:TNC254"/>
    <mergeCell ref="TND254:TNZ254"/>
    <mergeCell ref="TOA254:TOW254"/>
    <mergeCell ref="TOX254:TPT254"/>
    <mergeCell ref="TPU254:TQQ254"/>
    <mergeCell ref="TQR254:TRN254"/>
    <mergeCell ref="TRO254:TSK254"/>
    <mergeCell ref="TSL254:TTH254"/>
    <mergeCell ref="SPG254:SQC254"/>
    <mergeCell ref="SQD254:SQZ254"/>
    <mergeCell ref="SRA254:SRW254"/>
    <mergeCell ref="SRX254:SST254"/>
    <mergeCell ref="SSU254:STQ254"/>
    <mergeCell ref="STR254:SUN254"/>
    <mergeCell ref="SUO254:SVK254"/>
    <mergeCell ref="SVL254:SWH254"/>
    <mergeCell ref="SWI254:SXE254"/>
    <mergeCell ref="SXF254:SYB254"/>
    <mergeCell ref="SYC254:SYY254"/>
    <mergeCell ref="SYZ254:SZV254"/>
    <mergeCell ref="SZW254:TAS254"/>
    <mergeCell ref="TAT254:TBP254"/>
    <mergeCell ref="TBQ254:TCM254"/>
    <mergeCell ref="TCN254:TDJ254"/>
    <mergeCell ref="TDK254:TEG254"/>
    <mergeCell ref="SAF254:SBB254"/>
    <mergeCell ref="SBC254:SBY254"/>
    <mergeCell ref="SBZ254:SCV254"/>
    <mergeCell ref="SCW254:SDS254"/>
    <mergeCell ref="SDT254:SEP254"/>
    <mergeCell ref="SEQ254:SFM254"/>
    <mergeCell ref="SFN254:SGJ254"/>
    <mergeCell ref="SGK254:SHG254"/>
    <mergeCell ref="SHH254:SID254"/>
    <mergeCell ref="SIE254:SJA254"/>
    <mergeCell ref="SJB254:SJX254"/>
    <mergeCell ref="SJY254:SKU254"/>
    <mergeCell ref="SKV254:SLR254"/>
    <mergeCell ref="SLS254:SMO254"/>
    <mergeCell ref="SMP254:SNL254"/>
    <mergeCell ref="SNM254:SOI254"/>
    <mergeCell ref="SOJ254:SPF254"/>
    <mergeCell ref="RLE254:RMA254"/>
    <mergeCell ref="RMB254:RMX254"/>
    <mergeCell ref="RMY254:RNU254"/>
    <mergeCell ref="RNV254:ROR254"/>
    <mergeCell ref="ROS254:RPO254"/>
    <mergeCell ref="RPP254:RQL254"/>
    <mergeCell ref="RQM254:RRI254"/>
    <mergeCell ref="RRJ254:RSF254"/>
    <mergeCell ref="RSG254:RTC254"/>
    <mergeCell ref="RTD254:RTZ254"/>
    <mergeCell ref="RUA254:RUW254"/>
    <mergeCell ref="RUX254:RVT254"/>
    <mergeCell ref="RVU254:RWQ254"/>
    <mergeCell ref="RWR254:RXN254"/>
    <mergeCell ref="RXO254:RYK254"/>
    <mergeCell ref="RYL254:RZH254"/>
    <mergeCell ref="RZI254:SAE254"/>
    <mergeCell ref="QWD254:QWZ254"/>
    <mergeCell ref="QXA254:QXW254"/>
    <mergeCell ref="QXX254:QYT254"/>
    <mergeCell ref="QYU254:QZQ254"/>
    <mergeCell ref="QZR254:RAN254"/>
    <mergeCell ref="RAO254:RBK254"/>
    <mergeCell ref="RBL254:RCH254"/>
    <mergeCell ref="RCI254:RDE254"/>
    <mergeCell ref="RDF254:REB254"/>
    <mergeCell ref="REC254:REY254"/>
    <mergeCell ref="REZ254:RFV254"/>
    <mergeCell ref="RFW254:RGS254"/>
    <mergeCell ref="RGT254:RHP254"/>
    <mergeCell ref="RHQ254:RIM254"/>
    <mergeCell ref="RIN254:RJJ254"/>
    <mergeCell ref="RJK254:RKG254"/>
    <mergeCell ref="RKH254:RLD254"/>
    <mergeCell ref="QHC254:QHY254"/>
    <mergeCell ref="QHZ254:QIV254"/>
    <mergeCell ref="QIW254:QJS254"/>
    <mergeCell ref="QJT254:QKP254"/>
    <mergeCell ref="QKQ254:QLM254"/>
    <mergeCell ref="QLN254:QMJ254"/>
    <mergeCell ref="QMK254:QNG254"/>
    <mergeCell ref="QNH254:QOD254"/>
    <mergeCell ref="QOE254:QPA254"/>
    <mergeCell ref="QPB254:QPX254"/>
    <mergeCell ref="QPY254:QQU254"/>
    <mergeCell ref="QQV254:QRR254"/>
    <mergeCell ref="QRS254:QSO254"/>
    <mergeCell ref="QSP254:QTL254"/>
    <mergeCell ref="QTM254:QUI254"/>
    <mergeCell ref="QUJ254:QVF254"/>
    <mergeCell ref="QVG254:QWC254"/>
    <mergeCell ref="PSB254:PSX254"/>
    <mergeCell ref="PSY254:PTU254"/>
    <mergeCell ref="PTV254:PUR254"/>
    <mergeCell ref="PUS254:PVO254"/>
    <mergeCell ref="PVP254:PWL254"/>
    <mergeCell ref="PWM254:PXI254"/>
    <mergeCell ref="PXJ254:PYF254"/>
    <mergeCell ref="PYG254:PZC254"/>
    <mergeCell ref="PZD254:PZZ254"/>
    <mergeCell ref="QAA254:QAW254"/>
    <mergeCell ref="QAX254:QBT254"/>
    <mergeCell ref="QBU254:QCQ254"/>
    <mergeCell ref="QCR254:QDN254"/>
    <mergeCell ref="QDO254:QEK254"/>
    <mergeCell ref="QEL254:QFH254"/>
    <mergeCell ref="QFI254:QGE254"/>
    <mergeCell ref="QGF254:QHB254"/>
    <mergeCell ref="PDA254:PDW254"/>
    <mergeCell ref="PDX254:PET254"/>
    <mergeCell ref="PEU254:PFQ254"/>
    <mergeCell ref="PFR254:PGN254"/>
    <mergeCell ref="PGO254:PHK254"/>
    <mergeCell ref="PHL254:PIH254"/>
    <mergeCell ref="PII254:PJE254"/>
    <mergeCell ref="PJF254:PKB254"/>
    <mergeCell ref="PKC254:PKY254"/>
    <mergeCell ref="PKZ254:PLV254"/>
    <mergeCell ref="PLW254:PMS254"/>
    <mergeCell ref="PMT254:PNP254"/>
    <mergeCell ref="PNQ254:POM254"/>
    <mergeCell ref="PON254:PPJ254"/>
    <mergeCell ref="PPK254:PQG254"/>
    <mergeCell ref="PQH254:PRD254"/>
    <mergeCell ref="PRE254:PSA254"/>
    <mergeCell ref="ONZ254:OOV254"/>
    <mergeCell ref="OOW254:OPS254"/>
    <mergeCell ref="OPT254:OQP254"/>
    <mergeCell ref="OQQ254:ORM254"/>
    <mergeCell ref="ORN254:OSJ254"/>
    <mergeCell ref="OSK254:OTG254"/>
    <mergeCell ref="OTH254:OUD254"/>
    <mergeCell ref="OUE254:OVA254"/>
    <mergeCell ref="OVB254:OVX254"/>
    <mergeCell ref="OVY254:OWU254"/>
    <mergeCell ref="OWV254:OXR254"/>
    <mergeCell ref="OXS254:OYO254"/>
    <mergeCell ref="OYP254:OZL254"/>
    <mergeCell ref="OZM254:PAI254"/>
    <mergeCell ref="PAJ254:PBF254"/>
    <mergeCell ref="PBG254:PCC254"/>
    <mergeCell ref="PCD254:PCZ254"/>
    <mergeCell ref="NYY254:NZU254"/>
    <mergeCell ref="NZV254:OAR254"/>
    <mergeCell ref="OAS254:OBO254"/>
    <mergeCell ref="OBP254:OCL254"/>
    <mergeCell ref="OCM254:ODI254"/>
    <mergeCell ref="ODJ254:OEF254"/>
    <mergeCell ref="OEG254:OFC254"/>
    <mergeCell ref="OFD254:OFZ254"/>
    <mergeCell ref="OGA254:OGW254"/>
    <mergeCell ref="OGX254:OHT254"/>
    <mergeCell ref="OHU254:OIQ254"/>
    <mergeCell ref="OIR254:OJN254"/>
    <mergeCell ref="OJO254:OKK254"/>
    <mergeCell ref="OKL254:OLH254"/>
    <mergeCell ref="OLI254:OME254"/>
    <mergeCell ref="OMF254:ONB254"/>
    <mergeCell ref="ONC254:ONY254"/>
    <mergeCell ref="NJX254:NKT254"/>
    <mergeCell ref="NKU254:NLQ254"/>
    <mergeCell ref="NLR254:NMN254"/>
    <mergeCell ref="NMO254:NNK254"/>
    <mergeCell ref="NNL254:NOH254"/>
    <mergeCell ref="NOI254:NPE254"/>
    <mergeCell ref="NPF254:NQB254"/>
    <mergeCell ref="NQC254:NQY254"/>
    <mergeCell ref="NQZ254:NRV254"/>
    <mergeCell ref="NRW254:NSS254"/>
    <mergeCell ref="NST254:NTP254"/>
    <mergeCell ref="NTQ254:NUM254"/>
    <mergeCell ref="NUN254:NVJ254"/>
    <mergeCell ref="NVK254:NWG254"/>
    <mergeCell ref="NWH254:NXD254"/>
    <mergeCell ref="NXE254:NYA254"/>
    <mergeCell ref="NYB254:NYX254"/>
    <mergeCell ref="MUW254:MVS254"/>
    <mergeCell ref="MVT254:MWP254"/>
    <mergeCell ref="MWQ254:MXM254"/>
    <mergeCell ref="MXN254:MYJ254"/>
    <mergeCell ref="MYK254:MZG254"/>
    <mergeCell ref="MZH254:NAD254"/>
    <mergeCell ref="NAE254:NBA254"/>
    <mergeCell ref="NBB254:NBX254"/>
    <mergeCell ref="NBY254:NCU254"/>
    <mergeCell ref="NCV254:NDR254"/>
    <mergeCell ref="NDS254:NEO254"/>
    <mergeCell ref="NEP254:NFL254"/>
    <mergeCell ref="NFM254:NGI254"/>
    <mergeCell ref="NGJ254:NHF254"/>
    <mergeCell ref="NHG254:NIC254"/>
    <mergeCell ref="NID254:NIZ254"/>
    <mergeCell ref="NJA254:NJW254"/>
    <mergeCell ref="MFV254:MGR254"/>
    <mergeCell ref="MGS254:MHO254"/>
    <mergeCell ref="MHP254:MIL254"/>
    <mergeCell ref="MIM254:MJI254"/>
    <mergeCell ref="MJJ254:MKF254"/>
    <mergeCell ref="MKG254:MLC254"/>
    <mergeCell ref="MLD254:MLZ254"/>
    <mergeCell ref="MMA254:MMW254"/>
    <mergeCell ref="MMX254:MNT254"/>
    <mergeCell ref="MNU254:MOQ254"/>
    <mergeCell ref="MOR254:MPN254"/>
    <mergeCell ref="MPO254:MQK254"/>
    <mergeCell ref="MQL254:MRH254"/>
    <mergeCell ref="MRI254:MSE254"/>
    <mergeCell ref="MSF254:MTB254"/>
    <mergeCell ref="MTC254:MTY254"/>
    <mergeCell ref="MTZ254:MUV254"/>
    <mergeCell ref="LQU254:LRQ254"/>
    <mergeCell ref="LRR254:LSN254"/>
    <mergeCell ref="LSO254:LTK254"/>
    <mergeCell ref="LTL254:LUH254"/>
    <mergeCell ref="LUI254:LVE254"/>
    <mergeCell ref="LVF254:LWB254"/>
    <mergeCell ref="LWC254:LWY254"/>
    <mergeCell ref="LWZ254:LXV254"/>
    <mergeCell ref="LXW254:LYS254"/>
    <mergeCell ref="LYT254:LZP254"/>
    <mergeCell ref="LZQ254:MAM254"/>
    <mergeCell ref="MAN254:MBJ254"/>
    <mergeCell ref="MBK254:MCG254"/>
    <mergeCell ref="MCH254:MDD254"/>
    <mergeCell ref="MDE254:MEA254"/>
    <mergeCell ref="MEB254:MEX254"/>
    <mergeCell ref="MEY254:MFU254"/>
    <mergeCell ref="LBT254:LCP254"/>
    <mergeCell ref="LCQ254:LDM254"/>
    <mergeCell ref="LDN254:LEJ254"/>
    <mergeCell ref="LEK254:LFG254"/>
    <mergeCell ref="LFH254:LGD254"/>
    <mergeCell ref="LGE254:LHA254"/>
    <mergeCell ref="LHB254:LHX254"/>
    <mergeCell ref="LHY254:LIU254"/>
    <mergeCell ref="LIV254:LJR254"/>
    <mergeCell ref="LJS254:LKO254"/>
    <mergeCell ref="LKP254:LLL254"/>
    <mergeCell ref="LLM254:LMI254"/>
    <mergeCell ref="LMJ254:LNF254"/>
    <mergeCell ref="LNG254:LOC254"/>
    <mergeCell ref="LOD254:LOZ254"/>
    <mergeCell ref="LPA254:LPW254"/>
    <mergeCell ref="LPX254:LQT254"/>
    <mergeCell ref="KMS254:KNO254"/>
    <mergeCell ref="KNP254:KOL254"/>
    <mergeCell ref="KOM254:KPI254"/>
    <mergeCell ref="KPJ254:KQF254"/>
    <mergeCell ref="KQG254:KRC254"/>
    <mergeCell ref="KRD254:KRZ254"/>
    <mergeCell ref="KSA254:KSW254"/>
    <mergeCell ref="KSX254:KTT254"/>
    <mergeCell ref="KTU254:KUQ254"/>
    <mergeCell ref="KUR254:KVN254"/>
    <mergeCell ref="KVO254:KWK254"/>
    <mergeCell ref="KWL254:KXH254"/>
    <mergeCell ref="KXI254:KYE254"/>
    <mergeCell ref="KYF254:KZB254"/>
    <mergeCell ref="KZC254:KZY254"/>
    <mergeCell ref="KZZ254:LAV254"/>
    <mergeCell ref="LAW254:LBS254"/>
    <mergeCell ref="JXR254:JYN254"/>
    <mergeCell ref="JYO254:JZK254"/>
    <mergeCell ref="JZL254:KAH254"/>
    <mergeCell ref="KAI254:KBE254"/>
    <mergeCell ref="KBF254:KCB254"/>
    <mergeCell ref="KCC254:KCY254"/>
    <mergeCell ref="KCZ254:KDV254"/>
    <mergeCell ref="KDW254:KES254"/>
    <mergeCell ref="KET254:KFP254"/>
    <mergeCell ref="KFQ254:KGM254"/>
    <mergeCell ref="KGN254:KHJ254"/>
    <mergeCell ref="KHK254:KIG254"/>
    <mergeCell ref="KIH254:KJD254"/>
    <mergeCell ref="KJE254:KKA254"/>
    <mergeCell ref="KKB254:KKX254"/>
    <mergeCell ref="KKY254:KLU254"/>
    <mergeCell ref="KLV254:KMR254"/>
    <mergeCell ref="JIQ254:JJM254"/>
    <mergeCell ref="JJN254:JKJ254"/>
    <mergeCell ref="JKK254:JLG254"/>
    <mergeCell ref="JLH254:JMD254"/>
    <mergeCell ref="JME254:JNA254"/>
    <mergeCell ref="JNB254:JNX254"/>
    <mergeCell ref="JNY254:JOU254"/>
    <mergeCell ref="JOV254:JPR254"/>
    <mergeCell ref="JPS254:JQO254"/>
    <mergeCell ref="JQP254:JRL254"/>
    <mergeCell ref="JRM254:JSI254"/>
    <mergeCell ref="JSJ254:JTF254"/>
    <mergeCell ref="JTG254:JUC254"/>
    <mergeCell ref="JUD254:JUZ254"/>
    <mergeCell ref="JVA254:JVW254"/>
    <mergeCell ref="JVX254:JWT254"/>
    <mergeCell ref="JWU254:JXQ254"/>
    <mergeCell ref="ITP254:IUL254"/>
    <mergeCell ref="IUM254:IVI254"/>
    <mergeCell ref="IVJ254:IWF254"/>
    <mergeCell ref="IWG254:IXC254"/>
    <mergeCell ref="IXD254:IXZ254"/>
    <mergeCell ref="IYA254:IYW254"/>
    <mergeCell ref="IYX254:IZT254"/>
    <mergeCell ref="IZU254:JAQ254"/>
    <mergeCell ref="JAR254:JBN254"/>
    <mergeCell ref="JBO254:JCK254"/>
    <mergeCell ref="JCL254:JDH254"/>
    <mergeCell ref="JDI254:JEE254"/>
    <mergeCell ref="JEF254:JFB254"/>
    <mergeCell ref="JFC254:JFY254"/>
    <mergeCell ref="JFZ254:JGV254"/>
    <mergeCell ref="JGW254:JHS254"/>
    <mergeCell ref="JHT254:JIP254"/>
    <mergeCell ref="IEO254:IFK254"/>
    <mergeCell ref="IFL254:IGH254"/>
    <mergeCell ref="IGI254:IHE254"/>
    <mergeCell ref="IHF254:IIB254"/>
    <mergeCell ref="IIC254:IIY254"/>
    <mergeCell ref="IIZ254:IJV254"/>
    <mergeCell ref="IJW254:IKS254"/>
    <mergeCell ref="IKT254:ILP254"/>
    <mergeCell ref="ILQ254:IMM254"/>
    <mergeCell ref="IMN254:INJ254"/>
    <mergeCell ref="INK254:IOG254"/>
    <mergeCell ref="IOH254:IPD254"/>
    <mergeCell ref="IPE254:IQA254"/>
    <mergeCell ref="IQB254:IQX254"/>
    <mergeCell ref="IQY254:IRU254"/>
    <mergeCell ref="IRV254:ISR254"/>
    <mergeCell ref="ISS254:ITO254"/>
    <mergeCell ref="HPN254:HQJ254"/>
    <mergeCell ref="HQK254:HRG254"/>
    <mergeCell ref="HRH254:HSD254"/>
    <mergeCell ref="HSE254:HTA254"/>
    <mergeCell ref="HTB254:HTX254"/>
    <mergeCell ref="HTY254:HUU254"/>
    <mergeCell ref="HUV254:HVR254"/>
    <mergeCell ref="HVS254:HWO254"/>
    <mergeCell ref="HWP254:HXL254"/>
    <mergeCell ref="HXM254:HYI254"/>
    <mergeCell ref="HYJ254:HZF254"/>
    <mergeCell ref="HZG254:IAC254"/>
    <mergeCell ref="IAD254:IAZ254"/>
    <mergeCell ref="IBA254:IBW254"/>
    <mergeCell ref="IBX254:ICT254"/>
    <mergeCell ref="ICU254:IDQ254"/>
    <mergeCell ref="IDR254:IEN254"/>
    <mergeCell ref="HAM254:HBI254"/>
    <mergeCell ref="HBJ254:HCF254"/>
    <mergeCell ref="HCG254:HDC254"/>
    <mergeCell ref="HDD254:HDZ254"/>
    <mergeCell ref="HEA254:HEW254"/>
    <mergeCell ref="HEX254:HFT254"/>
    <mergeCell ref="HFU254:HGQ254"/>
    <mergeCell ref="HGR254:HHN254"/>
    <mergeCell ref="HHO254:HIK254"/>
    <mergeCell ref="HIL254:HJH254"/>
    <mergeCell ref="HJI254:HKE254"/>
    <mergeCell ref="HKF254:HLB254"/>
    <mergeCell ref="HLC254:HLY254"/>
    <mergeCell ref="HLZ254:HMV254"/>
    <mergeCell ref="HMW254:HNS254"/>
    <mergeCell ref="HNT254:HOP254"/>
    <mergeCell ref="HOQ254:HPM254"/>
    <mergeCell ref="GLL254:GMH254"/>
    <mergeCell ref="GMI254:GNE254"/>
    <mergeCell ref="GNF254:GOB254"/>
    <mergeCell ref="GOC254:GOY254"/>
    <mergeCell ref="GOZ254:GPV254"/>
    <mergeCell ref="GPW254:GQS254"/>
    <mergeCell ref="GQT254:GRP254"/>
    <mergeCell ref="GRQ254:GSM254"/>
    <mergeCell ref="GSN254:GTJ254"/>
    <mergeCell ref="GTK254:GUG254"/>
    <mergeCell ref="GUH254:GVD254"/>
    <mergeCell ref="GVE254:GWA254"/>
    <mergeCell ref="GWB254:GWX254"/>
    <mergeCell ref="GWY254:GXU254"/>
    <mergeCell ref="GXV254:GYR254"/>
    <mergeCell ref="GYS254:GZO254"/>
    <mergeCell ref="GZP254:HAL254"/>
    <mergeCell ref="FWK254:FXG254"/>
    <mergeCell ref="FXH254:FYD254"/>
    <mergeCell ref="FYE254:FZA254"/>
    <mergeCell ref="FZB254:FZX254"/>
    <mergeCell ref="FZY254:GAU254"/>
    <mergeCell ref="GAV254:GBR254"/>
    <mergeCell ref="GBS254:GCO254"/>
    <mergeCell ref="GCP254:GDL254"/>
    <mergeCell ref="GDM254:GEI254"/>
    <mergeCell ref="GEJ254:GFF254"/>
    <mergeCell ref="GFG254:GGC254"/>
    <mergeCell ref="GGD254:GGZ254"/>
    <mergeCell ref="GHA254:GHW254"/>
    <mergeCell ref="GHX254:GIT254"/>
    <mergeCell ref="GIU254:GJQ254"/>
    <mergeCell ref="GJR254:GKN254"/>
    <mergeCell ref="GKO254:GLK254"/>
    <mergeCell ref="FHJ254:FIF254"/>
    <mergeCell ref="FIG254:FJC254"/>
    <mergeCell ref="FJD254:FJZ254"/>
    <mergeCell ref="FKA254:FKW254"/>
    <mergeCell ref="FKX254:FLT254"/>
    <mergeCell ref="FLU254:FMQ254"/>
    <mergeCell ref="FMR254:FNN254"/>
    <mergeCell ref="FNO254:FOK254"/>
    <mergeCell ref="FOL254:FPH254"/>
    <mergeCell ref="FPI254:FQE254"/>
    <mergeCell ref="FQF254:FRB254"/>
    <mergeCell ref="FRC254:FRY254"/>
    <mergeCell ref="FRZ254:FSV254"/>
    <mergeCell ref="FSW254:FTS254"/>
    <mergeCell ref="FTT254:FUP254"/>
    <mergeCell ref="FUQ254:FVM254"/>
    <mergeCell ref="FVN254:FWJ254"/>
    <mergeCell ref="ESI254:ETE254"/>
    <mergeCell ref="ETF254:EUB254"/>
    <mergeCell ref="EUC254:EUY254"/>
    <mergeCell ref="EUZ254:EVV254"/>
    <mergeCell ref="EVW254:EWS254"/>
    <mergeCell ref="EWT254:EXP254"/>
    <mergeCell ref="EXQ254:EYM254"/>
    <mergeCell ref="EYN254:EZJ254"/>
    <mergeCell ref="EZK254:FAG254"/>
    <mergeCell ref="FAH254:FBD254"/>
    <mergeCell ref="FBE254:FCA254"/>
    <mergeCell ref="FCB254:FCX254"/>
    <mergeCell ref="FCY254:FDU254"/>
    <mergeCell ref="FDV254:FER254"/>
    <mergeCell ref="FES254:FFO254"/>
    <mergeCell ref="FFP254:FGL254"/>
    <mergeCell ref="FGM254:FHI254"/>
    <mergeCell ref="EDH254:EED254"/>
    <mergeCell ref="EEE254:EFA254"/>
    <mergeCell ref="EFB254:EFX254"/>
    <mergeCell ref="EFY254:EGU254"/>
    <mergeCell ref="EGV254:EHR254"/>
    <mergeCell ref="EHS254:EIO254"/>
    <mergeCell ref="EIP254:EJL254"/>
    <mergeCell ref="EJM254:EKI254"/>
    <mergeCell ref="EKJ254:ELF254"/>
    <mergeCell ref="ELG254:EMC254"/>
    <mergeCell ref="EMD254:EMZ254"/>
    <mergeCell ref="ENA254:ENW254"/>
    <mergeCell ref="ENX254:EOT254"/>
    <mergeCell ref="EOU254:EPQ254"/>
    <mergeCell ref="EPR254:EQN254"/>
    <mergeCell ref="EQO254:ERK254"/>
    <mergeCell ref="ERL254:ESH254"/>
    <mergeCell ref="DOG254:DPC254"/>
    <mergeCell ref="DPD254:DPZ254"/>
    <mergeCell ref="DQA254:DQW254"/>
    <mergeCell ref="DQX254:DRT254"/>
    <mergeCell ref="DRU254:DSQ254"/>
    <mergeCell ref="DSR254:DTN254"/>
    <mergeCell ref="DTO254:DUK254"/>
    <mergeCell ref="DUL254:DVH254"/>
    <mergeCell ref="DVI254:DWE254"/>
    <mergeCell ref="DWF254:DXB254"/>
    <mergeCell ref="DXC254:DXY254"/>
    <mergeCell ref="DXZ254:DYV254"/>
    <mergeCell ref="DYW254:DZS254"/>
    <mergeCell ref="DZT254:EAP254"/>
    <mergeCell ref="EAQ254:EBM254"/>
    <mergeCell ref="EBN254:ECJ254"/>
    <mergeCell ref="ECK254:EDG254"/>
    <mergeCell ref="CZF254:DAB254"/>
    <mergeCell ref="DAC254:DAY254"/>
    <mergeCell ref="DAZ254:DBV254"/>
    <mergeCell ref="DBW254:DCS254"/>
    <mergeCell ref="DCT254:DDP254"/>
    <mergeCell ref="DDQ254:DEM254"/>
    <mergeCell ref="DEN254:DFJ254"/>
    <mergeCell ref="DFK254:DGG254"/>
    <mergeCell ref="DGH254:DHD254"/>
    <mergeCell ref="DHE254:DIA254"/>
    <mergeCell ref="DIB254:DIX254"/>
    <mergeCell ref="DIY254:DJU254"/>
    <mergeCell ref="DJV254:DKR254"/>
    <mergeCell ref="DKS254:DLO254"/>
    <mergeCell ref="DLP254:DML254"/>
    <mergeCell ref="DMM254:DNI254"/>
    <mergeCell ref="DNJ254:DOF254"/>
    <mergeCell ref="CKE254:CLA254"/>
    <mergeCell ref="CLB254:CLX254"/>
    <mergeCell ref="CLY254:CMU254"/>
    <mergeCell ref="CMV254:CNR254"/>
    <mergeCell ref="CNS254:COO254"/>
    <mergeCell ref="COP254:CPL254"/>
    <mergeCell ref="CPM254:CQI254"/>
    <mergeCell ref="CQJ254:CRF254"/>
    <mergeCell ref="CRG254:CSC254"/>
    <mergeCell ref="CSD254:CSZ254"/>
    <mergeCell ref="CTA254:CTW254"/>
    <mergeCell ref="CTX254:CUT254"/>
    <mergeCell ref="CUU254:CVQ254"/>
    <mergeCell ref="CVR254:CWN254"/>
    <mergeCell ref="CWO254:CXK254"/>
    <mergeCell ref="CXL254:CYH254"/>
    <mergeCell ref="CYI254:CZE254"/>
    <mergeCell ref="BVD254:BVZ254"/>
    <mergeCell ref="BWA254:BWW254"/>
    <mergeCell ref="BWX254:BXT254"/>
    <mergeCell ref="BXU254:BYQ254"/>
    <mergeCell ref="BYR254:BZN254"/>
    <mergeCell ref="BZO254:CAK254"/>
    <mergeCell ref="CAL254:CBH254"/>
    <mergeCell ref="CBI254:CCE254"/>
    <mergeCell ref="CCF254:CDB254"/>
    <mergeCell ref="CDC254:CDY254"/>
    <mergeCell ref="CDZ254:CEV254"/>
    <mergeCell ref="CEW254:CFS254"/>
    <mergeCell ref="CFT254:CGP254"/>
    <mergeCell ref="CGQ254:CHM254"/>
    <mergeCell ref="CHN254:CIJ254"/>
    <mergeCell ref="CIK254:CJG254"/>
    <mergeCell ref="CJH254:CKD254"/>
    <mergeCell ref="BGC254:BGY254"/>
    <mergeCell ref="BGZ254:BHV254"/>
    <mergeCell ref="BHW254:BIS254"/>
    <mergeCell ref="BIT254:BJP254"/>
    <mergeCell ref="BJQ254:BKM254"/>
    <mergeCell ref="BKN254:BLJ254"/>
    <mergeCell ref="BLK254:BMG254"/>
    <mergeCell ref="BMH254:BND254"/>
    <mergeCell ref="BNE254:BOA254"/>
    <mergeCell ref="BOB254:BOX254"/>
    <mergeCell ref="BOY254:BPU254"/>
    <mergeCell ref="BPV254:BQR254"/>
    <mergeCell ref="BQS254:BRO254"/>
    <mergeCell ref="BRP254:BSL254"/>
    <mergeCell ref="BSM254:BTI254"/>
    <mergeCell ref="BTJ254:BUF254"/>
    <mergeCell ref="BUG254:BVC254"/>
    <mergeCell ref="ARB254:ARX254"/>
    <mergeCell ref="ARY254:ASU254"/>
    <mergeCell ref="ASV254:ATR254"/>
    <mergeCell ref="ATS254:AUO254"/>
    <mergeCell ref="AUP254:AVL254"/>
    <mergeCell ref="AVM254:AWI254"/>
    <mergeCell ref="AWJ254:AXF254"/>
    <mergeCell ref="AXG254:AYC254"/>
    <mergeCell ref="AYD254:AYZ254"/>
    <mergeCell ref="AZA254:AZW254"/>
    <mergeCell ref="AZX254:BAT254"/>
    <mergeCell ref="BAU254:BBQ254"/>
    <mergeCell ref="BBR254:BCN254"/>
    <mergeCell ref="BCO254:BDK254"/>
    <mergeCell ref="BDL254:BEH254"/>
    <mergeCell ref="BEI254:BFE254"/>
    <mergeCell ref="BFF254:BGB254"/>
    <mergeCell ref="ACA254:ACW254"/>
    <mergeCell ref="ACX254:ADT254"/>
    <mergeCell ref="ADU254:AEQ254"/>
    <mergeCell ref="AER254:AFN254"/>
    <mergeCell ref="AFO254:AGK254"/>
    <mergeCell ref="AGL254:AHH254"/>
    <mergeCell ref="AHI254:AIE254"/>
    <mergeCell ref="AIF254:AJB254"/>
    <mergeCell ref="AJC254:AJY254"/>
    <mergeCell ref="AJZ254:AKV254"/>
    <mergeCell ref="AKW254:ALS254"/>
    <mergeCell ref="ALT254:AMP254"/>
    <mergeCell ref="AMQ254:ANM254"/>
    <mergeCell ref="ANN254:AOJ254"/>
    <mergeCell ref="AOK254:APG254"/>
    <mergeCell ref="APH254:AQD254"/>
    <mergeCell ref="AQE254:ARA254"/>
    <mergeCell ref="MZ254:NV254"/>
    <mergeCell ref="NW254:OS254"/>
    <mergeCell ref="OT254:PP254"/>
    <mergeCell ref="PQ254:QM254"/>
    <mergeCell ref="QN254:RJ254"/>
    <mergeCell ref="RK254:SG254"/>
    <mergeCell ref="SH254:TD254"/>
    <mergeCell ref="TE254:UA254"/>
    <mergeCell ref="UB254:UX254"/>
    <mergeCell ref="UY254:VU254"/>
    <mergeCell ref="VV254:WR254"/>
    <mergeCell ref="WS254:XO254"/>
    <mergeCell ref="XP254:YL254"/>
    <mergeCell ref="YM254:ZI254"/>
    <mergeCell ref="ZJ254:AAF254"/>
    <mergeCell ref="AAG254:ABC254"/>
    <mergeCell ref="ABD254:ABZ254"/>
    <mergeCell ref="A253:V253"/>
    <mergeCell ref="A254:V254"/>
    <mergeCell ref="W254:AO254"/>
    <mergeCell ref="AP254:BL254"/>
    <mergeCell ref="BM254:CI254"/>
    <mergeCell ref="CJ254:DF254"/>
    <mergeCell ref="DG254:EC254"/>
    <mergeCell ref="ED254:EZ254"/>
    <mergeCell ref="FA254:FW254"/>
    <mergeCell ref="FX254:GT254"/>
    <mergeCell ref="GU254:HQ254"/>
    <mergeCell ref="HR254:IN254"/>
    <mergeCell ref="IO254:JK254"/>
    <mergeCell ref="JL254:KH254"/>
    <mergeCell ref="KI254:LE254"/>
    <mergeCell ref="LF254:MB254"/>
    <mergeCell ref="MC254:MY254"/>
    <mergeCell ref="WRK205:WSG205"/>
    <mergeCell ref="WSH205:WTD205"/>
    <mergeCell ref="WTE205:WUA205"/>
    <mergeCell ref="WUB205:WUX205"/>
    <mergeCell ref="WUY205:WVU205"/>
    <mergeCell ref="WVV205:WWR205"/>
    <mergeCell ref="WWS205:WXO205"/>
    <mergeCell ref="WXP205:WYL205"/>
    <mergeCell ref="WYM205:WZI205"/>
    <mergeCell ref="WZJ205:XAF205"/>
    <mergeCell ref="XAG205:XBC205"/>
    <mergeCell ref="XBD205:XBZ205"/>
    <mergeCell ref="XCA205:XCW205"/>
    <mergeCell ref="XCX205:XDT205"/>
    <mergeCell ref="XDU205:XEQ205"/>
    <mergeCell ref="XER205:XEY205"/>
    <mergeCell ref="A207:N209"/>
    <mergeCell ref="O207:R207"/>
    <mergeCell ref="S207:V208"/>
    <mergeCell ref="O208:R208"/>
    <mergeCell ref="WCJ205:WDF205"/>
    <mergeCell ref="WDG205:WEC205"/>
    <mergeCell ref="WED205:WEZ205"/>
    <mergeCell ref="WFA205:WFW205"/>
    <mergeCell ref="WFX205:WGT205"/>
    <mergeCell ref="WGU205:WHQ205"/>
    <mergeCell ref="WHR205:WIN205"/>
    <mergeCell ref="WIO205:WJK205"/>
    <mergeCell ref="WJL205:WKH205"/>
    <mergeCell ref="WKI205:WLE205"/>
    <mergeCell ref="WLF205:WMB205"/>
    <mergeCell ref="WMC205:WMY205"/>
    <mergeCell ref="WMZ205:WNV205"/>
    <mergeCell ref="WNW205:WOS205"/>
    <mergeCell ref="WOT205:WPP205"/>
    <mergeCell ref="WPQ205:WQM205"/>
    <mergeCell ref="WQN205:WRJ205"/>
    <mergeCell ref="VNI205:VOE205"/>
    <mergeCell ref="VOF205:VPB205"/>
    <mergeCell ref="VPC205:VPY205"/>
    <mergeCell ref="VPZ205:VQV205"/>
    <mergeCell ref="VQW205:VRS205"/>
    <mergeCell ref="VRT205:VSP205"/>
    <mergeCell ref="VSQ205:VTM205"/>
    <mergeCell ref="VTN205:VUJ205"/>
    <mergeCell ref="VUK205:VVG205"/>
    <mergeCell ref="VVH205:VWD205"/>
    <mergeCell ref="VWE205:VXA205"/>
    <mergeCell ref="VXB205:VXX205"/>
    <mergeCell ref="VXY205:VYU205"/>
    <mergeCell ref="VYV205:VZR205"/>
    <mergeCell ref="VZS205:WAO205"/>
    <mergeCell ref="WAP205:WBL205"/>
    <mergeCell ref="WBM205:WCI205"/>
    <mergeCell ref="UYH205:UZD205"/>
    <mergeCell ref="UZE205:VAA205"/>
    <mergeCell ref="VAB205:VAX205"/>
    <mergeCell ref="VAY205:VBU205"/>
    <mergeCell ref="VBV205:VCR205"/>
    <mergeCell ref="VCS205:VDO205"/>
    <mergeCell ref="VDP205:VEL205"/>
    <mergeCell ref="VEM205:VFI205"/>
    <mergeCell ref="VFJ205:VGF205"/>
    <mergeCell ref="VGG205:VHC205"/>
    <mergeCell ref="VHD205:VHZ205"/>
    <mergeCell ref="VIA205:VIW205"/>
    <mergeCell ref="VIX205:VJT205"/>
    <mergeCell ref="VJU205:VKQ205"/>
    <mergeCell ref="VKR205:VLN205"/>
    <mergeCell ref="VLO205:VMK205"/>
    <mergeCell ref="VML205:VNH205"/>
    <mergeCell ref="UJG205:UKC205"/>
    <mergeCell ref="UKD205:UKZ205"/>
    <mergeCell ref="ULA205:ULW205"/>
    <mergeCell ref="ULX205:UMT205"/>
    <mergeCell ref="UMU205:UNQ205"/>
    <mergeCell ref="UNR205:UON205"/>
    <mergeCell ref="UOO205:UPK205"/>
    <mergeCell ref="UPL205:UQH205"/>
    <mergeCell ref="UQI205:URE205"/>
    <mergeCell ref="URF205:USB205"/>
    <mergeCell ref="USC205:USY205"/>
    <mergeCell ref="USZ205:UTV205"/>
    <mergeCell ref="UTW205:UUS205"/>
    <mergeCell ref="UUT205:UVP205"/>
    <mergeCell ref="UVQ205:UWM205"/>
    <mergeCell ref="UWN205:UXJ205"/>
    <mergeCell ref="UXK205:UYG205"/>
    <mergeCell ref="TUF205:TVB205"/>
    <mergeCell ref="TVC205:TVY205"/>
    <mergeCell ref="TVZ205:TWV205"/>
    <mergeCell ref="TWW205:TXS205"/>
    <mergeCell ref="TXT205:TYP205"/>
    <mergeCell ref="TYQ205:TZM205"/>
    <mergeCell ref="TZN205:UAJ205"/>
    <mergeCell ref="UAK205:UBG205"/>
    <mergeCell ref="UBH205:UCD205"/>
    <mergeCell ref="UCE205:UDA205"/>
    <mergeCell ref="UDB205:UDX205"/>
    <mergeCell ref="UDY205:UEU205"/>
    <mergeCell ref="UEV205:UFR205"/>
    <mergeCell ref="UFS205:UGO205"/>
    <mergeCell ref="UGP205:UHL205"/>
    <mergeCell ref="UHM205:UII205"/>
    <mergeCell ref="UIJ205:UJF205"/>
    <mergeCell ref="TFE205:TGA205"/>
    <mergeCell ref="TGB205:TGX205"/>
    <mergeCell ref="TGY205:THU205"/>
    <mergeCell ref="THV205:TIR205"/>
    <mergeCell ref="TIS205:TJO205"/>
    <mergeCell ref="TJP205:TKL205"/>
    <mergeCell ref="TKM205:TLI205"/>
    <mergeCell ref="TLJ205:TMF205"/>
    <mergeCell ref="TMG205:TNC205"/>
    <mergeCell ref="TND205:TNZ205"/>
    <mergeCell ref="TOA205:TOW205"/>
    <mergeCell ref="TOX205:TPT205"/>
    <mergeCell ref="TPU205:TQQ205"/>
    <mergeCell ref="TQR205:TRN205"/>
    <mergeCell ref="TRO205:TSK205"/>
    <mergeCell ref="TSL205:TTH205"/>
    <mergeCell ref="TTI205:TUE205"/>
    <mergeCell ref="SQD205:SQZ205"/>
    <mergeCell ref="SRA205:SRW205"/>
    <mergeCell ref="SRX205:SST205"/>
    <mergeCell ref="SSU205:STQ205"/>
    <mergeCell ref="STR205:SUN205"/>
    <mergeCell ref="SUO205:SVK205"/>
    <mergeCell ref="SVL205:SWH205"/>
    <mergeCell ref="SWI205:SXE205"/>
    <mergeCell ref="SXF205:SYB205"/>
    <mergeCell ref="SYC205:SYY205"/>
    <mergeCell ref="SYZ205:SZV205"/>
    <mergeCell ref="SZW205:TAS205"/>
    <mergeCell ref="TAT205:TBP205"/>
    <mergeCell ref="TBQ205:TCM205"/>
    <mergeCell ref="TCN205:TDJ205"/>
    <mergeCell ref="TDK205:TEG205"/>
    <mergeCell ref="TEH205:TFD205"/>
    <mergeCell ref="SBC205:SBY205"/>
    <mergeCell ref="SBZ205:SCV205"/>
    <mergeCell ref="SCW205:SDS205"/>
    <mergeCell ref="SDT205:SEP205"/>
    <mergeCell ref="SEQ205:SFM205"/>
    <mergeCell ref="SFN205:SGJ205"/>
    <mergeCell ref="SGK205:SHG205"/>
    <mergeCell ref="SHH205:SID205"/>
    <mergeCell ref="SIE205:SJA205"/>
    <mergeCell ref="SJB205:SJX205"/>
    <mergeCell ref="SJY205:SKU205"/>
    <mergeCell ref="SKV205:SLR205"/>
    <mergeCell ref="SLS205:SMO205"/>
    <mergeCell ref="SMP205:SNL205"/>
    <mergeCell ref="SNM205:SOI205"/>
    <mergeCell ref="SOJ205:SPF205"/>
    <mergeCell ref="SPG205:SQC205"/>
    <mergeCell ref="RMB205:RMX205"/>
    <mergeCell ref="RMY205:RNU205"/>
    <mergeCell ref="RNV205:ROR205"/>
    <mergeCell ref="ROS205:RPO205"/>
    <mergeCell ref="RPP205:RQL205"/>
    <mergeCell ref="RQM205:RRI205"/>
    <mergeCell ref="RRJ205:RSF205"/>
    <mergeCell ref="RSG205:RTC205"/>
    <mergeCell ref="RTD205:RTZ205"/>
    <mergeCell ref="RUA205:RUW205"/>
    <mergeCell ref="RUX205:RVT205"/>
    <mergeCell ref="RVU205:RWQ205"/>
    <mergeCell ref="RWR205:RXN205"/>
    <mergeCell ref="RXO205:RYK205"/>
    <mergeCell ref="RYL205:RZH205"/>
    <mergeCell ref="RZI205:SAE205"/>
    <mergeCell ref="SAF205:SBB205"/>
    <mergeCell ref="QXA205:QXW205"/>
    <mergeCell ref="QXX205:QYT205"/>
    <mergeCell ref="QYU205:QZQ205"/>
    <mergeCell ref="QZR205:RAN205"/>
    <mergeCell ref="RAO205:RBK205"/>
    <mergeCell ref="RBL205:RCH205"/>
    <mergeCell ref="RCI205:RDE205"/>
    <mergeCell ref="RDF205:REB205"/>
    <mergeCell ref="REC205:REY205"/>
    <mergeCell ref="REZ205:RFV205"/>
    <mergeCell ref="RFW205:RGS205"/>
    <mergeCell ref="RGT205:RHP205"/>
    <mergeCell ref="RHQ205:RIM205"/>
    <mergeCell ref="RIN205:RJJ205"/>
    <mergeCell ref="RJK205:RKG205"/>
    <mergeCell ref="RKH205:RLD205"/>
    <mergeCell ref="RLE205:RMA205"/>
    <mergeCell ref="QHZ205:QIV205"/>
    <mergeCell ref="QIW205:QJS205"/>
    <mergeCell ref="QJT205:QKP205"/>
    <mergeCell ref="QKQ205:QLM205"/>
    <mergeCell ref="QLN205:QMJ205"/>
    <mergeCell ref="QMK205:QNG205"/>
    <mergeCell ref="QNH205:QOD205"/>
    <mergeCell ref="QOE205:QPA205"/>
    <mergeCell ref="QPB205:QPX205"/>
    <mergeCell ref="QPY205:QQU205"/>
    <mergeCell ref="QQV205:QRR205"/>
    <mergeCell ref="QRS205:QSO205"/>
    <mergeCell ref="QSP205:QTL205"/>
    <mergeCell ref="QTM205:QUI205"/>
    <mergeCell ref="QUJ205:QVF205"/>
    <mergeCell ref="QVG205:QWC205"/>
    <mergeCell ref="QWD205:QWZ205"/>
    <mergeCell ref="PSY205:PTU205"/>
    <mergeCell ref="PTV205:PUR205"/>
    <mergeCell ref="PUS205:PVO205"/>
    <mergeCell ref="PVP205:PWL205"/>
    <mergeCell ref="PWM205:PXI205"/>
    <mergeCell ref="PXJ205:PYF205"/>
    <mergeCell ref="PYG205:PZC205"/>
    <mergeCell ref="PZD205:PZZ205"/>
    <mergeCell ref="QAA205:QAW205"/>
    <mergeCell ref="QAX205:QBT205"/>
    <mergeCell ref="QBU205:QCQ205"/>
    <mergeCell ref="QCR205:QDN205"/>
    <mergeCell ref="QDO205:QEK205"/>
    <mergeCell ref="QEL205:QFH205"/>
    <mergeCell ref="QFI205:QGE205"/>
    <mergeCell ref="QGF205:QHB205"/>
    <mergeCell ref="QHC205:QHY205"/>
    <mergeCell ref="PDX205:PET205"/>
    <mergeCell ref="PEU205:PFQ205"/>
    <mergeCell ref="PFR205:PGN205"/>
    <mergeCell ref="PGO205:PHK205"/>
    <mergeCell ref="PHL205:PIH205"/>
    <mergeCell ref="PII205:PJE205"/>
    <mergeCell ref="PJF205:PKB205"/>
    <mergeCell ref="PKC205:PKY205"/>
    <mergeCell ref="PKZ205:PLV205"/>
    <mergeCell ref="PLW205:PMS205"/>
    <mergeCell ref="PMT205:PNP205"/>
    <mergeCell ref="PNQ205:POM205"/>
    <mergeCell ref="PON205:PPJ205"/>
    <mergeCell ref="PPK205:PQG205"/>
    <mergeCell ref="PQH205:PRD205"/>
    <mergeCell ref="PRE205:PSA205"/>
    <mergeCell ref="PSB205:PSX205"/>
    <mergeCell ref="OOW205:OPS205"/>
    <mergeCell ref="OPT205:OQP205"/>
    <mergeCell ref="OQQ205:ORM205"/>
    <mergeCell ref="ORN205:OSJ205"/>
    <mergeCell ref="OSK205:OTG205"/>
    <mergeCell ref="OTH205:OUD205"/>
    <mergeCell ref="OUE205:OVA205"/>
    <mergeCell ref="OVB205:OVX205"/>
    <mergeCell ref="OVY205:OWU205"/>
    <mergeCell ref="OWV205:OXR205"/>
    <mergeCell ref="OXS205:OYO205"/>
    <mergeCell ref="OYP205:OZL205"/>
    <mergeCell ref="OZM205:PAI205"/>
    <mergeCell ref="PAJ205:PBF205"/>
    <mergeCell ref="PBG205:PCC205"/>
    <mergeCell ref="PCD205:PCZ205"/>
    <mergeCell ref="PDA205:PDW205"/>
    <mergeCell ref="NZV205:OAR205"/>
    <mergeCell ref="OAS205:OBO205"/>
    <mergeCell ref="OBP205:OCL205"/>
    <mergeCell ref="OCM205:ODI205"/>
    <mergeCell ref="ODJ205:OEF205"/>
    <mergeCell ref="OEG205:OFC205"/>
    <mergeCell ref="OFD205:OFZ205"/>
    <mergeCell ref="OGA205:OGW205"/>
    <mergeCell ref="OGX205:OHT205"/>
    <mergeCell ref="OHU205:OIQ205"/>
    <mergeCell ref="OIR205:OJN205"/>
    <mergeCell ref="OJO205:OKK205"/>
    <mergeCell ref="OKL205:OLH205"/>
    <mergeCell ref="OLI205:OME205"/>
    <mergeCell ref="OMF205:ONB205"/>
    <mergeCell ref="ONC205:ONY205"/>
    <mergeCell ref="ONZ205:OOV205"/>
    <mergeCell ref="NKU205:NLQ205"/>
    <mergeCell ref="NLR205:NMN205"/>
    <mergeCell ref="NMO205:NNK205"/>
    <mergeCell ref="NNL205:NOH205"/>
    <mergeCell ref="NOI205:NPE205"/>
    <mergeCell ref="NPF205:NQB205"/>
    <mergeCell ref="NQC205:NQY205"/>
    <mergeCell ref="NQZ205:NRV205"/>
    <mergeCell ref="NRW205:NSS205"/>
    <mergeCell ref="NST205:NTP205"/>
    <mergeCell ref="NTQ205:NUM205"/>
    <mergeCell ref="NUN205:NVJ205"/>
    <mergeCell ref="NVK205:NWG205"/>
    <mergeCell ref="NWH205:NXD205"/>
    <mergeCell ref="NXE205:NYA205"/>
    <mergeCell ref="NYB205:NYX205"/>
    <mergeCell ref="NYY205:NZU205"/>
    <mergeCell ref="MVT205:MWP205"/>
    <mergeCell ref="MWQ205:MXM205"/>
    <mergeCell ref="MXN205:MYJ205"/>
    <mergeCell ref="MYK205:MZG205"/>
    <mergeCell ref="MZH205:NAD205"/>
    <mergeCell ref="NAE205:NBA205"/>
    <mergeCell ref="NBB205:NBX205"/>
    <mergeCell ref="NBY205:NCU205"/>
    <mergeCell ref="NCV205:NDR205"/>
    <mergeCell ref="NDS205:NEO205"/>
    <mergeCell ref="NEP205:NFL205"/>
    <mergeCell ref="NFM205:NGI205"/>
    <mergeCell ref="NGJ205:NHF205"/>
    <mergeCell ref="NHG205:NIC205"/>
    <mergeCell ref="NID205:NIZ205"/>
    <mergeCell ref="NJA205:NJW205"/>
    <mergeCell ref="NJX205:NKT205"/>
    <mergeCell ref="MGS205:MHO205"/>
    <mergeCell ref="MHP205:MIL205"/>
    <mergeCell ref="MIM205:MJI205"/>
    <mergeCell ref="MJJ205:MKF205"/>
    <mergeCell ref="MKG205:MLC205"/>
    <mergeCell ref="MLD205:MLZ205"/>
    <mergeCell ref="MMA205:MMW205"/>
    <mergeCell ref="MMX205:MNT205"/>
    <mergeCell ref="MNU205:MOQ205"/>
    <mergeCell ref="MOR205:MPN205"/>
    <mergeCell ref="MPO205:MQK205"/>
    <mergeCell ref="MQL205:MRH205"/>
    <mergeCell ref="MRI205:MSE205"/>
    <mergeCell ref="MSF205:MTB205"/>
    <mergeCell ref="MTC205:MTY205"/>
    <mergeCell ref="MTZ205:MUV205"/>
    <mergeCell ref="MUW205:MVS205"/>
    <mergeCell ref="LRR205:LSN205"/>
    <mergeCell ref="LSO205:LTK205"/>
    <mergeCell ref="LTL205:LUH205"/>
    <mergeCell ref="LUI205:LVE205"/>
    <mergeCell ref="LVF205:LWB205"/>
    <mergeCell ref="LWC205:LWY205"/>
    <mergeCell ref="LWZ205:LXV205"/>
    <mergeCell ref="LXW205:LYS205"/>
    <mergeCell ref="LYT205:LZP205"/>
    <mergeCell ref="LZQ205:MAM205"/>
    <mergeCell ref="MAN205:MBJ205"/>
    <mergeCell ref="MBK205:MCG205"/>
    <mergeCell ref="MCH205:MDD205"/>
    <mergeCell ref="MDE205:MEA205"/>
    <mergeCell ref="MEB205:MEX205"/>
    <mergeCell ref="MEY205:MFU205"/>
    <mergeCell ref="MFV205:MGR205"/>
    <mergeCell ref="LCQ205:LDM205"/>
    <mergeCell ref="LDN205:LEJ205"/>
    <mergeCell ref="LEK205:LFG205"/>
    <mergeCell ref="LFH205:LGD205"/>
    <mergeCell ref="LGE205:LHA205"/>
    <mergeCell ref="LHB205:LHX205"/>
    <mergeCell ref="LHY205:LIU205"/>
    <mergeCell ref="LIV205:LJR205"/>
    <mergeCell ref="LJS205:LKO205"/>
    <mergeCell ref="LKP205:LLL205"/>
    <mergeCell ref="LLM205:LMI205"/>
    <mergeCell ref="LMJ205:LNF205"/>
    <mergeCell ref="LNG205:LOC205"/>
    <mergeCell ref="LOD205:LOZ205"/>
    <mergeCell ref="LPA205:LPW205"/>
    <mergeCell ref="LPX205:LQT205"/>
    <mergeCell ref="LQU205:LRQ205"/>
    <mergeCell ref="KNP205:KOL205"/>
    <mergeCell ref="KOM205:KPI205"/>
    <mergeCell ref="KPJ205:KQF205"/>
    <mergeCell ref="KQG205:KRC205"/>
    <mergeCell ref="KRD205:KRZ205"/>
    <mergeCell ref="KSA205:KSW205"/>
    <mergeCell ref="KSX205:KTT205"/>
    <mergeCell ref="KTU205:KUQ205"/>
    <mergeCell ref="KUR205:KVN205"/>
    <mergeCell ref="KVO205:KWK205"/>
    <mergeCell ref="KWL205:KXH205"/>
    <mergeCell ref="KXI205:KYE205"/>
    <mergeCell ref="KYF205:KZB205"/>
    <mergeCell ref="KZC205:KZY205"/>
    <mergeCell ref="KZZ205:LAV205"/>
    <mergeCell ref="LAW205:LBS205"/>
    <mergeCell ref="LBT205:LCP205"/>
    <mergeCell ref="JYO205:JZK205"/>
    <mergeCell ref="JZL205:KAH205"/>
    <mergeCell ref="KAI205:KBE205"/>
    <mergeCell ref="KBF205:KCB205"/>
    <mergeCell ref="KCC205:KCY205"/>
    <mergeCell ref="KCZ205:KDV205"/>
    <mergeCell ref="KDW205:KES205"/>
    <mergeCell ref="KET205:KFP205"/>
    <mergeCell ref="KFQ205:KGM205"/>
    <mergeCell ref="KGN205:KHJ205"/>
    <mergeCell ref="KHK205:KIG205"/>
    <mergeCell ref="KIH205:KJD205"/>
    <mergeCell ref="KJE205:KKA205"/>
    <mergeCell ref="KKB205:KKX205"/>
    <mergeCell ref="KKY205:KLU205"/>
    <mergeCell ref="KLV205:KMR205"/>
    <mergeCell ref="KMS205:KNO205"/>
    <mergeCell ref="JJN205:JKJ205"/>
    <mergeCell ref="JKK205:JLG205"/>
    <mergeCell ref="JLH205:JMD205"/>
    <mergeCell ref="JME205:JNA205"/>
    <mergeCell ref="JNB205:JNX205"/>
    <mergeCell ref="JNY205:JOU205"/>
    <mergeCell ref="JOV205:JPR205"/>
    <mergeCell ref="JPS205:JQO205"/>
    <mergeCell ref="JQP205:JRL205"/>
    <mergeCell ref="JRM205:JSI205"/>
    <mergeCell ref="JSJ205:JTF205"/>
    <mergeCell ref="JTG205:JUC205"/>
    <mergeCell ref="JUD205:JUZ205"/>
    <mergeCell ref="JVA205:JVW205"/>
    <mergeCell ref="JVX205:JWT205"/>
    <mergeCell ref="JWU205:JXQ205"/>
    <mergeCell ref="JXR205:JYN205"/>
    <mergeCell ref="IUM205:IVI205"/>
    <mergeCell ref="IVJ205:IWF205"/>
    <mergeCell ref="IWG205:IXC205"/>
    <mergeCell ref="IXD205:IXZ205"/>
    <mergeCell ref="IYA205:IYW205"/>
    <mergeCell ref="IYX205:IZT205"/>
    <mergeCell ref="IZU205:JAQ205"/>
    <mergeCell ref="JAR205:JBN205"/>
    <mergeCell ref="JBO205:JCK205"/>
    <mergeCell ref="JCL205:JDH205"/>
    <mergeCell ref="JDI205:JEE205"/>
    <mergeCell ref="JEF205:JFB205"/>
    <mergeCell ref="JFC205:JFY205"/>
    <mergeCell ref="JFZ205:JGV205"/>
    <mergeCell ref="JGW205:JHS205"/>
    <mergeCell ref="JHT205:JIP205"/>
    <mergeCell ref="JIQ205:JJM205"/>
    <mergeCell ref="IFL205:IGH205"/>
    <mergeCell ref="IGI205:IHE205"/>
    <mergeCell ref="IHF205:IIB205"/>
    <mergeCell ref="IIC205:IIY205"/>
    <mergeCell ref="IIZ205:IJV205"/>
    <mergeCell ref="IJW205:IKS205"/>
    <mergeCell ref="IKT205:ILP205"/>
    <mergeCell ref="ILQ205:IMM205"/>
    <mergeCell ref="IMN205:INJ205"/>
    <mergeCell ref="INK205:IOG205"/>
    <mergeCell ref="IOH205:IPD205"/>
    <mergeCell ref="IPE205:IQA205"/>
    <mergeCell ref="IQB205:IQX205"/>
    <mergeCell ref="IQY205:IRU205"/>
    <mergeCell ref="IRV205:ISR205"/>
    <mergeCell ref="ISS205:ITO205"/>
    <mergeCell ref="ITP205:IUL205"/>
    <mergeCell ref="HQK205:HRG205"/>
    <mergeCell ref="HRH205:HSD205"/>
    <mergeCell ref="HSE205:HTA205"/>
    <mergeCell ref="HTB205:HTX205"/>
    <mergeCell ref="HTY205:HUU205"/>
    <mergeCell ref="HUV205:HVR205"/>
    <mergeCell ref="HVS205:HWO205"/>
    <mergeCell ref="HWP205:HXL205"/>
    <mergeCell ref="HXM205:HYI205"/>
    <mergeCell ref="HYJ205:HZF205"/>
    <mergeCell ref="HZG205:IAC205"/>
    <mergeCell ref="IAD205:IAZ205"/>
    <mergeCell ref="IBA205:IBW205"/>
    <mergeCell ref="IBX205:ICT205"/>
    <mergeCell ref="ICU205:IDQ205"/>
    <mergeCell ref="IDR205:IEN205"/>
    <mergeCell ref="IEO205:IFK205"/>
    <mergeCell ref="HBJ205:HCF205"/>
    <mergeCell ref="HCG205:HDC205"/>
    <mergeCell ref="HDD205:HDZ205"/>
    <mergeCell ref="HEA205:HEW205"/>
    <mergeCell ref="HEX205:HFT205"/>
    <mergeCell ref="HFU205:HGQ205"/>
    <mergeCell ref="HGR205:HHN205"/>
    <mergeCell ref="HHO205:HIK205"/>
    <mergeCell ref="HIL205:HJH205"/>
    <mergeCell ref="HJI205:HKE205"/>
    <mergeCell ref="HKF205:HLB205"/>
    <mergeCell ref="HLC205:HLY205"/>
    <mergeCell ref="HLZ205:HMV205"/>
    <mergeCell ref="HMW205:HNS205"/>
    <mergeCell ref="HNT205:HOP205"/>
    <mergeCell ref="HOQ205:HPM205"/>
    <mergeCell ref="HPN205:HQJ205"/>
    <mergeCell ref="GMI205:GNE205"/>
    <mergeCell ref="GNF205:GOB205"/>
    <mergeCell ref="GOC205:GOY205"/>
    <mergeCell ref="GOZ205:GPV205"/>
    <mergeCell ref="GPW205:GQS205"/>
    <mergeCell ref="GQT205:GRP205"/>
    <mergeCell ref="GRQ205:GSM205"/>
    <mergeCell ref="GSN205:GTJ205"/>
    <mergeCell ref="GTK205:GUG205"/>
    <mergeCell ref="GUH205:GVD205"/>
    <mergeCell ref="GVE205:GWA205"/>
    <mergeCell ref="GWB205:GWX205"/>
    <mergeCell ref="GWY205:GXU205"/>
    <mergeCell ref="GXV205:GYR205"/>
    <mergeCell ref="GYS205:GZO205"/>
    <mergeCell ref="GZP205:HAL205"/>
    <mergeCell ref="HAM205:HBI205"/>
    <mergeCell ref="FXH205:FYD205"/>
    <mergeCell ref="FYE205:FZA205"/>
    <mergeCell ref="FZB205:FZX205"/>
    <mergeCell ref="FZY205:GAU205"/>
    <mergeCell ref="GAV205:GBR205"/>
    <mergeCell ref="GBS205:GCO205"/>
    <mergeCell ref="GCP205:GDL205"/>
    <mergeCell ref="GDM205:GEI205"/>
    <mergeCell ref="GEJ205:GFF205"/>
    <mergeCell ref="GFG205:GGC205"/>
    <mergeCell ref="GGD205:GGZ205"/>
    <mergeCell ref="GHA205:GHW205"/>
    <mergeCell ref="GHX205:GIT205"/>
    <mergeCell ref="GIU205:GJQ205"/>
    <mergeCell ref="GJR205:GKN205"/>
    <mergeCell ref="GKO205:GLK205"/>
    <mergeCell ref="GLL205:GMH205"/>
    <mergeCell ref="FIG205:FJC205"/>
    <mergeCell ref="FJD205:FJZ205"/>
    <mergeCell ref="FKA205:FKW205"/>
    <mergeCell ref="FKX205:FLT205"/>
    <mergeCell ref="FLU205:FMQ205"/>
    <mergeCell ref="FMR205:FNN205"/>
    <mergeCell ref="FNO205:FOK205"/>
    <mergeCell ref="FOL205:FPH205"/>
    <mergeCell ref="FPI205:FQE205"/>
    <mergeCell ref="FQF205:FRB205"/>
    <mergeCell ref="FRC205:FRY205"/>
    <mergeCell ref="FRZ205:FSV205"/>
    <mergeCell ref="FSW205:FTS205"/>
    <mergeCell ref="FTT205:FUP205"/>
    <mergeCell ref="FUQ205:FVM205"/>
    <mergeCell ref="FVN205:FWJ205"/>
    <mergeCell ref="FWK205:FXG205"/>
    <mergeCell ref="ETF205:EUB205"/>
    <mergeCell ref="EUC205:EUY205"/>
    <mergeCell ref="EUZ205:EVV205"/>
    <mergeCell ref="EVW205:EWS205"/>
    <mergeCell ref="EWT205:EXP205"/>
    <mergeCell ref="EXQ205:EYM205"/>
    <mergeCell ref="EYN205:EZJ205"/>
    <mergeCell ref="EZK205:FAG205"/>
    <mergeCell ref="FAH205:FBD205"/>
    <mergeCell ref="FBE205:FCA205"/>
    <mergeCell ref="FCB205:FCX205"/>
    <mergeCell ref="FCY205:FDU205"/>
    <mergeCell ref="FDV205:FER205"/>
    <mergeCell ref="FES205:FFO205"/>
    <mergeCell ref="FFP205:FGL205"/>
    <mergeCell ref="FGM205:FHI205"/>
    <mergeCell ref="FHJ205:FIF205"/>
    <mergeCell ref="EEE205:EFA205"/>
    <mergeCell ref="EFB205:EFX205"/>
    <mergeCell ref="EFY205:EGU205"/>
    <mergeCell ref="EGV205:EHR205"/>
    <mergeCell ref="EHS205:EIO205"/>
    <mergeCell ref="EIP205:EJL205"/>
    <mergeCell ref="EJM205:EKI205"/>
    <mergeCell ref="EKJ205:ELF205"/>
    <mergeCell ref="ELG205:EMC205"/>
    <mergeCell ref="EMD205:EMZ205"/>
    <mergeCell ref="ENA205:ENW205"/>
    <mergeCell ref="ENX205:EOT205"/>
    <mergeCell ref="EOU205:EPQ205"/>
    <mergeCell ref="EPR205:EQN205"/>
    <mergeCell ref="EQO205:ERK205"/>
    <mergeCell ref="ERL205:ESH205"/>
    <mergeCell ref="ESI205:ETE205"/>
    <mergeCell ref="DPD205:DPZ205"/>
    <mergeCell ref="DQA205:DQW205"/>
    <mergeCell ref="DQX205:DRT205"/>
    <mergeCell ref="DRU205:DSQ205"/>
    <mergeCell ref="DSR205:DTN205"/>
    <mergeCell ref="DTO205:DUK205"/>
    <mergeCell ref="DUL205:DVH205"/>
    <mergeCell ref="DVI205:DWE205"/>
    <mergeCell ref="DWF205:DXB205"/>
    <mergeCell ref="DXC205:DXY205"/>
    <mergeCell ref="DXZ205:DYV205"/>
    <mergeCell ref="DYW205:DZS205"/>
    <mergeCell ref="DZT205:EAP205"/>
    <mergeCell ref="EAQ205:EBM205"/>
    <mergeCell ref="EBN205:ECJ205"/>
    <mergeCell ref="ECK205:EDG205"/>
    <mergeCell ref="EDH205:EED205"/>
    <mergeCell ref="DAC205:DAY205"/>
    <mergeCell ref="DAZ205:DBV205"/>
    <mergeCell ref="DBW205:DCS205"/>
    <mergeCell ref="DCT205:DDP205"/>
    <mergeCell ref="DDQ205:DEM205"/>
    <mergeCell ref="DEN205:DFJ205"/>
    <mergeCell ref="DFK205:DGG205"/>
    <mergeCell ref="DGH205:DHD205"/>
    <mergeCell ref="DHE205:DIA205"/>
    <mergeCell ref="DIB205:DIX205"/>
    <mergeCell ref="DIY205:DJU205"/>
    <mergeCell ref="DJV205:DKR205"/>
    <mergeCell ref="DKS205:DLO205"/>
    <mergeCell ref="DLP205:DML205"/>
    <mergeCell ref="DMM205:DNI205"/>
    <mergeCell ref="DNJ205:DOF205"/>
    <mergeCell ref="DOG205:DPC205"/>
    <mergeCell ref="CLB205:CLX205"/>
    <mergeCell ref="CLY205:CMU205"/>
    <mergeCell ref="CMV205:CNR205"/>
    <mergeCell ref="CNS205:COO205"/>
    <mergeCell ref="COP205:CPL205"/>
    <mergeCell ref="CPM205:CQI205"/>
    <mergeCell ref="CQJ205:CRF205"/>
    <mergeCell ref="CRG205:CSC205"/>
    <mergeCell ref="CSD205:CSZ205"/>
    <mergeCell ref="CTA205:CTW205"/>
    <mergeCell ref="CTX205:CUT205"/>
    <mergeCell ref="CUU205:CVQ205"/>
    <mergeCell ref="CVR205:CWN205"/>
    <mergeCell ref="CWO205:CXK205"/>
    <mergeCell ref="CXL205:CYH205"/>
    <mergeCell ref="CYI205:CZE205"/>
    <mergeCell ref="CZF205:DAB205"/>
    <mergeCell ref="BWX205:BXT205"/>
    <mergeCell ref="BXU205:BYQ205"/>
    <mergeCell ref="BYR205:BZN205"/>
    <mergeCell ref="BZO205:CAK205"/>
    <mergeCell ref="CAL205:CBH205"/>
    <mergeCell ref="CBI205:CCE205"/>
    <mergeCell ref="CCF205:CDB205"/>
    <mergeCell ref="CDC205:CDY205"/>
    <mergeCell ref="CDZ205:CEV205"/>
    <mergeCell ref="CEW205:CFS205"/>
    <mergeCell ref="CFT205:CGP205"/>
    <mergeCell ref="CGQ205:CHM205"/>
    <mergeCell ref="CHN205:CIJ205"/>
    <mergeCell ref="CIK205:CJG205"/>
    <mergeCell ref="CJH205:CKD205"/>
    <mergeCell ref="CKE205:CLA205"/>
    <mergeCell ref="BGZ205:BHV205"/>
    <mergeCell ref="BHW205:BIS205"/>
    <mergeCell ref="BIT205:BJP205"/>
    <mergeCell ref="BJQ205:BKM205"/>
    <mergeCell ref="BKN205:BLJ205"/>
    <mergeCell ref="BLK205:BMG205"/>
    <mergeCell ref="BMH205:BND205"/>
    <mergeCell ref="BNE205:BOA205"/>
    <mergeCell ref="BOB205:BOX205"/>
    <mergeCell ref="BOY205:BPU205"/>
    <mergeCell ref="BPV205:BQR205"/>
    <mergeCell ref="BQS205:BRO205"/>
    <mergeCell ref="BRP205:BSL205"/>
    <mergeCell ref="BSM205:BTI205"/>
    <mergeCell ref="BTJ205:BUF205"/>
    <mergeCell ref="BUG205:BVC205"/>
    <mergeCell ref="BVD205:BVZ205"/>
    <mergeCell ref="ATS205:AUO205"/>
    <mergeCell ref="AUP205:AVL205"/>
    <mergeCell ref="AVM205:AWI205"/>
    <mergeCell ref="AWJ205:AXF205"/>
    <mergeCell ref="AXG205:AYC205"/>
    <mergeCell ref="AYD205:AYZ205"/>
    <mergeCell ref="AZA205:AZW205"/>
    <mergeCell ref="AZX205:BAT205"/>
    <mergeCell ref="BAU205:BBQ205"/>
    <mergeCell ref="BBR205:BCN205"/>
    <mergeCell ref="BCO205:BDK205"/>
    <mergeCell ref="BDL205:BEH205"/>
    <mergeCell ref="BEI205:BFE205"/>
    <mergeCell ref="BFF205:BGB205"/>
    <mergeCell ref="BGC205:BGY205"/>
    <mergeCell ref="ACX205:ADT205"/>
    <mergeCell ref="ADU205:AEQ205"/>
    <mergeCell ref="AER205:AFN205"/>
    <mergeCell ref="AFO205:AGK205"/>
    <mergeCell ref="AGL205:AHH205"/>
    <mergeCell ref="AHI205:AIE205"/>
    <mergeCell ref="AIF205:AJB205"/>
    <mergeCell ref="AJC205:AJY205"/>
    <mergeCell ref="AJZ205:AKV205"/>
    <mergeCell ref="AKW205:ALS205"/>
    <mergeCell ref="ALT205:AMP205"/>
    <mergeCell ref="AMQ205:ANM205"/>
    <mergeCell ref="ANN205:AOJ205"/>
    <mergeCell ref="AOK205:APG205"/>
    <mergeCell ref="APH205:AQD205"/>
    <mergeCell ref="AQE205:ARA205"/>
    <mergeCell ref="ARB205:ARX205"/>
    <mergeCell ref="BWA205:BWW205"/>
    <mergeCell ref="QN205:RJ205"/>
    <mergeCell ref="RK205:SG205"/>
    <mergeCell ref="SH205:TD205"/>
    <mergeCell ref="TE205:UA205"/>
    <mergeCell ref="UB205:UX205"/>
    <mergeCell ref="UY205:VU205"/>
    <mergeCell ref="VV205:WR205"/>
    <mergeCell ref="WS205:XO205"/>
    <mergeCell ref="XP205:YL205"/>
    <mergeCell ref="YM205:ZI205"/>
    <mergeCell ref="ZJ205:AAF205"/>
    <mergeCell ref="AAG205:ABC205"/>
    <mergeCell ref="ABD205:ABZ205"/>
    <mergeCell ref="ACA205:ACW205"/>
    <mergeCell ref="A205:V205"/>
    <mergeCell ref="W205:AO205"/>
    <mergeCell ref="AP205:BL205"/>
    <mergeCell ref="BM205:CI205"/>
    <mergeCell ref="CJ205:DF205"/>
    <mergeCell ref="DG205:EC205"/>
    <mergeCell ref="ED205:EZ205"/>
    <mergeCell ref="FA205:FW205"/>
    <mergeCell ref="FX205:GT205"/>
    <mergeCell ref="GU205:HQ205"/>
    <mergeCell ref="HR205:IN205"/>
    <mergeCell ref="IO205:JK205"/>
    <mergeCell ref="JL205:KH205"/>
    <mergeCell ref="KI205:LE205"/>
    <mergeCell ref="LF205:MB205"/>
    <mergeCell ref="MC205:MY205"/>
    <mergeCell ref="MZ205:NV205"/>
    <mergeCell ref="ARY205:ASU205"/>
    <mergeCell ref="ASV205:ATR205"/>
    <mergeCell ref="WQN204:WRJ204"/>
    <mergeCell ref="WRK204:WSG204"/>
    <mergeCell ref="WSH204:WTD204"/>
    <mergeCell ref="WTE204:WUA204"/>
    <mergeCell ref="WUB204:WUX204"/>
    <mergeCell ref="WUY204:WVU204"/>
    <mergeCell ref="WVV204:WWR204"/>
    <mergeCell ref="WWS204:WXO204"/>
    <mergeCell ref="WXP204:WYL204"/>
    <mergeCell ref="WYM204:WZI204"/>
    <mergeCell ref="WZJ204:XAF204"/>
    <mergeCell ref="XAG204:XBC204"/>
    <mergeCell ref="XBD204:XBZ204"/>
    <mergeCell ref="XCA204:XCW204"/>
    <mergeCell ref="XCX204:XDT204"/>
    <mergeCell ref="XDU204:XEQ204"/>
    <mergeCell ref="XER204:XEY204"/>
    <mergeCell ref="WBM204:WCI204"/>
    <mergeCell ref="WCJ204:WDF204"/>
    <mergeCell ref="WDG204:WEC204"/>
    <mergeCell ref="WED204:WEZ204"/>
    <mergeCell ref="WFA204:WFW204"/>
    <mergeCell ref="WFX204:WGT204"/>
    <mergeCell ref="WGU204:WHQ204"/>
    <mergeCell ref="WHR204:WIN204"/>
    <mergeCell ref="WIO204:WJK204"/>
    <mergeCell ref="WJL204:WKH204"/>
    <mergeCell ref="WKI204:WLE204"/>
    <mergeCell ref="WLF204:WMB204"/>
    <mergeCell ref="WMC204:WMY204"/>
    <mergeCell ref="WMZ204:WNV204"/>
    <mergeCell ref="WNW204:WOS204"/>
    <mergeCell ref="WOT204:WPP204"/>
    <mergeCell ref="WPQ204:WQM204"/>
    <mergeCell ref="VML204:VNH204"/>
    <mergeCell ref="VNI204:VOE204"/>
    <mergeCell ref="VOF204:VPB204"/>
    <mergeCell ref="VPC204:VPY204"/>
    <mergeCell ref="VPZ204:VQV204"/>
    <mergeCell ref="VQW204:VRS204"/>
    <mergeCell ref="VRT204:VSP204"/>
    <mergeCell ref="VSQ204:VTM204"/>
    <mergeCell ref="VTN204:VUJ204"/>
    <mergeCell ref="VUK204:VVG204"/>
    <mergeCell ref="VVH204:VWD204"/>
    <mergeCell ref="VWE204:VXA204"/>
    <mergeCell ref="VXB204:VXX204"/>
    <mergeCell ref="VXY204:VYU204"/>
    <mergeCell ref="VYV204:VZR204"/>
    <mergeCell ref="VZS204:WAO204"/>
    <mergeCell ref="WAP204:WBL204"/>
    <mergeCell ref="UXK204:UYG204"/>
    <mergeCell ref="UYH204:UZD204"/>
    <mergeCell ref="UZE204:VAA204"/>
    <mergeCell ref="VAB204:VAX204"/>
    <mergeCell ref="VAY204:VBU204"/>
    <mergeCell ref="VBV204:VCR204"/>
    <mergeCell ref="VCS204:VDO204"/>
    <mergeCell ref="VDP204:VEL204"/>
    <mergeCell ref="VEM204:VFI204"/>
    <mergeCell ref="VFJ204:VGF204"/>
    <mergeCell ref="VGG204:VHC204"/>
    <mergeCell ref="VHD204:VHZ204"/>
    <mergeCell ref="VIA204:VIW204"/>
    <mergeCell ref="VIX204:VJT204"/>
    <mergeCell ref="VJU204:VKQ204"/>
    <mergeCell ref="VKR204:VLN204"/>
    <mergeCell ref="VLO204:VMK204"/>
    <mergeCell ref="UIJ204:UJF204"/>
    <mergeCell ref="UJG204:UKC204"/>
    <mergeCell ref="UKD204:UKZ204"/>
    <mergeCell ref="ULA204:ULW204"/>
    <mergeCell ref="ULX204:UMT204"/>
    <mergeCell ref="UMU204:UNQ204"/>
    <mergeCell ref="UNR204:UON204"/>
    <mergeCell ref="UOO204:UPK204"/>
    <mergeCell ref="UPL204:UQH204"/>
    <mergeCell ref="UQI204:URE204"/>
    <mergeCell ref="URF204:USB204"/>
    <mergeCell ref="USC204:USY204"/>
    <mergeCell ref="USZ204:UTV204"/>
    <mergeCell ref="UTW204:UUS204"/>
    <mergeCell ref="UUT204:UVP204"/>
    <mergeCell ref="UVQ204:UWM204"/>
    <mergeCell ref="UWN204:UXJ204"/>
    <mergeCell ref="TTI204:TUE204"/>
    <mergeCell ref="TUF204:TVB204"/>
    <mergeCell ref="TVC204:TVY204"/>
    <mergeCell ref="TVZ204:TWV204"/>
    <mergeCell ref="TWW204:TXS204"/>
    <mergeCell ref="TXT204:TYP204"/>
    <mergeCell ref="TYQ204:TZM204"/>
    <mergeCell ref="TZN204:UAJ204"/>
    <mergeCell ref="UAK204:UBG204"/>
    <mergeCell ref="UBH204:UCD204"/>
    <mergeCell ref="UCE204:UDA204"/>
    <mergeCell ref="UDB204:UDX204"/>
    <mergeCell ref="UDY204:UEU204"/>
    <mergeCell ref="UEV204:UFR204"/>
    <mergeCell ref="UFS204:UGO204"/>
    <mergeCell ref="UGP204:UHL204"/>
    <mergeCell ref="UHM204:UII204"/>
    <mergeCell ref="TEH204:TFD204"/>
    <mergeCell ref="TFE204:TGA204"/>
    <mergeCell ref="TGB204:TGX204"/>
    <mergeCell ref="TGY204:THU204"/>
    <mergeCell ref="THV204:TIR204"/>
    <mergeCell ref="TIS204:TJO204"/>
    <mergeCell ref="TJP204:TKL204"/>
    <mergeCell ref="TKM204:TLI204"/>
    <mergeCell ref="TLJ204:TMF204"/>
    <mergeCell ref="TMG204:TNC204"/>
    <mergeCell ref="TND204:TNZ204"/>
    <mergeCell ref="TOA204:TOW204"/>
    <mergeCell ref="TOX204:TPT204"/>
    <mergeCell ref="TPU204:TQQ204"/>
    <mergeCell ref="TQR204:TRN204"/>
    <mergeCell ref="TRO204:TSK204"/>
    <mergeCell ref="TSL204:TTH204"/>
    <mergeCell ref="SPG204:SQC204"/>
    <mergeCell ref="SQD204:SQZ204"/>
    <mergeCell ref="SRA204:SRW204"/>
    <mergeCell ref="SRX204:SST204"/>
    <mergeCell ref="SSU204:STQ204"/>
    <mergeCell ref="STR204:SUN204"/>
    <mergeCell ref="SUO204:SVK204"/>
    <mergeCell ref="SVL204:SWH204"/>
    <mergeCell ref="SWI204:SXE204"/>
    <mergeCell ref="SXF204:SYB204"/>
    <mergeCell ref="SYC204:SYY204"/>
    <mergeCell ref="SYZ204:SZV204"/>
    <mergeCell ref="SZW204:TAS204"/>
    <mergeCell ref="TAT204:TBP204"/>
    <mergeCell ref="TBQ204:TCM204"/>
    <mergeCell ref="TCN204:TDJ204"/>
    <mergeCell ref="TDK204:TEG204"/>
    <mergeCell ref="SAF204:SBB204"/>
    <mergeCell ref="SBC204:SBY204"/>
    <mergeCell ref="SBZ204:SCV204"/>
    <mergeCell ref="SCW204:SDS204"/>
    <mergeCell ref="SDT204:SEP204"/>
    <mergeCell ref="SEQ204:SFM204"/>
    <mergeCell ref="SFN204:SGJ204"/>
    <mergeCell ref="SGK204:SHG204"/>
    <mergeCell ref="SHH204:SID204"/>
    <mergeCell ref="SIE204:SJA204"/>
    <mergeCell ref="SJB204:SJX204"/>
    <mergeCell ref="SJY204:SKU204"/>
    <mergeCell ref="SKV204:SLR204"/>
    <mergeCell ref="SLS204:SMO204"/>
    <mergeCell ref="SMP204:SNL204"/>
    <mergeCell ref="SNM204:SOI204"/>
    <mergeCell ref="SOJ204:SPF204"/>
    <mergeCell ref="RLE204:RMA204"/>
    <mergeCell ref="RMB204:RMX204"/>
    <mergeCell ref="RMY204:RNU204"/>
    <mergeCell ref="RNV204:ROR204"/>
    <mergeCell ref="ROS204:RPO204"/>
    <mergeCell ref="RPP204:RQL204"/>
    <mergeCell ref="RQM204:RRI204"/>
    <mergeCell ref="RRJ204:RSF204"/>
    <mergeCell ref="RSG204:RTC204"/>
    <mergeCell ref="RTD204:RTZ204"/>
    <mergeCell ref="RUA204:RUW204"/>
    <mergeCell ref="RUX204:RVT204"/>
    <mergeCell ref="RVU204:RWQ204"/>
    <mergeCell ref="RWR204:RXN204"/>
    <mergeCell ref="RXO204:RYK204"/>
    <mergeCell ref="RYL204:RZH204"/>
    <mergeCell ref="RZI204:SAE204"/>
    <mergeCell ref="QWD204:QWZ204"/>
    <mergeCell ref="QXA204:QXW204"/>
    <mergeCell ref="QXX204:QYT204"/>
    <mergeCell ref="QYU204:QZQ204"/>
    <mergeCell ref="QZR204:RAN204"/>
    <mergeCell ref="RAO204:RBK204"/>
    <mergeCell ref="RBL204:RCH204"/>
    <mergeCell ref="RCI204:RDE204"/>
    <mergeCell ref="RDF204:REB204"/>
    <mergeCell ref="REC204:REY204"/>
    <mergeCell ref="REZ204:RFV204"/>
    <mergeCell ref="RFW204:RGS204"/>
    <mergeCell ref="RGT204:RHP204"/>
    <mergeCell ref="RHQ204:RIM204"/>
    <mergeCell ref="RIN204:RJJ204"/>
    <mergeCell ref="RJK204:RKG204"/>
    <mergeCell ref="RKH204:RLD204"/>
    <mergeCell ref="QHC204:QHY204"/>
    <mergeCell ref="QHZ204:QIV204"/>
    <mergeCell ref="QIW204:QJS204"/>
    <mergeCell ref="QJT204:QKP204"/>
    <mergeCell ref="QKQ204:QLM204"/>
    <mergeCell ref="QLN204:QMJ204"/>
    <mergeCell ref="QMK204:QNG204"/>
    <mergeCell ref="QNH204:QOD204"/>
    <mergeCell ref="QOE204:QPA204"/>
    <mergeCell ref="QPB204:QPX204"/>
    <mergeCell ref="QPY204:QQU204"/>
    <mergeCell ref="QQV204:QRR204"/>
    <mergeCell ref="QRS204:QSO204"/>
    <mergeCell ref="QSP204:QTL204"/>
    <mergeCell ref="QTM204:QUI204"/>
    <mergeCell ref="QUJ204:QVF204"/>
    <mergeCell ref="QVG204:QWC204"/>
    <mergeCell ref="PSB204:PSX204"/>
    <mergeCell ref="PSY204:PTU204"/>
    <mergeCell ref="PTV204:PUR204"/>
    <mergeCell ref="PUS204:PVO204"/>
    <mergeCell ref="PVP204:PWL204"/>
    <mergeCell ref="PWM204:PXI204"/>
    <mergeCell ref="PXJ204:PYF204"/>
    <mergeCell ref="PYG204:PZC204"/>
    <mergeCell ref="PZD204:PZZ204"/>
    <mergeCell ref="QAA204:QAW204"/>
    <mergeCell ref="QAX204:QBT204"/>
    <mergeCell ref="QBU204:QCQ204"/>
    <mergeCell ref="QCR204:QDN204"/>
    <mergeCell ref="QDO204:QEK204"/>
    <mergeCell ref="QEL204:QFH204"/>
    <mergeCell ref="QFI204:QGE204"/>
    <mergeCell ref="QGF204:QHB204"/>
    <mergeCell ref="PDA204:PDW204"/>
    <mergeCell ref="PDX204:PET204"/>
    <mergeCell ref="PEU204:PFQ204"/>
    <mergeCell ref="PFR204:PGN204"/>
    <mergeCell ref="PGO204:PHK204"/>
    <mergeCell ref="PHL204:PIH204"/>
    <mergeCell ref="PII204:PJE204"/>
    <mergeCell ref="PJF204:PKB204"/>
    <mergeCell ref="PKC204:PKY204"/>
    <mergeCell ref="PKZ204:PLV204"/>
    <mergeCell ref="PLW204:PMS204"/>
    <mergeCell ref="PMT204:PNP204"/>
    <mergeCell ref="PNQ204:POM204"/>
    <mergeCell ref="PON204:PPJ204"/>
    <mergeCell ref="PPK204:PQG204"/>
    <mergeCell ref="PQH204:PRD204"/>
    <mergeCell ref="PRE204:PSA204"/>
    <mergeCell ref="ONZ204:OOV204"/>
    <mergeCell ref="OOW204:OPS204"/>
    <mergeCell ref="OPT204:OQP204"/>
    <mergeCell ref="OQQ204:ORM204"/>
    <mergeCell ref="ORN204:OSJ204"/>
    <mergeCell ref="OSK204:OTG204"/>
    <mergeCell ref="OTH204:OUD204"/>
    <mergeCell ref="OUE204:OVA204"/>
    <mergeCell ref="OVB204:OVX204"/>
    <mergeCell ref="OVY204:OWU204"/>
    <mergeCell ref="OWV204:OXR204"/>
    <mergeCell ref="OXS204:OYO204"/>
    <mergeCell ref="OYP204:OZL204"/>
    <mergeCell ref="OZM204:PAI204"/>
    <mergeCell ref="PAJ204:PBF204"/>
    <mergeCell ref="PBG204:PCC204"/>
    <mergeCell ref="PCD204:PCZ204"/>
    <mergeCell ref="NYY204:NZU204"/>
    <mergeCell ref="NZV204:OAR204"/>
    <mergeCell ref="OAS204:OBO204"/>
    <mergeCell ref="OBP204:OCL204"/>
    <mergeCell ref="OCM204:ODI204"/>
    <mergeCell ref="ODJ204:OEF204"/>
    <mergeCell ref="OEG204:OFC204"/>
    <mergeCell ref="OFD204:OFZ204"/>
    <mergeCell ref="OGA204:OGW204"/>
    <mergeCell ref="OGX204:OHT204"/>
    <mergeCell ref="OHU204:OIQ204"/>
    <mergeCell ref="OIR204:OJN204"/>
    <mergeCell ref="OJO204:OKK204"/>
    <mergeCell ref="OKL204:OLH204"/>
    <mergeCell ref="OLI204:OME204"/>
    <mergeCell ref="OMF204:ONB204"/>
    <mergeCell ref="ONC204:ONY204"/>
    <mergeCell ref="NJX204:NKT204"/>
    <mergeCell ref="NKU204:NLQ204"/>
    <mergeCell ref="NLR204:NMN204"/>
    <mergeCell ref="NMO204:NNK204"/>
    <mergeCell ref="NNL204:NOH204"/>
    <mergeCell ref="NOI204:NPE204"/>
    <mergeCell ref="NPF204:NQB204"/>
    <mergeCell ref="NQC204:NQY204"/>
    <mergeCell ref="NQZ204:NRV204"/>
    <mergeCell ref="NRW204:NSS204"/>
    <mergeCell ref="NST204:NTP204"/>
    <mergeCell ref="NTQ204:NUM204"/>
    <mergeCell ref="NUN204:NVJ204"/>
    <mergeCell ref="NVK204:NWG204"/>
    <mergeCell ref="NWH204:NXD204"/>
    <mergeCell ref="NXE204:NYA204"/>
    <mergeCell ref="NYB204:NYX204"/>
    <mergeCell ref="MUW204:MVS204"/>
    <mergeCell ref="MVT204:MWP204"/>
    <mergeCell ref="MWQ204:MXM204"/>
    <mergeCell ref="MXN204:MYJ204"/>
    <mergeCell ref="MYK204:MZG204"/>
    <mergeCell ref="MZH204:NAD204"/>
    <mergeCell ref="NAE204:NBA204"/>
    <mergeCell ref="NBB204:NBX204"/>
    <mergeCell ref="NBY204:NCU204"/>
    <mergeCell ref="NCV204:NDR204"/>
    <mergeCell ref="NDS204:NEO204"/>
    <mergeCell ref="NEP204:NFL204"/>
    <mergeCell ref="NFM204:NGI204"/>
    <mergeCell ref="NGJ204:NHF204"/>
    <mergeCell ref="NHG204:NIC204"/>
    <mergeCell ref="NID204:NIZ204"/>
    <mergeCell ref="NJA204:NJW204"/>
    <mergeCell ref="MFV204:MGR204"/>
    <mergeCell ref="MGS204:MHO204"/>
    <mergeCell ref="MHP204:MIL204"/>
    <mergeCell ref="MIM204:MJI204"/>
    <mergeCell ref="MJJ204:MKF204"/>
    <mergeCell ref="MKG204:MLC204"/>
    <mergeCell ref="MLD204:MLZ204"/>
    <mergeCell ref="MMA204:MMW204"/>
    <mergeCell ref="MMX204:MNT204"/>
    <mergeCell ref="MNU204:MOQ204"/>
    <mergeCell ref="MOR204:MPN204"/>
    <mergeCell ref="MPO204:MQK204"/>
    <mergeCell ref="MQL204:MRH204"/>
    <mergeCell ref="MRI204:MSE204"/>
    <mergeCell ref="MSF204:MTB204"/>
    <mergeCell ref="MTC204:MTY204"/>
    <mergeCell ref="MTZ204:MUV204"/>
    <mergeCell ref="LQU204:LRQ204"/>
    <mergeCell ref="LRR204:LSN204"/>
    <mergeCell ref="LSO204:LTK204"/>
    <mergeCell ref="LTL204:LUH204"/>
    <mergeCell ref="LUI204:LVE204"/>
    <mergeCell ref="LVF204:LWB204"/>
    <mergeCell ref="LWC204:LWY204"/>
    <mergeCell ref="LWZ204:LXV204"/>
    <mergeCell ref="LXW204:LYS204"/>
    <mergeCell ref="LYT204:LZP204"/>
    <mergeCell ref="LZQ204:MAM204"/>
    <mergeCell ref="MAN204:MBJ204"/>
    <mergeCell ref="MBK204:MCG204"/>
    <mergeCell ref="MCH204:MDD204"/>
    <mergeCell ref="MDE204:MEA204"/>
    <mergeCell ref="MEB204:MEX204"/>
    <mergeCell ref="MEY204:MFU204"/>
    <mergeCell ref="LBT204:LCP204"/>
    <mergeCell ref="LCQ204:LDM204"/>
    <mergeCell ref="LDN204:LEJ204"/>
    <mergeCell ref="LEK204:LFG204"/>
    <mergeCell ref="LFH204:LGD204"/>
    <mergeCell ref="LGE204:LHA204"/>
    <mergeCell ref="LHB204:LHX204"/>
    <mergeCell ref="LHY204:LIU204"/>
    <mergeCell ref="LIV204:LJR204"/>
    <mergeCell ref="LJS204:LKO204"/>
    <mergeCell ref="LKP204:LLL204"/>
    <mergeCell ref="LLM204:LMI204"/>
    <mergeCell ref="LMJ204:LNF204"/>
    <mergeCell ref="LNG204:LOC204"/>
    <mergeCell ref="LOD204:LOZ204"/>
    <mergeCell ref="LPA204:LPW204"/>
    <mergeCell ref="LPX204:LQT204"/>
    <mergeCell ref="KMS204:KNO204"/>
    <mergeCell ref="KNP204:KOL204"/>
    <mergeCell ref="KOM204:KPI204"/>
    <mergeCell ref="KPJ204:KQF204"/>
    <mergeCell ref="KQG204:KRC204"/>
    <mergeCell ref="KRD204:KRZ204"/>
    <mergeCell ref="KSA204:KSW204"/>
    <mergeCell ref="KSX204:KTT204"/>
    <mergeCell ref="KTU204:KUQ204"/>
    <mergeCell ref="KUR204:KVN204"/>
    <mergeCell ref="KVO204:KWK204"/>
    <mergeCell ref="KWL204:KXH204"/>
    <mergeCell ref="KXI204:KYE204"/>
    <mergeCell ref="KYF204:KZB204"/>
    <mergeCell ref="KZC204:KZY204"/>
    <mergeCell ref="KZZ204:LAV204"/>
    <mergeCell ref="LAW204:LBS204"/>
    <mergeCell ref="JXR204:JYN204"/>
    <mergeCell ref="JYO204:JZK204"/>
    <mergeCell ref="JZL204:KAH204"/>
    <mergeCell ref="KAI204:KBE204"/>
    <mergeCell ref="KBF204:KCB204"/>
    <mergeCell ref="KCC204:KCY204"/>
    <mergeCell ref="KCZ204:KDV204"/>
    <mergeCell ref="KDW204:KES204"/>
    <mergeCell ref="KET204:KFP204"/>
    <mergeCell ref="KFQ204:KGM204"/>
    <mergeCell ref="KGN204:KHJ204"/>
    <mergeCell ref="KHK204:KIG204"/>
    <mergeCell ref="KIH204:KJD204"/>
    <mergeCell ref="KJE204:KKA204"/>
    <mergeCell ref="KKB204:KKX204"/>
    <mergeCell ref="KKY204:KLU204"/>
    <mergeCell ref="KLV204:KMR204"/>
    <mergeCell ref="JIQ204:JJM204"/>
    <mergeCell ref="JJN204:JKJ204"/>
    <mergeCell ref="JKK204:JLG204"/>
    <mergeCell ref="JLH204:JMD204"/>
    <mergeCell ref="JME204:JNA204"/>
    <mergeCell ref="JNB204:JNX204"/>
    <mergeCell ref="JNY204:JOU204"/>
    <mergeCell ref="JOV204:JPR204"/>
    <mergeCell ref="JPS204:JQO204"/>
    <mergeCell ref="JQP204:JRL204"/>
    <mergeCell ref="JRM204:JSI204"/>
    <mergeCell ref="JSJ204:JTF204"/>
    <mergeCell ref="JTG204:JUC204"/>
    <mergeCell ref="JUD204:JUZ204"/>
    <mergeCell ref="JVA204:JVW204"/>
    <mergeCell ref="JVX204:JWT204"/>
    <mergeCell ref="JWU204:JXQ204"/>
    <mergeCell ref="ITP204:IUL204"/>
    <mergeCell ref="IUM204:IVI204"/>
    <mergeCell ref="IVJ204:IWF204"/>
    <mergeCell ref="IWG204:IXC204"/>
    <mergeCell ref="IXD204:IXZ204"/>
    <mergeCell ref="IYA204:IYW204"/>
    <mergeCell ref="IYX204:IZT204"/>
    <mergeCell ref="IZU204:JAQ204"/>
    <mergeCell ref="JAR204:JBN204"/>
    <mergeCell ref="JBO204:JCK204"/>
    <mergeCell ref="JCL204:JDH204"/>
    <mergeCell ref="JDI204:JEE204"/>
    <mergeCell ref="JEF204:JFB204"/>
    <mergeCell ref="JFC204:JFY204"/>
    <mergeCell ref="JFZ204:JGV204"/>
    <mergeCell ref="JGW204:JHS204"/>
    <mergeCell ref="JHT204:JIP204"/>
    <mergeCell ref="IEO204:IFK204"/>
    <mergeCell ref="IFL204:IGH204"/>
    <mergeCell ref="IGI204:IHE204"/>
    <mergeCell ref="IHF204:IIB204"/>
    <mergeCell ref="IIC204:IIY204"/>
    <mergeCell ref="IIZ204:IJV204"/>
    <mergeCell ref="IJW204:IKS204"/>
    <mergeCell ref="IKT204:ILP204"/>
    <mergeCell ref="ILQ204:IMM204"/>
    <mergeCell ref="IMN204:INJ204"/>
    <mergeCell ref="INK204:IOG204"/>
    <mergeCell ref="IOH204:IPD204"/>
    <mergeCell ref="IPE204:IQA204"/>
    <mergeCell ref="IQB204:IQX204"/>
    <mergeCell ref="IQY204:IRU204"/>
    <mergeCell ref="IRV204:ISR204"/>
    <mergeCell ref="ISS204:ITO204"/>
    <mergeCell ref="HPN204:HQJ204"/>
    <mergeCell ref="HQK204:HRG204"/>
    <mergeCell ref="HRH204:HSD204"/>
    <mergeCell ref="HSE204:HTA204"/>
    <mergeCell ref="HTB204:HTX204"/>
    <mergeCell ref="HTY204:HUU204"/>
    <mergeCell ref="HUV204:HVR204"/>
    <mergeCell ref="HVS204:HWO204"/>
    <mergeCell ref="HWP204:HXL204"/>
    <mergeCell ref="HXM204:HYI204"/>
    <mergeCell ref="HYJ204:HZF204"/>
    <mergeCell ref="HZG204:IAC204"/>
    <mergeCell ref="IAD204:IAZ204"/>
    <mergeCell ref="IBA204:IBW204"/>
    <mergeCell ref="IBX204:ICT204"/>
    <mergeCell ref="ICU204:IDQ204"/>
    <mergeCell ref="IDR204:IEN204"/>
    <mergeCell ref="HAM204:HBI204"/>
    <mergeCell ref="HBJ204:HCF204"/>
    <mergeCell ref="HCG204:HDC204"/>
    <mergeCell ref="HDD204:HDZ204"/>
    <mergeCell ref="HEA204:HEW204"/>
    <mergeCell ref="HEX204:HFT204"/>
    <mergeCell ref="HFU204:HGQ204"/>
    <mergeCell ref="HGR204:HHN204"/>
    <mergeCell ref="HHO204:HIK204"/>
    <mergeCell ref="HIL204:HJH204"/>
    <mergeCell ref="HJI204:HKE204"/>
    <mergeCell ref="HKF204:HLB204"/>
    <mergeCell ref="HLC204:HLY204"/>
    <mergeCell ref="HLZ204:HMV204"/>
    <mergeCell ref="HMW204:HNS204"/>
    <mergeCell ref="HNT204:HOP204"/>
    <mergeCell ref="HOQ204:HPM204"/>
    <mergeCell ref="GLL204:GMH204"/>
    <mergeCell ref="GMI204:GNE204"/>
    <mergeCell ref="GNF204:GOB204"/>
    <mergeCell ref="GOC204:GOY204"/>
    <mergeCell ref="GOZ204:GPV204"/>
    <mergeCell ref="GPW204:GQS204"/>
    <mergeCell ref="GQT204:GRP204"/>
    <mergeCell ref="GRQ204:GSM204"/>
    <mergeCell ref="GSN204:GTJ204"/>
    <mergeCell ref="GTK204:GUG204"/>
    <mergeCell ref="GUH204:GVD204"/>
    <mergeCell ref="GVE204:GWA204"/>
    <mergeCell ref="GWB204:GWX204"/>
    <mergeCell ref="GWY204:GXU204"/>
    <mergeCell ref="GXV204:GYR204"/>
    <mergeCell ref="GYS204:GZO204"/>
    <mergeCell ref="GZP204:HAL204"/>
    <mergeCell ref="FWK204:FXG204"/>
    <mergeCell ref="FXH204:FYD204"/>
    <mergeCell ref="FYE204:FZA204"/>
    <mergeCell ref="FZB204:FZX204"/>
    <mergeCell ref="FZY204:GAU204"/>
    <mergeCell ref="GAV204:GBR204"/>
    <mergeCell ref="GBS204:GCO204"/>
    <mergeCell ref="GCP204:GDL204"/>
    <mergeCell ref="GDM204:GEI204"/>
    <mergeCell ref="GEJ204:GFF204"/>
    <mergeCell ref="GFG204:GGC204"/>
    <mergeCell ref="GGD204:GGZ204"/>
    <mergeCell ref="GHA204:GHW204"/>
    <mergeCell ref="GHX204:GIT204"/>
    <mergeCell ref="GIU204:GJQ204"/>
    <mergeCell ref="GJR204:GKN204"/>
    <mergeCell ref="GKO204:GLK204"/>
    <mergeCell ref="FHJ204:FIF204"/>
    <mergeCell ref="FIG204:FJC204"/>
    <mergeCell ref="FJD204:FJZ204"/>
    <mergeCell ref="FKA204:FKW204"/>
    <mergeCell ref="FKX204:FLT204"/>
    <mergeCell ref="FLU204:FMQ204"/>
    <mergeCell ref="FMR204:FNN204"/>
    <mergeCell ref="FNO204:FOK204"/>
    <mergeCell ref="FOL204:FPH204"/>
    <mergeCell ref="FPI204:FQE204"/>
    <mergeCell ref="FQF204:FRB204"/>
    <mergeCell ref="FRC204:FRY204"/>
    <mergeCell ref="FRZ204:FSV204"/>
    <mergeCell ref="FSW204:FTS204"/>
    <mergeCell ref="FTT204:FUP204"/>
    <mergeCell ref="FUQ204:FVM204"/>
    <mergeCell ref="FVN204:FWJ204"/>
    <mergeCell ref="ESI204:ETE204"/>
    <mergeCell ref="ETF204:EUB204"/>
    <mergeCell ref="EUC204:EUY204"/>
    <mergeCell ref="EUZ204:EVV204"/>
    <mergeCell ref="EVW204:EWS204"/>
    <mergeCell ref="EWT204:EXP204"/>
    <mergeCell ref="EXQ204:EYM204"/>
    <mergeCell ref="EYN204:EZJ204"/>
    <mergeCell ref="EZK204:FAG204"/>
    <mergeCell ref="FAH204:FBD204"/>
    <mergeCell ref="FBE204:FCA204"/>
    <mergeCell ref="FCB204:FCX204"/>
    <mergeCell ref="FCY204:FDU204"/>
    <mergeCell ref="FDV204:FER204"/>
    <mergeCell ref="FES204:FFO204"/>
    <mergeCell ref="FFP204:FGL204"/>
    <mergeCell ref="FGM204:FHI204"/>
    <mergeCell ref="EDH204:EED204"/>
    <mergeCell ref="EEE204:EFA204"/>
    <mergeCell ref="EFB204:EFX204"/>
    <mergeCell ref="EFY204:EGU204"/>
    <mergeCell ref="EGV204:EHR204"/>
    <mergeCell ref="EHS204:EIO204"/>
    <mergeCell ref="EIP204:EJL204"/>
    <mergeCell ref="EJM204:EKI204"/>
    <mergeCell ref="EKJ204:ELF204"/>
    <mergeCell ref="ELG204:EMC204"/>
    <mergeCell ref="EMD204:EMZ204"/>
    <mergeCell ref="ENA204:ENW204"/>
    <mergeCell ref="ENX204:EOT204"/>
    <mergeCell ref="EOU204:EPQ204"/>
    <mergeCell ref="EPR204:EQN204"/>
    <mergeCell ref="EQO204:ERK204"/>
    <mergeCell ref="ERL204:ESH204"/>
    <mergeCell ref="DOG204:DPC204"/>
    <mergeCell ref="DPD204:DPZ204"/>
    <mergeCell ref="DQA204:DQW204"/>
    <mergeCell ref="DQX204:DRT204"/>
    <mergeCell ref="DRU204:DSQ204"/>
    <mergeCell ref="DSR204:DTN204"/>
    <mergeCell ref="DTO204:DUK204"/>
    <mergeCell ref="DUL204:DVH204"/>
    <mergeCell ref="DVI204:DWE204"/>
    <mergeCell ref="DWF204:DXB204"/>
    <mergeCell ref="DXC204:DXY204"/>
    <mergeCell ref="DXZ204:DYV204"/>
    <mergeCell ref="DYW204:DZS204"/>
    <mergeCell ref="DZT204:EAP204"/>
    <mergeCell ref="EAQ204:EBM204"/>
    <mergeCell ref="EBN204:ECJ204"/>
    <mergeCell ref="ECK204:EDG204"/>
    <mergeCell ref="DAC204:DAY204"/>
    <mergeCell ref="DAZ204:DBV204"/>
    <mergeCell ref="DBW204:DCS204"/>
    <mergeCell ref="DCT204:DDP204"/>
    <mergeCell ref="DDQ204:DEM204"/>
    <mergeCell ref="DEN204:DFJ204"/>
    <mergeCell ref="DFK204:DGG204"/>
    <mergeCell ref="DGH204:DHD204"/>
    <mergeCell ref="DHE204:DIA204"/>
    <mergeCell ref="DIB204:DIX204"/>
    <mergeCell ref="DIY204:DJU204"/>
    <mergeCell ref="DJV204:DKR204"/>
    <mergeCell ref="DKS204:DLO204"/>
    <mergeCell ref="DLP204:DML204"/>
    <mergeCell ref="DMM204:DNI204"/>
    <mergeCell ref="DNJ204:DOF204"/>
    <mergeCell ref="CKE204:CLA204"/>
    <mergeCell ref="CLB204:CLX204"/>
    <mergeCell ref="CLY204:CMU204"/>
    <mergeCell ref="CMV204:CNR204"/>
    <mergeCell ref="CNS204:COO204"/>
    <mergeCell ref="COP204:CPL204"/>
    <mergeCell ref="CPM204:CQI204"/>
    <mergeCell ref="CQJ204:CRF204"/>
    <mergeCell ref="CRG204:CSC204"/>
    <mergeCell ref="CSD204:CSZ204"/>
    <mergeCell ref="CTA204:CTW204"/>
    <mergeCell ref="CTX204:CUT204"/>
    <mergeCell ref="CUU204:CVQ204"/>
    <mergeCell ref="CVR204:CWN204"/>
    <mergeCell ref="CWO204:CXK204"/>
    <mergeCell ref="CXL204:CYH204"/>
    <mergeCell ref="CYI204:CZE204"/>
    <mergeCell ref="BWX204:BXT204"/>
    <mergeCell ref="BXU204:BYQ204"/>
    <mergeCell ref="BYR204:BZN204"/>
    <mergeCell ref="BZO204:CAK204"/>
    <mergeCell ref="CAL204:CBH204"/>
    <mergeCell ref="CBI204:CCE204"/>
    <mergeCell ref="CCF204:CDB204"/>
    <mergeCell ref="CDC204:CDY204"/>
    <mergeCell ref="CDZ204:CEV204"/>
    <mergeCell ref="CEW204:CFS204"/>
    <mergeCell ref="CFT204:CGP204"/>
    <mergeCell ref="CGQ204:CHM204"/>
    <mergeCell ref="CHN204:CIJ204"/>
    <mergeCell ref="CIK204:CJG204"/>
    <mergeCell ref="CJH204:CKD204"/>
    <mergeCell ref="BGC204:BGY204"/>
    <mergeCell ref="BGZ204:BHV204"/>
    <mergeCell ref="BHW204:BIS204"/>
    <mergeCell ref="BIT204:BJP204"/>
    <mergeCell ref="BJQ204:BKM204"/>
    <mergeCell ref="BKN204:BLJ204"/>
    <mergeCell ref="BLK204:BMG204"/>
    <mergeCell ref="BMH204:BND204"/>
    <mergeCell ref="BNE204:BOA204"/>
    <mergeCell ref="BOB204:BOX204"/>
    <mergeCell ref="BOY204:BPU204"/>
    <mergeCell ref="BPV204:BQR204"/>
    <mergeCell ref="BQS204:BRO204"/>
    <mergeCell ref="BRP204:BSL204"/>
    <mergeCell ref="BSM204:BTI204"/>
    <mergeCell ref="BTJ204:BUF204"/>
    <mergeCell ref="BUG204:BVC204"/>
    <mergeCell ref="CZF204:DAB204"/>
    <mergeCell ref="ATS204:AUO204"/>
    <mergeCell ref="AUP204:AVL204"/>
    <mergeCell ref="AVM204:AWI204"/>
    <mergeCell ref="AWJ204:AXF204"/>
    <mergeCell ref="AXG204:AYC204"/>
    <mergeCell ref="AYD204:AYZ204"/>
    <mergeCell ref="AZA204:AZW204"/>
    <mergeCell ref="AZX204:BAT204"/>
    <mergeCell ref="BAU204:BBQ204"/>
    <mergeCell ref="BBR204:BCN204"/>
    <mergeCell ref="BCO204:BDK204"/>
    <mergeCell ref="BDL204:BEH204"/>
    <mergeCell ref="BEI204:BFE204"/>
    <mergeCell ref="BFF204:BGB204"/>
    <mergeCell ref="ACA204:ACW204"/>
    <mergeCell ref="ACX204:ADT204"/>
    <mergeCell ref="ADU204:AEQ204"/>
    <mergeCell ref="AER204:AFN204"/>
    <mergeCell ref="AFO204:AGK204"/>
    <mergeCell ref="AGL204:AHH204"/>
    <mergeCell ref="AHI204:AIE204"/>
    <mergeCell ref="AIF204:AJB204"/>
    <mergeCell ref="AJC204:AJY204"/>
    <mergeCell ref="AJZ204:AKV204"/>
    <mergeCell ref="AKW204:ALS204"/>
    <mergeCell ref="ALT204:AMP204"/>
    <mergeCell ref="AMQ204:ANM204"/>
    <mergeCell ref="ANN204:AOJ204"/>
    <mergeCell ref="AOK204:APG204"/>
    <mergeCell ref="APH204:AQD204"/>
    <mergeCell ref="AQE204:ARA204"/>
    <mergeCell ref="BVD204:BVZ204"/>
    <mergeCell ref="BWA204:BWW204"/>
    <mergeCell ref="QN204:RJ204"/>
    <mergeCell ref="RK204:SG204"/>
    <mergeCell ref="SH204:TD204"/>
    <mergeCell ref="TE204:UA204"/>
    <mergeCell ref="UB204:UX204"/>
    <mergeCell ref="UY204:VU204"/>
    <mergeCell ref="VV204:WR204"/>
    <mergeCell ref="WS204:XO204"/>
    <mergeCell ref="XP204:YL204"/>
    <mergeCell ref="YM204:ZI204"/>
    <mergeCell ref="ZJ204:AAF204"/>
    <mergeCell ref="AAG204:ABC204"/>
    <mergeCell ref="ABD204:ABZ204"/>
    <mergeCell ref="A203:V203"/>
    <mergeCell ref="A204:V204"/>
    <mergeCell ref="W204:AO204"/>
    <mergeCell ref="AP204:BL204"/>
    <mergeCell ref="BM204:CI204"/>
    <mergeCell ref="CJ204:DF204"/>
    <mergeCell ref="DG204:EC204"/>
    <mergeCell ref="ED204:EZ204"/>
    <mergeCell ref="FA204:FW204"/>
    <mergeCell ref="FX204:GT204"/>
    <mergeCell ref="GU204:HQ204"/>
    <mergeCell ref="HR204:IN204"/>
    <mergeCell ref="IO204:JK204"/>
    <mergeCell ref="JL204:KH204"/>
    <mergeCell ref="KI204:LE204"/>
    <mergeCell ref="LF204:MB204"/>
    <mergeCell ref="MC204:MY204"/>
    <mergeCell ref="ARB204:ARX204"/>
    <mergeCell ref="ARY204:ASU204"/>
    <mergeCell ref="ASV204:ATR204"/>
    <mergeCell ref="WRK155:WSG155"/>
    <mergeCell ref="WSH155:WTD155"/>
    <mergeCell ref="WTE155:WUA155"/>
    <mergeCell ref="WUB155:WUX155"/>
    <mergeCell ref="WUY155:WVU155"/>
    <mergeCell ref="WVV155:WWR155"/>
    <mergeCell ref="WWS155:WXO155"/>
    <mergeCell ref="WXP155:WYL155"/>
    <mergeCell ref="WYM155:WZI155"/>
    <mergeCell ref="WZJ155:XAF155"/>
    <mergeCell ref="XAG155:XBC155"/>
    <mergeCell ref="XBD155:XBZ155"/>
    <mergeCell ref="XCA155:XCW155"/>
    <mergeCell ref="XCX155:XDT155"/>
    <mergeCell ref="XDU155:XEQ155"/>
    <mergeCell ref="XER155:XEY155"/>
    <mergeCell ref="A157:N159"/>
    <mergeCell ref="O157:R157"/>
    <mergeCell ref="S157:V158"/>
    <mergeCell ref="O158:R158"/>
    <mergeCell ref="WCJ155:WDF155"/>
    <mergeCell ref="WDG155:WEC155"/>
    <mergeCell ref="WED155:WEZ155"/>
    <mergeCell ref="WFA155:WFW155"/>
    <mergeCell ref="WFX155:WGT155"/>
    <mergeCell ref="WGU155:WHQ155"/>
    <mergeCell ref="WHR155:WIN155"/>
    <mergeCell ref="WIO155:WJK155"/>
    <mergeCell ref="WJL155:WKH155"/>
    <mergeCell ref="WKI155:WLE155"/>
    <mergeCell ref="WLF155:WMB155"/>
    <mergeCell ref="WMC155:WMY155"/>
    <mergeCell ref="WMZ155:WNV155"/>
    <mergeCell ref="WNW155:WOS155"/>
    <mergeCell ref="WOT155:WPP155"/>
    <mergeCell ref="WPQ155:WQM155"/>
    <mergeCell ref="WQN155:WRJ155"/>
    <mergeCell ref="VNI155:VOE155"/>
    <mergeCell ref="VOF155:VPB155"/>
    <mergeCell ref="VPC155:VPY155"/>
    <mergeCell ref="VPZ155:VQV155"/>
    <mergeCell ref="VQW155:VRS155"/>
    <mergeCell ref="VRT155:VSP155"/>
    <mergeCell ref="VSQ155:VTM155"/>
    <mergeCell ref="VTN155:VUJ155"/>
    <mergeCell ref="VUK155:VVG155"/>
    <mergeCell ref="VVH155:VWD155"/>
    <mergeCell ref="VWE155:VXA155"/>
    <mergeCell ref="VXB155:VXX155"/>
    <mergeCell ref="VXY155:VYU155"/>
    <mergeCell ref="VYV155:VZR155"/>
    <mergeCell ref="VZS155:WAO155"/>
    <mergeCell ref="WAP155:WBL155"/>
    <mergeCell ref="WBM155:WCI155"/>
    <mergeCell ref="UYH155:UZD155"/>
    <mergeCell ref="UZE155:VAA155"/>
    <mergeCell ref="VAB155:VAX155"/>
    <mergeCell ref="VAY155:VBU155"/>
    <mergeCell ref="VBV155:VCR155"/>
    <mergeCell ref="VCS155:VDO155"/>
    <mergeCell ref="VDP155:VEL155"/>
    <mergeCell ref="VEM155:VFI155"/>
    <mergeCell ref="VFJ155:VGF155"/>
    <mergeCell ref="VGG155:VHC155"/>
    <mergeCell ref="VHD155:VHZ155"/>
    <mergeCell ref="VIA155:VIW155"/>
    <mergeCell ref="VIX155:VJT155"/>
    <mergeCell ref="VJU155:VKQ155"/>
    <mergeCell ref="VKR155:VLN155"/>
    <mergeCell ref="VLO155:VMK155"/>
    <mergeCell ref="VML155:VNH155"/>
    <mergeCell ref="UJG155:UKC155"/>
    <mergeCell ref="UKD155:UKZ155"/>
    <mergeCell ref="ULA155:ULW155"/>
    <mergeCell ref="ULX155:UMT155"/>
    <mergeCell ref="UMU155:UNQ155"/>
    <mergeCell ref="UNR155:UON155"/>
    <mergeCell ref="UOO155:UPK155"/>
    <mergeCell ref="UPL155:UQH155"/>
    <mergeCell ref="UQI155:URE155"/>
    <mergeCell ref="URF155:USB155"/>
    <mergeCell ref="USC155:USY155"/>
    <mergeCell ref="USZ155:UTV155"/>
    <mergeCell ref="UTW155:UUS155"/>
    <mergeCell ref="UUT155:UVP155"/>
    <mergeCell ref="UVQ155:UWM155"/>
    <mergeCell ref="UWN155:UXJ155"/>
    <mergeCell ref="UXK155:UYG155"/>
    <mergeCell ref="TUF155:TVB155"/>
    <mergeCell ref="TVC155:TVY155"/>
    <mergeCell ref="TVZ155:TWV155"/>
    <mergeCell ref="TWW155:TXS155"/>
    <mergeCell ref="TXT155:TYP155"/>
    <mergeCell ref="TYQ155:TZM155"/>
    <mergeCell ref="TZN155:UAJ155"/>
    <mergeCell ref="UAK155:UBG155"/>
    <mergeCell ref="UBH155:UCD155"/>
    <mergeCell ref="UCE155:UDA155"/>
    <mergeCell ref="UDB155:UDX155"/>
    <mergeCell ref="UDY155:UEU155"/>
    <mergeCell ref="UEV155:UFR155"/>
    <mergeCell ref="UFS155:UGO155"/>
    <mergeCell ref="UGP155:UHL155"/>
    <mergeCell ref="UHM155:UII155"/>
    <mergeCell ref="UIJ155:UJF155"/>
    <mergeCell ref="TFE155:TGA155"/>
    <mergeCell ref="TGB155:TGX155"/>
    <mergeCell ref="TGY155:THU155"/>
    <mergeCell ref="THV155:TIR155"/>
    <mergeCell ref="TIS155:TJO155"/>
    <mergeCell ref="TJP155:TKL155"/>
    <mergeCell ref="TKM155:TLI155"/>
    <mergeCell ref="TLJ155:TMF155"/>
    <mergeCell ref="TMG155:TNC155"/>
    <mergeCell ref="TND155:TNZ155"/>
    <mergeCell ref="TOA155:TOW155"/>
    <mergeCell ref="TOX155:TPT155"/>
    <mergeCell ref="TPU155:TQQ155"/>
    <mergeCell ref="TQR155:TRN155"/>
    <mergeCell ref="TRO155:TSK155"/>
    <mergeCell ref="TSL155:TTH155"/>
    <mergeCell ref="TTI155:TUE155"/>
    <mergeCell ref="SQD155:SQZ155"/>
    <mergeCell ref="SRA155:SRW155"/>
    <mergeCell ref="SRX155:SST155"/>
    <mergeCell ref="SSU155:STQ155"/>
    <mergeCell ref="STR155:SUN155"/>
    <mergeCell ref="SUO155:SVK155"/>
    <mergeCell ref="SVL155:SWH155"/>
    <mergeCell ref="SWI155:SXE155"/>
    <mergeCell ref="SXF155:SYB155"/>
    <mergeCell ref="SYC155:SYY155"/>
    <mergeCell ref="SYZ155:SZV155"/>
    <mergeCell ref="SZW155:TAS155"/>
    <mergeCell ref="TAT155:TBP155"/>
    <mergeCell ref="TBQ155:TCM155"/>
    <mergeCell ref="TCN155:TDJ155"/>
    <mergeCell ref="TDK155:TEG155"/>
    <mergeCell ref="TEH155:TFD155"/>
    <mergeCell ref="SBC155:SBY155"/>
    <mergeCell ref="SBZ155:SCV155"/>
    <mergeCell ref="SCW155:SDS155"/>
    <mergeCell ref="SDT155:SEP155"/>
    <mergeCell ref="SEQ155:SFM155"/>
    <mergeCell ref="SFN155:SGJ155"/>
    <mergeCell ref="SGK155:SHG155"/>
    <mergeCell ref="SHH155:SID155"/>
    <mergeCell ref="SIE155:SJA155"/>
    <mergeCell ref="SJB155:SJX155"/>
    <mergeCell ref="SJY155:SKU155"/>
    <mergeCell ref="SKV155:SLR155"/>
    <mergeCell ref="SLS155:SMO155"/>
    <mergeCell ref="SMP155:SNL155"/>
    <mergeCell ref="SNM155:SOI155"/>
    <mergeCell ref="SOJ155:SPF155"/>
    <mergeCell ref="SPG155:SQC155"/>
    <mergeCell ref="RMB155:RMX155"/>
    <mergeCell ref="RMY155:RNU155"/>
    <mergeCell ref="RNV155:ROR155"/>
    <mergeCell ref="ROS155:RPO155"/>
    <mergeCell ref="RPP155:RQL155"/>
    <mergeCell ref="RQM155:RRI155"/>
    <mergeCell ref="RRJ155:RSF155"/>
    <mergeCell ref="RSG155:RTC155"/>
    <mergeCell ref="RTD155:RTZ155"/>
    <mergeCell ref="RUA155:RUW155"/>
    <mergeCell ref="RUX155:RVT155"/>
    <mergeCell ref="RVU155:RWQ155"/>
    <mergeCell ref="RWR155:RXN155"/>
    <mergeCell ref="RXO155:RYK155"/>
    <mergeCell ref="RYL155:RZH155"/>
    <mergeCell ref="RZI155:SAE155"/>
    <mergeCell ref="SAF155:SBB155"/>
    <mergeCell ref="QXA155:QXW155"/>
    <mergeCell ref="QXX155:QYT155"/>
    <mergeCell ref="QYU155:QZQ155"/>
    <mergeCell ref="QZR155:RAN155"/>
    <mergeCell ref="RAO155:RBK155"/>
    <mergeCell ref="RBL155:RCH155"/>
    <mergeCell ref="RCI155:RDE155"/>
    <mergeCell ref="RDF155:REB155"/>
    <mergeCell ref="REC155:REY155"/>
    <mergeCell ref="REZ155:RFV155"/>
    <mergeCell ref="RFW155:RGS155"/>
    <mergeCell ref="RGT155:RHP155"/>
    <mergeCell ref="RHQ155:RIM155"/>
    <mergeCell ref="RIN155:RJJ155"/>
    <mergeCell ref="RJK155:RKG155"/>
    <mergeCell ref="RKH155:RLD155"/>
    <mergeCell ref="RLE155:RMA155"/>
    <mergeCell ref="QHZ155:QIV155"/>
    <mergeCell ref="QIW155:QJS155"/>
    <mergeCell ref="QJT155:QKP155"/>
    <mergeCell ref="QKQ155:QLM155"/>
    <mergeCell ref="QLN155:QMJ155"/>
    <mergeCell ref="QMK155:QNG155"/>
    <mergeCell ref="QNH155:QOD155"/>
    <mergeCell ref="QOE155:QPA155"/>
    <mergeCell ref="QPB155:QPX155"/>
    <mergeCell ref="QPY155:QQU155"/>
    <mergeCell ref="QQV155:QRR155"/>
    <mergeCell ref="QRS155:QSO155"/>
    <mergeCell ref="QSP155:QTL155"/>
    <mergeCell ref="QTM155:QUI155"/>
    <mergeCell ref="QUJ155:QVF155"/>
    <mergeCell ref="QVG155:QWC155"/>
    <mergeCell ref="QWD155:QWZ155"/>
    <mergeCell ref="PSY155:PTU155"/>
    <mergeCell ref="PTV155:PUR155"/>
    <mergeCell ref="PUS155:PVO155"/>
    <mergeCell ref="PVP155:PWL155"/>
    <mergeCell ref="PWM155:PXI155"/>
    <mergeCell ref="PXJ155:PYF155"/>
    <mergeCell ref="PYG155:PZC155"/>
    <mergeCell ref="PZD155:PZZ155"/>
    <mergeCell ref="QAA155:QAW155"/>
    <mergeCell ref="QAX155:QBT155"/>
    <mergeCell ref="QBU155:QCQ155"/>
    <mergeCell ref="QCR155:QDN155"/>
    <mergeCell ref="QDO155:QEK155"/>
    <mergeCell ref="QEL155:QFH155"/>
    <mergeCell ref="QFI155:QGE155"/>
    <mergeCell ref="QGF155:QHB155"/>
    <mergeCell ref="QHC155:QHY155"/>
    <mergeCell ref="PDX155:PET155"/>
    <mergeCell ref="PEU155:PFQ155"/>
    <mergeCell ref="PFR155:PGN155"/>
    <mergeCell ref="PGO155:PHK155"/>
    <mergeCell ref="PHL155:PIH155"/>
    <mergeCell ref="PII155:PJE155"/>
    <mergeCell ref="PJF155:PKB155"/>
    <mergeCell ref="PKC155:PKY155"/>
    <mergeCell ref="PKZ155:PLV155"/>
    <mergeCell ref="PLW155:PMS155"/>
    <mergeCell ref="PMT155:PNP155"/>
    <mergeCell ref="PNQ155:POM155"/>
    <mergeCell ref="PON155:PPJ155"/>
    <mergeCell ref="PPK155:PQG155"/>
    <mergeCell ref="PQH155:PRD155"/>
    <mergeCell ref="PRE155:PSA155"/>
    <mergeCell ref="PSB155:PSX155"/>
    <mergeCell ref="OOW155:OPS155"/>
    <mergeCell ref="OPT155:OQP155"/>
    <mergeCell ref="OQQ155:ORM155"/>
    <mergeCell ref="ORN155:OSJ155"/>
    <mergeCell ref="OSK155:OTG155"/>
    <mergeCell ref="OTH155:OUD155"/>
    <mergeCell ref="OUE155:OVA155"/>
    <mergeCell ref="OVB155:OVX155"/>
    <mergeCell ref="OVY155:OWU155"/>
    <mergeCell ref="OWV155:OXR155"/>
    <mergeCell ref="OXS155:OYO155"/>
    <mergeCell ref="OYP155:OZL155"/>
    <mergeCell ref="OZM155:PAI155"/>
    <mergeCell ref="PAJ155:PBF155"/>
    <mergeCell ref="PBG155:PCC155"/>
    <mergeCell ref="PCD155:PCZ155"/>
    <mergeCell ref="PDA155:PDW155"/>
    <mergeCell ref="NZV155:OAR155"/>
    <mergeCell ref="OAS155:OBO155"/>
    <mergeCell ref="OBP155:OCL155"/>
    <mergeCell ref="OCM155:ODI155"/>
    <mergeCell ref="ODJ155:OEF155"/>
    <mergeCell ref="OEG155:OFC155"/>
    <mergeCell ref="OFD155:OFZ155"/>
    <mergeCell ref="OGA155:OGW155"/>
    <mergeCell ref="OGX155:OHT155"/>
    <mergeCell ref="OHU155:OIQ155"/>
    <mergeCell ref="OIR155:OJN155"/>
    <mergeCell ref="OJO155:OKK155"/>
    <mergeCell ref="OKL155:OLH155"/>
    <mergeCell ref="OLI155:OME155"/>
    <mergeCell ref="OMF155:ONB155"/>
    <mergeCell ref="ONC155:ONY155"/>
    <mergeCell ref="ONZ155:OOV155"/>
    <mergeCell ref="NKU155:NLQ155"/>
    <mergeCell ref="NLR155:NMN155"/>
    <mergeCell ref="NMO155:NNK155"/>
    <mergeCell ref="NNL155:NOH155"/>
    <mergeCell ref="NOI155:NPE155"/>
    <mergeCell ref="NPF155:NQB155"/>
    <mergeCell ref="NQC155:NQY155"/>
    <mergeCell ref="NQZ155:NRV155"/>
    <mergeCell ref="NRW155:NSS155"/>
    <mergeCell ref="NST155:NTP155"/>
    <mergeCell ref="NTQ155:NUM155"/>
    <mergeCell ref="NUN155:NVJ155"/>
    <mergeCell ref="NVK155:NWG155"/>
    <mergeCell ref="NWH155:NXD155"/>
    <mergeCell ref="NXE155:NYA155"/>
    <mergeCell ref="NYB155:NYX155"/>
    <mergeCell ref="NYY155:NZU155"/>
    <mergeCell ref="MVT155:MWP155"/>
    <mergeCell ref="MWQ155:MXM155"/>
    <mergeCell ref="MXN155:MYJ155"/>
    <mergeCell ref="MYK155:MZG155"/>
    <mergeCell ref="MZH155:NAD155"/>
    <mergeCell ref="NAE155:NBA155"/>
    <mergeCell ref="NBB155:NBX155"/>
    <mergeCell ref="NBY155:NCU155"/>
    <mergeCell ref="NCV155:NDR155"/>
    <mergeCell ref="NDS155:NEO155"/>
    <mergeCell ref="NEP155:NFL155"/>
    <mergeCell ref="NFM155:NGI155"/>
    <mergeCell ref="NGJ155:NHF155"/>
    <mergeCell ref="NHG155:NIC155"/>
    <mergeCell ref="NID155:NIZ155"/>
    <mergeCell ref="NJA155:NJW155"/>
    <mergeCell ref="NJX155:NKT155"/>
    <mergeCell ref="MGS155:MHO155"/>
    <mergeCell ref="MHP155:MIL155"/>
    <mergeCell ref="MIM155:MJI155"/>
    <mergeCell ref="MJJ155:MKF155"/>
    <mergeCell ref="MKG155:MLC155"/>
    <mergeCell ref="MLD155:MLZ155"/>
    <mergeCell ref="MMA155:MMW155"/>
    <mergeCell ref="MMX155:MNT155"/>
    <mergeCell ref="MNU155:MOQ155"/>
    <mergeCell ref="MOR155:MPN155"/>
    <mergeCell ref="MPO155:MQK155"/>
    <mergeCell ref="MQL155:MRH155"/>
    <mergeCell ref="MRI155:MSE155"/>
    <mergeCell ref="MSF155:MTB155"/>
    <mergeCell ref="MTC155:MTY155"/>
    <mergeCell ref="MTZ155:MUV155"/>
    <mergeCell ref="MUW155:MVS155"/>
    <mergeCell ref="LRR155:LSN155"/>
    <mergeCell ref="LSO155:LTK155"/>
    <mergeCell ref="LTL155:LUH155"/>
    <mergeCell ref="LUI155:LVE155"/>
    <mergeCell ref="LVF155:LWB155"/>
    <mergeCell ref="LWC155:LWY155"/>
    <mergeCell ref="LWZ155:LXV155"/>
    <mergeCell ref="LXW155:LYS155"/>
    <mergeCell ref="LYT155:LZP155"/>
    <mergeCell ref="LZQ155:MAM155"/>
    <mergeCell ref="MAN155:MBJ155"/>
    <mergeCell ref="MBK155:MCG155"/>
    <mergeCell ref="MCH155:MDD155"/>
    <mergeCell ref="MDE155:MEA155"/>
    <mergeCell ref="MEB155:MEX155"/>
    <mergeCell ref="MEY155:MFU155"/>
    <mergeCell ref="MFV155:MGR155"/>
    <mergeCell ref="LCQ155:LDM155"/>
    <mergeCell ref="LDN155:LEJ155"/>
    <mergeCell ref="LEK155:LFG155"/>
    <mergeCell ref="LFH155:LGD155"/>
    <mergeCell ref="LGE155:LHA155"/>
    <mergeCell ref="LHB155:LHX155"/>
    <mergeCell ref="LHY155:LIU155"/>
    <mergeCell ref="LIV155:LJR155"/>
    <mergeCell ref="LJS155:LKO155"/>
    <mergeCell ref="LKP155:LLL155"/>
    <mergeCell ref="LLM155:LMI155"/>
    <mergeCell ref="LMJ155:LNF155"/>
    <mergeCell ref="LNG155:LOC155"/>
    <mergeCell ref="LOD155:LOZ155"/>
    <mergeCell ref="LPA155:LPW155"/>
    <mergeCell ref="LPX155:LQT155"/>
    <mergeCell ref="LQU155:LRQ155"/>
    <mergeCell ref="KNP155:KOL155"/>
    <mergeCell ref="KOM155:KPI155"/>
    <mergeCell ref="KPJ155:KQF155"/>
    <mergeCell ref="KQG155:KRC155"/>
    <mergeCell ref="KRD155:KRZ155"/>
    <mergeCell ref="KSA155:KSW155"/>
    <mergeCell ref="KSX155:KTT155"/>
    <mergeCell ref="KTU155:KUQ155"/>
    <mergeCell ref="KUR155:KVN155"/>
    <mergeCell ref="KVO155:KWK155"/>
    <mergeCell ref="KWL155:KXH155"/>
    <mergeCell ref="KXI155:KYE155"/>
    <mergeCell ref="KYF155:KZB155"/>
    <mergeCell ref="KZC155:KZY155"/>
    <mergeCell ref="KZZ155:LAV155"/>
    <mergeCell ref="LAW155:LBS155"/>
    <mergeCell ref="LBT155:LCP155"/>
    <mergeCell ref="JYO155:JZK155"/>
    <mergeCell ref="JZL155:KAH155"/>
    <mergeCell ref="KAI155:KBE155"/>
    <mergeCell ref="KBF155:KCB155"/>
    <mergeCell ref="KCC155:KCY155"/>
    <mergeCell ref="KCZ155:KDV155"/>
    <mergeCell ref="KDW155:KES155"/>
    <mergeCell ref="KET155:KFP155"/>
    <mergeCell ref="KFQ155:KGM155"/>
    <mergeCell ref="KGN155:KHJ155"/>
    <mergeCell ref="KHK155:KIG155"/>
    <mergeCell ref="KIH155:KJD155"/>
    <mergeCell ref="KJE155:KKA155"/>
    <mergeCell ref="KKB155:KKX155"/>
    <mergeCell ref="KKY155:KLU155"/>
    <mergeCell ref="KLV155:KMR155"/>
    <mergeCell ref="KMS155:KNO155"/>
    <mergeCell ref="JJN155:JKJ155"/>
    <mergeCell ref="JKK155:JLG155"/>
    <mergeCell ref="JLH155:JMD155"/>
    <mergeCell ref="JME155:JNA155"/>
    <mergeCell ref="JNB155:JNX155"/>
    <mergeCell ref="JNY155:JOU155"/>
    <mergeCell ref="JOV155:JPR155"/>
    <mergeCell ref="JPS155:JQO155"/>
    <mergeCell ref="JQP155:JRL155"/>
    <mergeCell ref="JRM155:JSI155"/>
    <mergeCell ref="JSJ155:JTF155"/>
    <mergeCell ref="JTG155:JUC155"/>
    <mergeCell ref="JUD155:JUZ155"/>
    <mergeCell ref="JVA155:JVW155"/>
    <mergeCell ref="JVX155:JWT155"/>
    <mergeCell ref="JWU155:JXQ155"/>
    <mergeCell ref="JXR155:JYN155"/>
    <mergeCell ref="IUM155:IVI155"/>
    <mergeCell ref="IVJ155:IWF155"/>
    <mergeCell ref="IWG155:IXC155"/>
    <mergeCell ref="IXD155:IXZ155"/>
    <mergeCell ref="IYA155:IYW155"/>
    <mergeCell ref="IYX155:IZT155"/>
    <mergeCell ref="IZU155:JAQ155"/>
    <mergeCell ref="JAR155:JBN155"/>
    <mergeCell ref="JBO155:JCK155"/>
    <mergeCell ref="JCL155:JDH155"/>
    <mergeCell ref="JDI155:JEE155"/>
    <mergeCell ref="JEF155:JFB155"/>
    <mergeCell ref="JFC155:JFY155"/>
    <mergeCell ref="JFZ155:JGV155"/>
    <mergeCell ref="JGW155:JHS155"/>
    <mergeCell ref="JHT155:JIP155"/>
    <mergeCell ref="JIQ155:JJM155"/>
    <mergeCell ref="IFL155:IGH155"/>
    <mergeCell ref="IGI155:IHE155"/>
    <mergeCell ref="IHF155:IIB155"/>
    <mergeCell ref="IIC155:IIY155"/>
    <mergeCell ref="IIZ155:IJV155"/>
    <mergeCell ref="IJW155:IKS155"/>
    <mergeCell ref="IKT155:ILP155"/>
    <mergeCell ref="ILQ155:IMM155"/>
    <mergeCell ref="IMN155:INJ155"/>
    <mergeCell ref="INK155:IOG155"/>
    <mergeCell ref="IOH155:IPD155"/>
    <mergeCell ref="IPE155:IQA155"/>
    <mergeCell ref="IQB155:IQX155"/>
    <mergeCell ref="IQY155:IRU155"/>
    <mergeCell ref="IRV155:ISR155"/>
    <mergeCell ref="ISS155:ITO155"/>
    <mergeCell ref="ITP155:IUL155"/>
    <mergeCell ref="HQK155:HRG155"/>
    <mergeCell ref="HRH155:HSD155"/>
    <mergeCell ref="HSE155:HTA155"/>
    <mergeCell ref="HTB155:HTX155"/>
    <mergeCell ref="HTY155:HUU155"/>
    <mergeCell ref="HUV155:HVR155"/>
    <mergeCell ref="HVS155:HWO155"/>
    <mergeCell ref="HWP155:HXL155"/>
    <mergeCell ref="HXM155:HYI155"/>
    <mergeCell ref="HYJ155:HZF155"/>
    <mergeCell ref="HZG155:IAC155"/>
    <mergeCell ref="IAD155:IAZ155"/>
    <mergeCell ref="IBA155:IBW155"/>
    <mergeCell ref="IBX155:ICT155"/>
    <mergeCell ref="ICU155:IDQ155"/>
    <mergeCell ref="IDR155:IEN155"/>
    <mergeCell ref="IEO155:IFK155"/>
    <mergeCell ref="HBJ155:HCF155"/>
    <mergeCell ref="HCG155:HDC155"/>
    <mergeCell ref="HDD155:HDZ155"/>
    <mergeCell ref="HEA155:HEW155"/>
    <mergeCell ref="HEX155:HFT155"/>
    <mergeCell ref="HFU155:HGQ155"/>
    <mergeCell ref="HGR155:HHN155"/>
    <mergeCell ref="HHO155:HIK155"/>
    <mergeCell ref="HIL155:HJH155"/>
    <mergeCell ref="HJI155:HKE155"/>
    <mergeCell ref="HKF155:HLB155"/>
    <mergeCell ref="HLC155:HLY155"/>
    <mergeCell ref="HLZ155:HMV155"/>
    <mergeCell ref="HMW155:HNS155"/>
    <mergeCell ref="HNT155:HOP155"/>
    <mergeCell ref="HOQ155:HPM155"/>
    <mergeCell ref="HPN155:HQJ155"/>
    <mergeCell ref="GMI155:GNE155"/>
    <mergeCell ref="GNF155:GOB155"/>
    <mergeCell ref="GOC155:GOY155"/>
    <mergeCell ref="GOZ155:GPV155"/>
    <mergeCell ref="GPW155:GQS155"/>
    <mergeCell ref="GQT155:GRP155"/>
    <mergeCell ref="GRQ155:GSM155"/>
    <mergeCell ref="GSN155:GTJ155"/>
    <mergeCell ref="GTK155:GUG155"/>
    <mergeCell ref="GUH155:GVD155"/>
    <mergeCell ref="GVE155:GWA155"/>
    <mergeCell ref="GWB155:GWX155"/>
    <mergeCell ref="GWY155:GXU155"/>
    <mergeCell ref="GXV155:GYR155"/>
    <mergeCell ref="GYS155:GZO155"/>
    <mergeCell ref="GZP155:HAL155"/>
    <mergeCell ref="HAM155:HBI155"/>
    <mergeCell ref="FXH155:FYD155"/>
    <mergeCell ref="FYE155:FZA155"/>
    <mergeCell ref="FZB155:FZX155"/>
    <mergeCell ref="FZY155:GAU155"/>
    <mergeCell ref="GAV155:GBR155"/>
    <mergeCell ref="GBS155:GCO155"/>
    <mergeCell ref="GCP155:GDL155"/>
    <mergeCell ref="GDM155:GEI155"/>
    <mergeCell ref="GEJ155:GFF155"/>
    <mergeCell ref="GFG155:GGC155"/>
    <mergeCell ref="GGD155:GGZ155"/>
    <mergeCell ref="GHA155:GHW155"/>
    <mergeCell ref="GHX155:GIT155"/>
    <mergeCell ref="GIU155:GJQ155"/>
    <mergeCell ref="GJR155:GKN155"/>
    <mergeCell ref="GKO155:GLK155"/>
    <mergeCell ref="GLL155:GMH155"/>
    <mergeCell ref="FIG155:FJC155"/>
    <mergeCell ref="FJD155:FJZ155"/>
    <mergeCell ref="FKA155:FKW155"/>
    <mergeCell ref="FKX155:FLT155"/>
    <mergeCell ref="FLU155:FMQ155"/>
    <mergeCell ref="FMR155:FNN155"/>
    <mergeCell ref="FNO155:FOK155"/>
    <mergeCell ref="FOL155:FPH155"/>
    <mergeCell ref="FPI155:FQE155"/>
    <mergeCell ref="FQF155:FRB155"/>
    <mergeCell ref="FRC155:FRY155"/>
    <mergeCell ref="FRZ155:FSV155"/>
    <mergeCell ref="FSW155:FTS155"/>
    <mergeCell ref="FTT155:FUP155"/>
    <mergeCell ref="FUQ155:FVM155"/>
    <mergeCell ref="FVN155:FWJ155"/>
    <mergeCell ref="FWK155:FXG155"/>
    <mergeCell ref="ETF155:EUB155"/>
    <mergeCell ref="EUC155:EUY155"/>
    <mergeCell ref="EUZ155:EVV155"/>
    <mergeCell ref="EVW155:EWS155"/>
    <mergeCell ref="EWT155:EXP155"/>
    <mergeCell ref="EXQ155:EYM155"/>
    <mergeCell ref="EYN155:EZJ155"/>
    <mergeCell ref="EZK155:FAG155"/>
    <mergeCell ref="FAH155:FBD155"/>
    <mergeCell ref="FBE155:FCA155"/>
    <mergeCell ref="FCB155:FCX155"/>
    <mergeCell ref="FCY155:FDU155"/>
    <mergeCell ref="FDV155:FER155"/>
    <mergeCell ref="FES155:FFO155"/>
    <mergeCell ref="FFP155:FGL155"/>
    <mergeCell ref="FGM155:FHI155"/>
    <mergeCell ref="FHJ155:FIF155"/>
    <mergeCell ref="EEE155:EFA155"/>
    <mergeCell ref="EFB155:EFX155"/>
    <mergeCell ref="EFY155:EGU155"/>
    <mergeCell ref="EGV155:EHR155"/>
    <mergeCell ref="EHS155:EIO155"/>
    <mergeCell ref="EIP155:EJL155"/>
    <mergeCell ref="EJM155:EKI155"/>
    <mergeCell ref="EKJ155:ELF155"/>
    <mergeCell ref="ELG155:EMC155"/>
    <mergeCell ref="EMD155:EMZ155"/>
    <mergeCell ref="ENA155:ENW155"/>
    <mergeCell ref="ENX155:EOT155"/>
    <mergeCell ref="EOU155:EPQ155"/>
    <mergeCell ref="EPR155:EQN155"/>
    <mergeCell ref="EQO155:ERK155"/>
    <mergeCell ref="ERL155:ESH155"/>
    <mergeCell ref="ESI155:ETE155"/>
    <mergeCell ref="DPD155:DPZ155"/>
    <mergeCell ref="DQA155:DQW155"/>
    <mergeCell ref="DQX155:DRT155"/>
    <mergeCell ref="DRU155:DSQ155"/>
    <mergeCell ref="DSR155:DTN155"/>
    <mergeCell ref="DTO155:DUK155"/>
    <mergeCell ref="DUL155:DVH155"/>
    <mergeCell ref="DVI155:DWE155"/>
    <mergeCell ref="DWF155:DXB155"/>
    <mergeCell ref="DXC155:DXY155"/>
    <mergeCell ref="DXZ155:DYV155"/>
    <mergeCell ref="DYW155:DZS155"/>
    <mergeCell ref="DZT155:EAP155"/>
    <mergeCell ref="EAQ155:EBM155"/>
    <mergeCell ref="EBN155:ECJ155"/>
    <mergeCell ref="ECK155:EDG155"/>
    <mergeCell ref="EDH155:EED155"/>
    <mergeCell ref="DAC155:DAY155"/>
    <mergeCell ref="DAZ155:DBV155"/>
    <mergeCell ref="DBW155:DCS155"/>
    <mergeCell ref="DCT155:DDP155"/>
    <mergeCell ref="DDQ155:DEM155"/>
    <mergeCell ref="DEN155:DFJ155"/>
    <mergeCell ref="DFK155:DGG155"/>
    <mergeCell ref="DGH155:DHD155"/>
    <mergeCell ref="DHE155:DIA155"/>
    <mergeCell ref="DIB155:DIX155"/>
    <mergeCell ref="DIY155:DJU155"/>
    <mergeCell ref="DJV155:DKR155"/>
    <mergeCell ref="DKS155:DLO155"/>
    <mergeCell ref="DLP155:DML155"/>
    <mergeCell ref="DMM155:DNI155"/>
    <mergeCell ref="DNJ155:DOF155"/>
    <mergeCell ref="DOG155:DPC155"/>
    <mergeCell ref="CLB155:CLX155"/>
    <mergeCell ref="CLY155:CMU155"/>
    <mergeCell ref="CMV155:CNR155"/>
    <mergeCell ref="CNS155:COO155"/>
    <mergeCell ref="COP155:CPL155"/>
    <mergeCell ref="CPM155:CQI155"/>
    <mergeCell ref="CQJ155:CRF155"/>
    <mergeCell ref="CRG155:CSC155"/>
    <mergeCell ref="CSD155:CSZ155"/>
    <mergeCell ref="CTA155:CTW155"/>
    <mergeCell ref="CTX155:CUT155"/>
    <mergeCell ref="CUU155:CVQ155"/>
    <mergeCell ref="CVR155:CWN155"/>
    <mergeCell ref="CWO155:CXK155"/>
    <mergeCell ref="CXL155:CYH155"/>
    <mergeCell ref="CYI155:CZE155"/>
    <mergeCell ref="CZF155:DAB155"/>
    <mergeCell ref="BWX155:BXT155"/>
    <mergeCell ref="BXU155:BYQ155"/>
    <mergeCell ref="BYR155:BZN155"/>
    <mergeCell ref="BZO155:CAK155"/>
    <mergeCell ref="CAL155:CBH155"/>
    <mergeCell ref="CBI155:CCE155"/>
    <mergeCell ref="CCF155:CDB155"/>
    <mergeCell ref="CDC155:CDY155"/>
    <mergeCell ref="CDZ155:CEV155"/>
    <mergeCell ref="CEW155:CFS155"/>
    <mergeCell ref="CFT155:CGP155"/>
    <mergeCell ref="CGQ155:CHM155"/>
    <mergeCell ref="CHN155:CIJ155"/>
    <mergeCell ref="CIK155:CJG155"/>
    <mergeCell ref="CJH155:CKD155"/>
    <mergeCell ref="CKE155:CLA155"/>
    <mergeCell ref="BGZ155:BHV155"/>
    <mergeCell ref="BHW155:BIS155"/>
    <mergeCell ref="BIT155:BJP155"/>
    <mergeCell ref="BJQ155:BKM155"/>
    <mergeCell ref="BKN155:BLJ155"/>
    <mergeCell ref="BLK155:BMG155"/>
    <mergeCell ref="BMH155:BND155"/>
    <mergeCell ref="BNE155:BOA155"/>
    <mergeCell ref="BOB155:BOX155"/>
    <mergeCell ref="BOY155:BPU155"/>
    <mergeCell ref="BPV155:BQR155"/>
    <mergeCell ref="BQS155:BRO155"/>
    <mergeCell ref="BRP155:BSL155"/>
    <mergeCell ref="BSM155:BTI155"/>
    <mergeCell ref="BTJ155:BUF155"/>
    <mergeCell ref="BUG155:BVC155"/>
    <mergeCell ref="BVD155:BVZ155"/>
    <mergeCell ref="ATS155:AUO155"/>
    <mergeCell ref="AUP155:AVL155"/>
    <mergeCell ref="AVM155:AWI155"/>
    <mergeCell ref="AWJ155:AXF155"/>
    <mergeCell ref="AXG155:AYC155"/>
    <mergeCell ref="AYD155:AYZ155"/>
    <mergeCell ref="AZA155:AZW155"/>
    <mergeCell ref="AZX155:BAT155"/>
    <mergeCell ref="BAU155:BBQ155"/>
    <mergeCell ref="BBR155:BCN155"/>
    <mergeCell ref="BCO155:BDK155"/>
    <mergeCell ref="BDL155:BEH155"/>
    <mergeCell ref="BEI155:BFE155"/>
    <mergeCell ref="BFF155:BGB155"/>
    <mergeCell ref="BGC155:BGY155"/>
    <mergeCell ref="ACX155:ADT155"/>
    <mergeCell ref="ADU155:AEQ155"/>
    <mergeCell ref="AER155:AFN155"/>
    <mergeCell ref="AFO155:AGK155"/>
    <mergeCell ref="AGL155:AHH155"/>
    <mergeCell ref="AHI155:AIE155"/>
    <mergeCell ref="AIF155:AJB155"/>
    <mergeCell ref="AJC155:AJY155"/>
    <mergeCell ref="AJZ155:AKV155"/>
    <mergeCell ref="AKW155:ALS155"/>
    <mergeCell ref="ALT155:AMP155"/>
    <mergeCell ref="AMQ155:ANM155"/>
    <mergeCell ref="ANN155:AOJ155"/>
    <mergeCell ref="AOK155:APG155"/>
    <mergeCell ref="APH155:AQD155"/>
    <mergeCell ref="AQE155:ARA155"/>
    <mergeCell ref="ARB155:ARX155"/>
    <mergeCell ref="BWA155:BWW155"/>
    <mergeCell ref="QN155:RJ155"/>
    <mergeCell ref="RK155:SG155"/>
    <mergeCell ref="SH155:TD155"/>
    <mergeCell ref="TE155:UA155"/>
    <mergeCell ref="UB155:UX155"/>
    <mergeCell ref="UY155:VU155"/>
    <mergeCell ref="VV155:WR155"/>
    <mergeCell ref="WS155:XO155"/>
    <mergeCell ref="XP155:YL155"/>
    <mergeCell ref="YM155:ZI155"/>
    <mergeCell ref="ZJ155:AAF155"/>
    <mergeCell ref="AAG155:ABC155"/>
    <mergeCell ref="ABD155:ABZ155"/>
    <mergeCell ref="ACA155:ACW155"/>
    <mergeCell ref="A155:V155"/>
    <mergeCell ref="W155:AO155"/>
    <mergeCell ref="AP155:BL155"/>
    <mergeCell ref="BM155:CI155"/>
    <mergeCell ref="CJ155:DF155"/>
    <mergeCell ref="DG155:EC155"/>
    <mergeCell ref="ED155:EZ155"/>
    <mergeCell ref="FA155:FW155"/>
    <mergeCell ref="FX155:GT155"/>
    <mergeCell ref="GU155:HQ155"/>
    <mergeCell ref="HR155:IN155"/>
    <mergeCell ref="IO155:JK155"/>
    <mergeCell ref="JL155:KH155"/>
    <mergeCell ref="KI155:LE155"/>
    <mergeCell ref="LF155:MB155"/>
    <mergeCell ref="MC155:MY155"/>
    <mergeCell ref="MZ155:NV155"/>
    <mergeCell ref="ARY155:ASU155"/>
    <mergeCell ref="ASV155:ATR155"/>
    <mergeCell ref="WQN154:WRJ154"/>
    <mergeCell ref="WRK154:WSG154"/>
    <mergeCell ref="WSH154:WTD154"/>
    <mergeCell ref="WTE154:WUA154"/>
    <mergeCell ref="WUB154:WUX154"/>
    <mergeCell ref="WUY154:WVU154"/>
    <mergeCell ref="WVV154:WWR154"/>
    <mergeCell ref="WWS154:WXO154"/>
    <mergeCell ref="WXP154:WYL154"/>
    <mergeCell ref="WYM154:WZI154"/>
    <mergeCell ref="WZJ154:XAF154"/>
    <mergeCell ref="XAG154:XBC154"/>
    <mergeCell ref="XBD154:XBZ154"/>
    <mergeCell ref="XCA154:XCW154"/>
    <mergeCell ref="XCX154:XDT154"/>
    <mergeCell ref="XDU154:XEQ154"/>
    <mergeCell ref="XER154:XEY154"/>
    <mergeCell ref="WBM154:WCI154"/>
    <mergeCell ref="WCJ154:WDF154"/>
    <mergeCell ref="WDG154:WEC154"/>
    <mergeCell ref="WED154:WEZ154"/>
    <mergeCell ref="WFA154:WFW154"/>
    <mergeCell ref="WFX154:WGT154"/>
    <mergeCell ref="WGU154:WHQ154"/>
    <mergeCell ref="WHR154:WIN154"/>
    <mergeCell ref="WIO154:WJK154"/>
    <mergeCell ref="WJL154:WKH154"/>
    <mergeCell ref="WKI154:WLE154"/>
    <mergeCell ref="WLF154:WMB154"/>
    <mergeCell ref="WMC154:WMY154"/>
    <mergeCell ref="WMZ154:WNV154"/>
    <mergeCell ref="WNW154:WOS154"/>
    <mergeCell ref="WOT154:WPP154"/>
    <mergeCell ref="WPQ154:WQM154"/>
    <mergeCell ref="VML154:VNH154"/>
    <mergeCell ref="VNI154:VOE154"/>
    <mergeCell ref="VOF154:VPB154"/>
    <mergeCell ref="VPC154:VPY154"/>
    <mergeCell ref="VPZ154:VQV154"/>
    <mergeCell ref="VQW154:VRS154"/>
    <mergeCell ref="VRT154:VSP154"/>
    <mergeCell ref="VSQ154:VTM154"/>
    <mergeCell ref="VTN154:VUJ154"/>
    <mergeCell ref="VUK154:VVG154"/>
    <mergeCell ref="VVH154:VWD154"/>
    <mergeCell ref="VWE154:VXA154"/>
    <mergeCell ref="VXB154:VXX154"/>
    <mergeCell ref="VXY154:VYU154"/>
    <mergeCell ref="VYV154:VZR154"/>
    <mergeCell ref="VZS154:WAO154"/>
    <mergeCell ref="WAP154:WBL154"/>
    <mergeCell ref="UXK154:UYG154"/>
    <mergeCell ref="UYH154:UZD154"/>
    <mergeCell ref="UZE154:VAA154"/>
    <mergeCell ref="VAB154:VAX154"/>
    <mergeCell ref="VAY154:VBU154"/>
    <mergeCell ref="VBV154:VCR154"/>
    <mergeCell ref="VCS154:VDO154"/>
    <mergeCell ref="VDP154:VEL154"/>
    <mergeCell ref="VEM154:VFI154"/>
    <mergeCell ref="VFJ154:VGF154"/>
    <mergeCell ref="VGG154:VHC154"/>
    <mergeCell ref="VHD154:VHZ154"/>
    <mergeCell ref="VIA154:VIW154"/>
    <mergeCell ref="VIX154:VJT154"/>
    <mergeCell ref="VJU154:VKQ154"/>
    <mergeCell ref="VKR154:VLN154"/>
    <mergeCell ref="VLO154:VMK154"/>
    <mergeCell ref="UIJ154:UJF154"/>
    <mergeCell ref="UJG154:UKC154"/>
    <mergeCell ref="UKD154:UKZ154"/>
    <mergeCell ref="ULA154:ULW154"/>
    <mergeCell ref="ULX154:UMT154"/>
    <mergeCell ref="UMU154:UNQ154"/>
    <mergeCell ref="UNR154:UON154"/>
    <mergeCell ref="UOO154:UPK154"/>
    <mergeCell ref="UPL154:UQH154"/>
    <mergeCell ref="UQI154:URE154"/>
    <mergeCell ref="URF154:USB154"/>
    <mergeCell ref="USC154:USY154"/>
    <mergeCell ref="USZ154:UTV154"/>
    <mergeCell ref="UTW154:UUS154"/>
    <mergeCell ref="UUT154:UVP154"/>
    <mergeCell ref="UVQ154:UWM154"/>
    <mergeCell ref="UWN154:UXJ154"/>
    <mergeCell ref="TTI154:TUE154"/>
    <mergeCell ref="TUF154:TVB154"/>
    <mergeCell ref="TVC154:TVY154"/>
    <mergeCell ref="TVZ154:TWV154"/>
    <mergeCell ref="TWW154:TXS154"/>
    <mergeCell ref="TXT154:TYP154"/>
    <mergeCell ref="TYQ154:TZM154"/>
    <mergeCell ref="TZN154:UAJ154"/>
    <mergeCell ref="UAK154:UBG154"/>
    <mergeCell ref="UBH154:UCD154"/>
    <mergeCell ref="UCE154:UDA154"/>
    <mergeCell ref="UDB154:UDX154"/>
    <mergeCell ref="UDY154:UEU154"/>
    <mergeCell ref="UEV154:UFR154"/>
    <mergeCell ref="UFS154:UGO154"/>
    <mergeCell ref="UGP154:UHL154"/>
    <mergeCell ref="UHM154:UII154"/>
    <mergeCell ref="TEH154:TFD154"/>
    <mergeCell ref="TFE154:TGA154"/>
    <mergeCell ref="TGB154:TGX154"/>
    <mergeCell ref="TGY154:THU154"/>
    <mergeCell ref="THV154:TIR154"/>
    <mergeCell ref="TIS154:TJO154"/>
    <mergeCell ref="TJP154:TKL154"/>
    <mergeCell ref="TKM154:TLI154"/>
    <mergeCell ref="TLJ154:TMF154"/>
    <mergeCell ref="TMG154:TNC154"/>
    <mergeCell ref="TND154:TNZ154"/>
    <mergeCell ref="TOA154:TOW154"/>
    <mergeCell ref="TOX154:TPT154"/>
    <mergeCell ref="TPU154:TQQ154"/>
    <mergeCell ref="TQR154:TRN154"/>
    <mergeCell ref="TRO154:TSK154"/>
    <mergeCell ref="TSL154:TTH154"/>
    <mergeCell ref="SPG154:SQC154"/>
    <mergeCell ref="SQD154:SQZ154"/>
    <mergeCell ref="SRA154:SRW154"/>
    <mergeCell ref="SRX154:SST154"/>
    <mergeCell ref="SSU154:STQ154"/>
    <mergeCell ref="STR154:SUN154"/>
    <mergeCell ref="SUO154:SVK154"/>
    <mergeCell ref="SVL154:SWH154"/>
    <mergeCell ref="SWI154:SXE154"/>
    <mergeCell ref="SXF154:SYB154"/>
    <mergeCell ref="SYC154:SYY154"/>
    <mergeCell ref="SYZ154:SZV154"/>
    <mergeCell ref="SZW154:TAS154"/>
    <mergeCell ref="TAT154:TBP154"/>
    <mergeCell ref="TBQ154:TCM154"/>
    <mergeCell ref="TCN154:TDJ154"/>
    <mergeCell ref="TDK154:TEG154"/>
    <mergeCell ref="SAF154:SBB154"/>
    <mergeCell ref="SBC154:SBY154"/>
    <mergeCell ref="SBZ154:SCV154"/>
    <mergeCell ref="SCW154:SDS154"/>
    <mergeCell ref="SDT154:SEP154"/>
    <mergeCell ref="SEQ154:SFM154"/>
    <mergeCell ref="SFN154:SGJ154"/>
    <mergeCell ref="SGK154:SHG154"/>
    <mergeCell ref="SHH154:SID154"/>
    <mergeCell ref="SIE154:SJA154"/>
    <mergeCell ref="SJB154:SJX154"/>
    <mergeCell ref="SJY154:SKU154"/>
    <mergeCell ref="SKV154:SLR154"/>
    <mergeCell ref="SLS154:SMO154"/>
    <mergeCell ref="SMP154:SNL154"/>
    <mergeCell ref="SNM154:SOI154"/>
    <mergeCell ref="SOJ154:SPF154"/>
    <mergeCell ref="RLE154:RMA154"/>
    <mergeCell ref="RMB154:RMX154"/>
    <mergeCell ref="RMY154:RNU154"/>
    <mergeCell ref="RNV154:ROR154"/>
    <mergeCell ref="ROS154:RPO154"/>
    <mergeCell ref="RPP154:RQL154"/>
    <mergeCell ref="RQM154:RRI154"/>
    <mergeCell ref="RRJ154:RSF154"/>
    <mergeCell ref="RSG154:RTC154"/>
    <mergeCell ref="RTD154:RTZ154"/>
    <mergeCell ref="RUA154:RUW154"/>
    <mergeCell ref="RUX154:RVT154"/>
    <mergeCell ref="RVU154:RWQ154"/>
    <mergeCell ref="RWR154:RXN154"/>
    <mergeCell ref="RXO154:RYK154"/>
    <mergeCell ref="RYL154:RZH154"/>
    <mergeCell ref="RZI154:SAE154"/>
    <mergeCell ref="QWD154:QWZ154"/>
    <mergeCell ref="QXA154:QXW154"/>
    <mergeCell ref="QXX154:QYT154"/>
    <mergeCell ref="QYU154:QZQ154"/>
    <mergeCell ref="QZR154:RAN154"/>
    <mergeCell ref="RAO154:RBK154"/>
    <mergeCell ref="RBL154:RCH154"/>
    <mergeCell ref="RCI154:RDE154"/>
    <mergeCell ref="RDF154:REB154"/>
    <mergeCell ref="REC154:REY154"/>
    <mergeCell ref="REZ154:RFV154"/>
    <mergeCell ref="RFW154:RGS154"/>
    <mergeCell ref="RGT154:RHP154"/>
    <mergeCell ref="RHQ154:RIM154"/>
    <mergeCell ref="RIN154:RJJ154"/>
    <mergeCell ref="RJK154:RKG154"/>
    <mergeCell ref="RKH154:RLD154"/>
    <mergeCell ref="QHC154:QHY154"/>
    <mergeCell ref="QHZ154:QIV154"/>
    <mergeCell ref="QIW154:QJS154"/>
    <mergeCell ref="QJT154:QKP154"/>
    <mergeCell ref="QKQ154:QLM154"/>
    <mergeCell ref="QLN154:QMJ154"/>
    <mergeCell ref="QMK154:QNG154"/>
    <mergeCell ref="QNH154:QOD154"/>
    <mergeCell ref="QOE154:QPA154"/>
    <mergeCell ref="QPB154:QPX154"/>
    <mergeCell ref="QPY154:QQU154"/>
    <mergeCell ref="QQV154:QRR154"/>
    <mergeCell ref="QRS154:QSO154"/>
    <mergeCell ref="QSP154:QTL154"/>
    <mergeCell ref="QTM154:QUI154"/>
    <mergeCell ref="QUJ154:QVF154"/>
    <mergeCell ref="QVG154:QWC154"/>
    <mergeCell ref="PSB154:PSX154"/>
    <mergeCell ref="PSY154:PTU154"/>
    <mergeCell ref="PTV154:PUR154"/>
    <mergeCell ref="PUS154:PVO154"/>
    <mergeCell ref="PVP154:PWL154"/>
    <mergeCell ref="PWM154:PXI154"/>
    <mergeCell ref="PXJ154:PYF154"/>
    <mergeCell ref="PYG154:PZC154"/>
    <mergeCell ref="PZD154:PZZ154"/>
    <mergeCell ref="QAA154:QAW154"/>
    <mergeCell ref="QAX154:QBT154"/>
    <mergeCell ref="QBU154:QCQ154"/>
    <mergeCell ref="QCR154:QDN154"/>
    <mergeCell ref="QDO154:QEK154"/>
    <mergeCell ref="QEL154:QFH154"/>
    <mergeCell ref="QFI154:QGE154"/>
    <mergeCell ref="QGF154:QHB154"/>
    <mergeCell ref="PDA154:PDW154"/>
    <mergeCell ref="PDX154:PET154"/>
    <mergeCell ref="PEU154:PFQ154"/>
    <mergeCell ref="PFR154:PGN154"/>
    <mergeCell ref="PGO154:PHK154"/>
    <mergeCell ref="PHL154:PIH154"/>
    <mergeCell ref="PII154:PJE154"/>
    <mergeCell ref="PJF154:PKB154"/>
    <mergeCell ref="PKC154:PKY154"/>
    <mergeCell ref="PKZ154:PLV154"/>
    <mergeCell ref="PLW154:PMS154"/>
    <mergeCell ref="PMT154:PNP154"/>
    <mergeCell ref="PNQ154:POM154"/>
    <mergeCell ref="PON154:PPJ154"/>
    <mergeCell ref="PPK154:PQG154"/>
    <mergeCell ref="PQH154:PRD154"/>
    <mergeCell ref="PRE154:PSA154"/>
    <mergeCell ref="ONZ154:OOV154"/>
    <mergeCell ref="OOW154:OPS154"/>
    <mergeCell ref="OPT154:OQP154"/>
    <mergeCell ref="OQQ154:ORM154"/>
    <mergeCell ref="ORN154:OSJ154"/>
    <mergeCell ref="OSK154:OTG154"/>
    <mergeCell ref="OTH154:OUD154"/>
    <mergeCell ref="OUE154:OVA154"/>
    <mergeCell ref="OVB154:OVX154"/>
    <mergeCell ref="OVY154:OWU154"/>
    <mergeCell ref="OWV154:OXR154"/>
    <mergeCell ref="OXS154:OYO154"/>
    <mergeCell ref="OYP154:OZL154"/>
    <mergeCell ref="OZM154:PAI154"/>
    <mergeCell ref="PAJ154:PBF154"/>
    <mergeCell ref="PBG154:PCC154"/>
    <mergeCell ref="PCD154:PCZ154"/>
    <mergeCell ref="NYY154:NZU154"/>
    <mergeCell ref="NZV154:OAR154"/>
    <mergeCell ref="OAS154:OBO154"/>
    <mergeCell ref="OBP154:OCL154"/>
    <mergeCell ref="OCM154:ODI154"/>
    <mergeCell ref="ODJ154:OEF154"/>
    <mergeCell ref="OEG154:OFC154"/>
    <mergeCell ref="OFD154:OFZ154"/>
    <mergeCell ref="OGA154:OGW154"/>
    <mergeCell ref="OGX154:OHT154"/>
    <mergeCell ref="OHU154:OIQ154"/>
    <mergeCell ref="OIR154:OJN154"/>
    <mergeCell ref="OJO154:OKK154"/>
    <mergeCell ref="OKL154:OLH154"/>
    <mergeCell ref="OLI154:OME154"/>
    <mergeCell ref="OMF154:ONB154"/>
    <mergeCell ref="ONC154:ONY154"/>
    <mergeCell ref="NJX154:NKT154"/>
    <mergeCell ref="NKU154:NLQ154"/>
    <mergeCell ref="NLR154:NMN154"/>
    <mergeCell ref="NMO154:NNK154"/>
    <mergeCell ref="NNL154:NOH154"/>
    <mergeCell ref="NOI154:NPE154"/>
    <mergeCell ref="NPF154:NQB154"/>
    <mergeCell ref="NQC154:NQY154"/>
    <mergeCell ref="NQZ154:NRV154"/>
    <mergeCell ref="NRW154:NSS154"/>
    <mergeCell ref="NST154:NTP154"/>
    <mergeCell ref="NTQ154:NUM154"/>
    <mergeCell ref="NUN154:NVJ154"/>
    <mergeCell ref="NVK154:NWG154"/>
    <mergeCell ref="NWH154:NXD154"/>
    <mergeCell ref="NXE154:NYA154"/>
    <mergeCell ref="NYB154:NYX154"/>
    <mergeCell ref="MUW154:MVS154"/>
    <mergeCell ref="MVT154:MWP154"/>
    <mergeCell ref="MWQ154:MXM154"/>
    <mergeCell ref="MXN154:MYJ154"/>
    <mergeCell ref="MYK154:MZG154"/>
    <mergeCell ref="MZH154:NAD154"/>
    <mergeCell ref="NAE154:NBA154"/>
    <mergeCell ref="NBB154:NBX154"/>
    <mergeCell ref="NBY154:NCU154"/>
    <mergeCell ref="NCV154:NDR154"/>
    <mergeCell ref="NDS154:NEO154"/>
    <mergeCell ref="NEP154:NFL154"/>
    <mergeCell ref="NFM154:NGI154"/>
    <mergeCell ref="NGJ154:NHF154"/>
    <mergeCell ref="NHG154:NIC154"/>
    <mergeCell ref="NID154:NIZ154"/>
    <mergeCell ref="NJA154:NJW154"/>
    <mergeCell ref="MFV154:MGR154"/>
    <mergeCell ref="MGS154:MHO154"/>
    <mergeCell ref="MHP154:MIL154"/>
    <mergeCell ref="MIM154:MJI154"/>
    <mergeCell ref="MJJ154:MKF154"/>
    <mergeCell ref="MKG154:MLC154"/>
    <mergeCell ref="MLD154:MLZ154"/>
    <mergeCell ref="MMA154:MMW154"/>
    <mergeCell ref="MMX154:MNT154"/>
    <mergeCell ref="MNU154:MOQ154"/>
    <mergeCell ref="MOR154:MPN154"/>
    <mergeCell ref="MPO154:MQK154"/>
    <mergeCell ref="MQL154:MRH154"/>
    <mergeCell ref="MRI154:MSE154"/>
    <mergeCell ref="MSF154:MTB154"/>
    <mergeCell ref="MTC154:MTY154"/>
    <mergeCell ref="MTZ154:MUV154"/>
    <mergeCell ref="LQU154:LRQ154"/>
    <mergeCell ref="LRR154:LSN154"/>
    <mergeCell ref="LSO154:LTK154"/>
    <mergeCell ref="LTL154:LUH154"/>
    <mergeCell ref="LUI154:LVE154"/>
    <mergeCell ref="LVF154:LWB154"/>
    <mergeCell ref="LWC154:LWY154"/>
    <mergeCell ref="LWZ154:LXV154"/>
    <mergeCell ref="LXW154:LYS154"/>
    <mergeCell ref="LYT154:LZP154"/>
    <mergeCell ref="LZQ154:MAM154"/>
    <mergeCell ref="MAN154:MBJ154"/>
    <mergeCell ref="MBK154:MCG154"/>
    <mergeCell ref="MCH154:MDD154"/>
    <mergeCell ref="MDE154:MEA154"/>
    <mergeCell ref="MEB154:MEX154"/>
    <mergeCell ref="MEY154:MFU154"/>
    <mergeCell ref="LBT154:LCP154"/>
    <mergeCell ref="LCQ154:LDM154"/>
    <mergeCell ref="LDN154:LEJ154"/>
    <mergeCell ref="LEK154:LFG154"/>
    <mergeCell ref="LFH154:LGD154"/>
    <mergeCell ref="LGE154:LHA154"/>
    <mergeCell ref="LHB154:LHX154"/>
    <mergeCell ref="LHY154:LIU154"/>
    <mergeCell ref="LIV154:LJR154"/>
    <mergeCell ref="LJS154:LKO154"/>
    <mergeCell ref="LKP154:LLL154"/>
    <mergeCell ref="LLM154:LMI154"/>
    <mergeCell ref="LMJ154:LNF154"/>
    <mergeCell ref="LNG154:LOC154"/>
    <mergeCell ref="LOD154:LOZ154"/>
    <mergeCell ref="LPA154:LPW154"/>
    <mergeCell ref="LPX154:LQT154"/>
    <mergeCell ref="KMS154:KNO154"/>
    <mergeCell ref="KNP154:KOL154"/>
    <mergeCell ref="KOM154:KPI154"/>
    <mergeCell ref="KPJ154:KQF154"/>
    <mergeCell ref="KQG154:KRC154"/>
    <mergeCell ref="KRD154:KRZ154"/>
    <mergeCell ref="KSA154:KSW154"/>
    <mergeCell ref="KSX154:KTT154"/>
    <mergeCell ref="KTU154:KUQ154"/>
    <mergeCell ref="KUR154:KVN154"/>
    <mergeCell ref="KVO154:KWK154"/>
    <mergeCell ref="KWL154:KXH154"/>
    <mergeCell ref="KXI154:KYE154"/>
    <mergeCell ref="KYF154:KZB154"/>
    <mergeCell ref="KZC154:KZY154"/>
    <mergeCell ref="KZZ154:LAV154"/>
    <mergeCell ref="LAW154:LBS154"/>
    <mergeCell ref="JXR154:JYN154"/>
    <mergeCell ref="JYO154:JZK154"/>
    <mergeCell ref="JZL154:KAH154"/>
    <mergeCell ref="KAI154:KBE154"/>
    <mergeCell ref="KBF154:KCB154"/>
    <mergeCell ref="KCC154:KCY154"/>
    <mergeCell ref="KCZ154:KDV154"/>
    <mergeCell ref="KDW154:KES154"/>
    <mergeCell ref="KET154:KFP154"/>
    <mergeCell ref="KFQ154:KGM154"/>
    <mergeCell ref="KGN154:KHJ154"/>
    <mergeCell ref="KHK154:KIG154"/>
    <mergeCell ref="KIH154:KJD154"/>
    <mergeCell ref="KJE154:KKA154"/>
    <mergeCell ref="KKB154:KKX154"/>
    <mergeCell ref="KKY154:KLU154"/>
    <mergeCell ref="KLV154:KMR154"/>
    <mergeCell ref="JIQ154:JJM154"/>
    <mergeCell ref="JJN154:JKJ154"/>
    <mergeCell ref="JKK154:JLG154"/>
    <mergeCell ref="JLH154:JMD154"/>
    <mergeCell ref="JME154:JNA154"/>
    <mergeCell ref="JNB154:JNX154"/>
    <mergeCell ref="JNY154:JOU154"/>
    <mergeCell ref="JOV154:JPR154"/>
    <mergeCell ref="JPS154:JQO154"/>
    <mergeCell ref="JQP154:JRL154"/>
    <mergeCell ref="JRM154:JSI154"/>
    <mergeCell ref="JSJ154:JTF154"/>
    <mergeCell ref="JTG154:JUC154"/>
    <mergeCell ref="JUD154:JUZ154"/>
    <mergeCell ref="JVA154:JVW154"/>
    <mergeCell ref="JVX154:JWT154"/>
    <mergeCell ref="JWU154:JXQ154"/>
    <mergeCell ref="ITP154:IUL154"/>
    <mergeCell ref="IUM154:IVI154"/>
    <mergeCell ref="IVJ154:IWF154"/>
    <mergeCell ref="IWG154:IXC154"/>
    <mergeCell ref="IXD154:IXZ154"/>
    <mergeCell ref="IYA154:IYW154"/>
    <mergeCell ref="IYX154:IZT154"/>
    <mergeCell ref="IZU154:JAQ154"/>
    <mergeCell ref="JAR154:JBN154"/>
    <mergeCell ref="JBO154:JCK154"/>
    <mergeCell ref="JCL154:JDH154"/>
    <mergeCell ref="JDI154:JEE154"/>
    <mergeCell ref="JEF154:JFB154"/>
    <mergeCell ref="JFC154:JFY154"/>
    <mergeCell ref="JFZ154:JGV154"/>
    <mergeCell ref="JGW154:JHS154"/>
    <mergeCell ref="JHT154:JIP154"/>
    <mergeCell ref="IEO154:IFK154"/>
    <mergeCell ref="IFL154:IGH154"/>
    <mergeCell ref="IGI154:IHE154"/>
    <mergeCell ref="IHF154:IIB154"/>
    <mergeCell ref="IIC154:IIY154"/>
    <mergeCell ref="IIZ154:IJV154"/>
    <mergeCell ref="IJW154:IKS154"/>
    <mergeCell ref="IKT154:ILP154"/>
    <mergeCell ref="ILQ154:IMM154"/>
    <mergeCell ref="IMN154:INJ154"/>
    <mergeCell ref="INK154:IOG154"/>
    <mergeCell ref="IOH154:IPD154"/>
    <mergeCell ref="IPE154:IQA154"/>
    <mergeCell ref="IQB154:IQX154"/>
    <mergeCell ref="IQY154:IRU154"/>
    <mergeCell ref="IRV154:ISR154"/>
    <mergeCell ref="ISS154:ITO154"/>
    <mergeCell ref="HPN154:HQJ154"/>
    <mergeCell ref="HQK154:HRG154"/>
    <mergeCell ref="HRH154:HSD154"/>
    <mergeCell ref="HSE154:HTA154"/>
    <mergeCell ref="HTB154:HTX154"/>
    <mergeCell ref="HTY154:HUU154"/>
    <mergeCell ref="HUV154:HVR154"/>
    <mergeCell ref="HVS154:HWO154"/>
    <mergeCell ref="HWP154:HXL154"/>
    <mergeCell ref="HXM154:HYI154"/>
    <mergeCell ref="HYJ154:HZF154"/>
    <mergeCell ref="HZG154:IAC154"/>
    <mergeCell ref="IAD154:IAZ154"/>
    <mergeCell ref="IBA154:IBW154"/>
    <mergeCell ref="IBX154:ICT154"/>
    <mergeCell ref="ICU154:IDQ154"/>
    <mergeCell ref="IDR154:IEN154"/>
    <mergeCell ref="HAM154:HBI154"/>
    <mergeCell ref="HBJ154:HCF154"/>
    <mergeCell ref="HCG154:HDC154"/>
    <mergeCell ref="HDD154:HDZ154"/>
    <mergeCell ref="HEA154:HEW154"/>
    <mergeCell ref="HEX154:HFT154"/>
    <mergeCell ref="HFU154:HGQ154"/>
    <mergeCell ref="HGR154:HHN154"/>
    <mergeCell ref="HHO154:HIK154"/>
    <mergeCell ref="HIL154:HJH154"/>
    <mergeCell ref="HJI154:HKE154"/>
    <mergeCell ref="HKF154:HLB154"/>
    <mergeCell ref="HLC154:HLY154"/>
    <mergeCell ref="HLZ154:HMV154"/>
    <mergeCell ref="HMW154:HNS154"/>
    <mergeCell ref="HNT154:HOP154"/>
    <mergeCell ref="HOQ154:HPM154"/>
    <mergeCell ref="GLL154:GMH154"/>
    <mergeCell ref="GMI154:GNE154"/>
    <mergeCell ref="GNF154:GOB154"/>
    <mergeCell ref="GOC154:GOY154"/>
    <mergeCell ref="GOZ154:GPV154"/>
    <mergeCell ref="GPW154:GQS154"/>
    <mergeCell ref="GQT154:GRP154"/>
    <mergeCell ref="GRQ154:GSM154"/>
    <mergeCell ref="GSN154:GTJ154"/>
    <mergeCell ref="GTK154:GUG154"/>
    <mergeCell ref="GUH154:GVD154"/>
    <mergeCell ref="GVE154:GWA154"/>
    <mergeCell ref="GWB154:GWX154"/>
    <mergeCell ref="GWY154:GXU154"/>
    <mergeCell ref="GXV154:GYR154"/>
    <mergeCell ref="GYS154:GZO154"/>
    <mergeCell ref="GZP154:HAL154"/>
    <mergeCell ref="FWK154:FXG154"/>
    <mergeCell ref="FXH154:FYD154"/>
    <mergeCell ref="FYE154:FZA154"/>
    <mergeCell ref="FZB154:FZX154"/>
    <mergeCell ref="FZY154:GAU154"/>
    <mergeCell ref="GAV154:GBR154"/>
    <mergeCell ref="GBS154:GCO154"/>
    <mergeCell ref="GCP154:GDL154"/>
    <mergeCell ref="GDM154:GEI154"/>
    <mergeCell ref="GEJ154:GFF154"/>
    <mergeCell ref="GFG154:GGC154"/>
    <mergeCell ref="GGD154:GGZ154"/>
    <mergeCell ref="GHA154:GHW154"/>
    <mergeCell ref="GHX154:GIT154"/>
    <mergeCell ref="GIU154:GJQ154"/>
    <mergeCell ref="GJR154:GKN154"/>
    <mergeCell ref="GKO154:GLK154"/>
    <mergeCell ref="FHJ154:FIF154"/>
    <mergeCell ref="FIG154:FJC154"/>
    <mergeCell ref="FJD154:FJZ154"/>
    <mergeCell ref="FKA154:FKW154"/>
    <mergeCell ref="FKX154:FLT154"/>
    <mergeCell ref="FLU154:FMQ154"/>
    <mergeCell ref="FMR154:FNN154"/>
    <mergeCell ref="FNO154:FOK154"/>
    <mergeCell ref="FOL154:FPH154"/>
    <mergeCell ref="FPI154:FQE154"/>
    <mergeCell ref="FQF154:FRB154"/>
    <mergeCell ref="FRC154:FRY154"/>
    <mergeCell ref="FRZ154:FSV154"/>
    <mergeCell ref="FSW154:FTS154"/>
    <mergeCell ref="FTT154:FUP154"/>
    <mergeCell ref="FUQ154:FVM154"/>
    <mergeCell ref="FVN154:FWJ154"/>
    <mergeCell ref="ESI154:ETE154"/>
    <mergeCell ref="ETF154:EUB154"/>
    <mergeCell ref="EUC154:EUY154"/>
    <mergeCell ref="EUZ154:EVV154"/>
    <mergeCell ref="EVW154:EWS154"/>
    <mergeCell ref="EWT154:EXP154"/>
    <mergeCell ref="EXQ154:EYM154"/>
    <mergeCell ref="EYN154:EZJ154"/>
    <mergeCell ref="EZK154:FAG154"/>
    <mergeCell ref="FAH154:FBD154"/>
    <mergeCell ref="FBE154:FCA154"/>
    <mergeCell ref="FCB154:FCX154"/>
    <mergeCell ref="FCY154:FDU154"/>
    <mergeCell ref="FDV154:FER154"/>
    <mergeCell ref="FES154:FFO154"/>
    <mergeCell ref="FFP154:FGL154"/>
    <mergeCell ref="FGM154:FHI154"/>
    <mergeCell ref="EDH154:EED154"/>
    <mergeCell ref="EEE154:EFA154"/>
    <mergeCell ref="EFB154:EFX154"/>
    <mergeCell ref="EFY154:EGU154"/>
    <mergeCell ref="EGV154:EHR154"/>
    <mergeCell ref="EHS154:EIO154"/>
    <mergeCell ref="EIP154:EJL154"/>
    <mergeCell ref="EJM154:EKI154"/>
    <mergeCell ref="EKJ154:ELF154"/>
    <mergeCell ref="ELG154:EMC154"/>
    <mergeCell ref="EMD154:EMZ154"/>
    <mergeCell ref="ENA154:ENW154"/>
    <mergeCell ref="ENX154:EOT154"/>
    <mergeCell ref="EOU154:EPQ154"/>
    <mergeCell ref="EPR154:EQN154"/>
    <mergeCell ref="EQO154:ERK154"/>
    <mergeCell ref="ERL154:ESH154"/>
    <mergeCell ref="DOG154:DPC154"/>
    <mergeCell ref="DPD154:DPZ154"/>
    <mergeCell ref="DQA154:DQW154"/>
    <mergeCell ref="DQX154:DRT154"/>
    <mergeCell ref="DRU154:DSQ154"/>
    <mergeCell ref="DSR154:DTN154"/>
    <mergeCell ref="DTO154:DUK154"/>
    <mergeCell ref="DUL154:DVH154"/>
    <mergeCell ref="DVI154:DWE154"/>
    <mergeCell ref="DWF154:DXB154"/>
    <mergeCell ref="DXC154:DXY154"/>
    <mergeCell ref="DXZ154:DYV154"/>
    <mergeCell ref="DYW154:DZS154"/>
    <mergeCell ref="DZT154:EAP154"/>
    <mergeCell ref="EAQ154:EBM154"/>
    <mergeCell ref="EBN154:ECJ154"/>
    <mergeCell ref="ECK154:EDG154"/>
    <mergeCell ref="DAC154:DAY154"/>
    <mergeCell ref="DAZ154:DBV154"/>
    <mergeCell ref="DBW154:DCS154"/>
    <mergeCell ref="DCT154:DDP154"/>
    <mergeCell ref="DDQ154:DEM154"/>
    <mergeCell ref="DEN154:DFJ154"/>
    <mergeCell ref="DFK154:DGG154"/>
    <mergeCell ref="DGH154:DHD154"/>
    <mergeCell ref="DHE154:DIA154"/>
    <mergeCell ref="DIB154:DIX154"/>
    <mergeCell ref="DIY154:DJU154"/>
    <mergeCell ref="DJV154:DKR154"/>
    <mergeCell ref="DKS154:DLO154"/>
    <mergeCell ref="DLP154:DML154"/>
    <mergeCell ref="DMM154:DNI154"/>
    <mergeCell ref="DNJ154:DOF154"/>
    <mergeCell ref="CKE154:CLA154"/>
    <mergeCell ref="CLB154:CLX154"/>
    <mergeCell ref="CLY154:CMU154"/>
    <mergeCell ref="CMV154:CNR154"/>
    <mergeCell ref="CNS154:COO154"/>
    <mergeCell ref="COP154:CPL154"/>
    <mergeCell ref="CPM154:CQI154"/>
    <mergeCell ref="CQJ154:CRF154"/>
    <mergeCell ref="CRG154:CSC154"/>
    <mergeCell ref="CSD154:CSZ154"/>
    <mergeCell ref="CTA154:CTW154"/>
    <mergeCell ref="CTX154:CUT154"/>
    <mergeCell ref="CUU154:CVQ154"/>
    <mergeCell ref="CVR154:CWN154"/>
    <mergeCell ref="CWO154:CXK154"/>
    <mergeCell ref="CXL154:CYH154"/>
    <mergeCell ref="CYI154:CZE154"/>
    <mergeCell ref="BWX154:BXT154"/>
    <mergeCell ref="BXU154:BYQ154"/>
    <mergeCell ref="BYR154:BZN154"/>
    <mergeCell ref="BZO154:CAK154"/>
    <mergeCell ref="CAL154:CBH154"/>
    <mergeCell ref="CBI154:CCE154"/>
    <mergeCell ref="CCF154:CDB154"/>
    <mergeCell ref="CDC154:CDY154"/>
    <mergeCell ref="CDZ154:CEV154"/>
    <mergeCell ref="CEW154:CFS154"/>
    <mergeCell ref="CFT154:CGP154"/>
    <mergeCell ref="CGQ154:CHM154"/>
    <mergeCell ref="CHN154:CIJ154"/>
    <mergeCell ref="CIK154:CJG154"/>
    <mergeCell ref="CJH154:CKD154"/>
    <mergeCell ref="BGC154:BGY154"/>
    <mergeCell ref="BGZ154:BHV154"/>
    <mergeCell ref="BHW154:BIS154"/>
    <mergeCell ref="BIT154:BJP154"/>
    <mergeCell ref="BJQ154:BKM154"/>
    <mergeCell ref="BKN154:BLJ154"/>
    <mergeCell ref="BLK154:BMG154"/>
    <mergeCell ref="BMH154:BND154"/>
    <mergeCell ref="BNE154:BOA154"/>
    <mergeCell ref="BOB154:BOX154"/>
    <mergeCell ref="BOY154:BPU154"/>
    <mergeCell ref="BPV154:BQR154"/>
    <mergeCell ref="BQS154:BRO154"/>
    <mergeCell ref="BRP154:BSL154"/>
    <mergeCell ref="BSM154:BTI154"/>
    <mergeCell ref="BTJ154:BUF154"/>
    <mergeCell ref="BUG154:BVC154"/>
    <mergeCell ref="CZF154:DAB154"/>
    <mergeCell ref="ATS154:AUO154"/>
    <mergeCell ref="AUP154:AVL154"/>
    <mergeCell ref="AVM154:AWI154"/>
    <mergeCell ref="AWJ154:AXF154"/>
    <mergeCell ref="AXG154:AYC154"/>
    <mergeCell ref="AYD154:AYZ154"/>
    <mergeCell ref="AZA154:AZW154"/>
    <mergeCell ref="AZX154:BAT154"/>
    <mergeCell ref="BAU154:BBQ154"/>
    <mergeCell ref="BBR154:BCN154"/>
    <mergeCell ref="BCO154:BDK154"/>
    <mergeCell ref="BDL154:BEH154"/>
    <mergeCell ref="BEI154:BFE154"/>
    <mergeCell ref="BFF154:BGB154"/>
    <mergeCell ref="ACA154:ACW154"/>
    <mergeCell ref="ACX154:ADT154"/>
    <mergeCell ref="ADU154:AEQ154"/>
    <mergeCell ref="AER154:AFN154"/>
    <mergeCell ref="AFO154:AGK154"/>
    <mergeCell ref="AGL154:AHH154"/>
    <mergeCell ref="AHI154:AIE154"/>
    <mergeCell ref="AIF154:AJB154"/>
    <mergeCell ref="AJC154:AJY154"/>
    <mergeCell ref="AJZ154:AKV154"/>
    <mergeCell ref="AKW154:ALS154"/>
    <mergeCell ref="ALT154:AMP154"/>
    <mergeCell ref="AMQ154:ANM154"/>
    <mergeCell ref="ANN154:AOJ154"/>
    <mergeCell ref="AOK154:APG154"/>
    <mergeCell ref="APH154:AQD154"/>
    <mergeCell ref="AQE154:ARA154"/>
    <mergeCell ref="BVD154:BVZ154"/>
    <mergeCell ref="BWA154:BWW154"/>
    <mergeCell ref="QN154:RJ154"/>
    <mergeCell ref="RK154:SG154"/>
    <mergeCell ref="SH154:TD154"/>
    <mergeCell ref="TE154:UA154"/>
    <mergeCell ref="UB154:UX154"/>
    <mergeCell ref="UY154:VU154"/>
    <mergeCell ref="VV154:WR154"/>
    <mergeCell ref="WS154:XO154"/>
    <mergeCell ref="XP154:YL154"/>
    <mergeCell ref="YM154:ZI154"/>
    <mergeCell ref="ZJ154:AAF154"/>
    <mergeCell ref="AAG154:ABC154"/>
    <mergeCell ref="ABD154:ABZ154"/>
    <mergeCell ref="A153:V153"/>
    <mergeCell ref="A154:V154"/>
    <mergeCell ref="W154:AO154"/>
    <mergeCell ref="AP154:BL154"/>
    <mergeCell ref="BM154:CI154"/>
    <mergeCell ref="CJ154:DF154"/>
    <mergeCell ref="DG154:EC154"/>
    <mergeCell ref="ED154:EZ154"/>
    <mergeCell ref="FA154:FW154"/>
    <mergeCell ref="FX154:GT154"/>
    <mergeCell ref="GU154:HQ154"/>
    <mergeCell ref="HR154:IN154"/>
    <mergeCell ref="IO154:JK154"/>
    <mergeCell ref="JL154:KH154"/>
    <mergeCell ref="KI154:LE154"/>
    <mergeCell ref="LF154:MB154"/>
    <mergeCell ref="MC154:MY154"/>
    <mergeCell ref="ARB154:ARX154"/>
    <mergeCell ref="ARY154:ASU154"/>
    <mergeCell ref="ASV154:ATR154"/>
    <mergeCell ref="WRK105:WSG105"/>
    <mergeCell ref="WSH105:WTD105"/>
    <mergeCell ref="WTE105:WUA105"/>
    <mergeCell ref="WUB105:WUX105"/>
    <mergeCell ref="WUY105:WVU105"/>
    <mergeCell ref="WVV105:WWR105"/>
    <mergeCell ref="WWS105:WXO105"/>
    <mergeCell ref="WXP105:WYL105"/>
    <mergeCell ref="WYM105:WZI105"/>
    <mergeCell ref="WZJ105:XAF105"/>
    <mergeCell ref="XAG105:XBC105"/>
    <mergeCell ref="XBD105:XBZ105"/>
    <mergeCell ref="XCA105:XCW105"/>
    <mergeCell ref="XCX105:XDT105"/>
    <mergeCell ref="XDU105:XEQ105"/>
    <mergeCell ref="XER105:XEY105"/>
    <mergeCell ref="A107:N109"/>
    <mergeCell ref="O107:R107"/>
    <mergeCell ref="S107:V108"/>
    <mergeCell ref="O108:R108"/>
    <mergeCell ref="WCJ105:WDF105"/>
    <mergeCell ref="WDG105:WEC105"/>
    <mergeCell ref="WED105:WEZ105"/>
    <mergeCell ref="WFA105:WFW105"/>
    <mergeCell ref="WFX105:WGT105"/>
    <mergeCell ref="WGU105:WHQ105"/>
    <mergeCell ref="WHR105:WIN105"/>
    <mergeCell ref="WIO105:WJK105"/>
    <mergeCell ref="WJL105:WKH105"/>
    <mergeCell ref="WKI105:WLE105"/>
    <mergeCell ref="WLF105:WMB105"/>
    <mergeCell ref="WMC105:WMY105"/>
    <mergeCell ref="WMZ105:WNV105"/>
    <mergeCell ref="WNW105:WOS105"/>
    <mergeCell ref="WOT105:WPP105"/>
    <mergeCell ref="WPQ105:WQM105"/>
    <mergeCell ref="WQN105:WRJ105"/>
    <mergeCell ref="VNI105:VOE105"/>
    <mergeCell ref="VOF105:VPB105"/>
    <mergeCell ref="VPC105:VPY105"/>
    <mergeCell ref="VPZ105:VQV105"/>
    <mergeCell ref="VQW105:VRS105"/>
    <mergeCell ref="VRT105:VSP105"/>
    <mergeCell ref="VSQ105:VTM105"/>
    <mergeCell ref="VTN105:VUJ105"/>
    <mergeCell ref="VUK105:VVG105"/>
    <mergeCell ref="VVH105:VWD105"/>
    <mergeCell ref="VWE105:VXA105"/>
    <mergeCell ref="VXB105:VXX105"/>
    <mergeCell ref="VXY105:VYU105"/>
    <mergeCell ref="VYV105:VZR105"/>
    <mergeCell ref="VZS105:WAO105"/>
    <mergeCell ref="WAP105:WBL105"/>
    <mergeCell ref="WBM105:WCI105"/>
    <mergeCell ref="UYH105:UZD105"/>
    <mergeCell ref="UZE105:VAA105"/>
    <mergeCell ref="VAB105:VAX105"/>
    <mergeCell ref="VAY105:VBU105"/>
    <mergeCell ref="VBV105:VCR105"/>
    <mergeCell ref="VCS105:VDO105"/>
    <mergeCell ref="VDP105:VEL105"/>
    <mergeCell ref="VEM105:VFI105"/>
    <mergeCell ref="VFJ105:VGF105"/>
    <mergeCell ref="VGG105:VHC105"/>
    <mergeCell ref="VHD105:VHZ105"/>
    <mergeCell ref="VIA105:VIW105"/>
    <mergeCell ref="VIX105:VJT105"/>
    <mergeCell ref="VJU105:VKQ105"/>
    <mergeCell ref="VKR105:VLN105"/>
    <mergeCell ref="VLO105:VMK105"/>
    <mergeCell ref="VML105:VNH105"/>
    <mergeCell ref="UJG105:UKC105"/>
    <mergeCell ref="UKD105:UKZ105"/>
    <mergeCell ref="ULA105:ULW105"/>
    <mergeCell ref="ULX105:UMT105"/>
    <mergeCell ref="UMU105:UNQ105"/>
    <mergeCell ref="UNR105:UON105"/>
    <mergeCell ref="UOO105:UPK105"/>
    <mergeCell ref="UPL105:UQH105"/>
    <mergeCell ref="UQI105:URE105"/>
    <mergeCell ref="URF105:USB105"/>
    <mergeCell ref="USC105:USY105"/>
    <mergeCell ref="USZ105:UTV105"/>
    <mergeCell ref="UTW105:UUS105"/>
    <mergeCell ref="UUT105:UVP105"/>
    <mergeCell ref="UVQ105:UWM105"/>
    <mergeCell ref="UWN105:UXJ105"/>
    <mergeCell ref="UXK105:UYG105"/>
    <mergeCell ref="TUF105:TVB105"/>
    <mergeCell ref="TVC105:TVY105"/>
    <mergeCell ref="TVZ105:TWV105"/>
    <mergeCell ref="TWW105:TXS105"/>
    <mergeCell ref="TXT105:TYP105"/>
    <mergeCell ref="TYQ105:TZM105"/>
    <mergeCell ref="TZN105:UAJ105"/>
    <mergeCell ref="UAK105:UBG105"/>
    <mergeCell ref="UBH105:UCD105"/>
    <mergeCell ref="UCE105:UDA105"/>
    <mergeCell ref="UDB105:UDX105"/>
    <mergeCell ref="UDY105:UEU105"/>
    <mergeCell ref="UEV105:UFR105"/>
    <mergeCell ref="UFS105:UGO105"/>
    <mergeCell ref="UGP105:UHL105"/>
    <mergeCell ref="UHM105:UII105"/>
    <mergeCell ref="UIJ105:UJF105"/>
    <mergeCell ref="TFE105:TGA105"/>
    <mergeCell ref="TGB105:TGX105"/>
    <mergeCell ref="TGY105:THU105"/>
    <mergeCell ref="THV105:TIR105"/>
    <mergeCell ref="TIS105:TJO105"/>
    <mergeCell ref="TJP105:TKL105"/>
    <mergeCell ref="TKM105:TLI105"/>
    <mergeCell ref="TLJ105:TMF105"/>
    <mergeCell ref="TMG105:TNC105"/>
    <mergeCell ref="TND105:TNZ105"/>
    <mergeCell ref="TOA105:TOW105"/>
    <mergeCell ref="TOX105:TPT105"/>
    <mergeCell ref="TPU105:TQQ105"/>
    <mergeCell ref="TQR105:TRN105"/>
    <mergeCell ref="TRO105:TSK105"/>
    <mergeCell ref="TSL105:TTH105"/>
    <mergeCell ref="TTI105:TUE105"/>
    <mergeCell ref="SQD105:SQZ105"/>
    <mergeCell ref="SRA105:SRW105"/>
    <mergeCell ref="SRX105:SST105"/>
    <mergeCell ref="SSU105:STQ105"/>
    <mergeCell ref="STR105:SUN105"/>
    <mergeCell ref="SUO105:SVK105"/>
    <mergeCell ref="SVL105:SWH105"/>
    <mergeCell ref="SWI105:SXE105"/>
    <mergeCell ref="SXF105:SYB105"/>
    <mergeCell ref="SYC105:SYY105"/>
    <mergeCell ref="SYZ105:SZV105"/>
    <mergeCell ref="SZW105:TAS105"/>
    <mergeCell ref="TAT105:TBP105"/>
    <mergeCell ref="TBQ105:TCM105"/>
    <mergeCell ref="TCN105:TDJ105"/>
    <mergeCell ref="TDK105:TEG105"/>
    <mergeCell ref="TEH105:TFD105"/>
    <mergeCell ref="SBC105:SBY105"/>
    <mergeCell ref="SBZ105:SCV105"/>
    <mergeCell ref="SCW105:SDS105"/>
    <mergeCell ref="SDT105:SEP105"/>
    <mergeCell ref="SEQ105:SFM105"/>
    <mergeCell ref="SFN105:SGJ105"/>
    <mergeCell ref="SGK105:SHG105"/>
    <mergeCell ref="SHH105:SID105"/>
    <mergeCell ref="SIE105:SJA105"/>
    <mergeCell ref="SJB105:SJX105"/>
    <mergeCell ref="SJY105:SKU105"/>
    <mergeCell ref="SKV105:SLR105"/>
    <mergeCell ref="SLS105:SMO105"/>
    <mergeCell ref="SMP105:SNL105"/>
    <mergeCell ref="SNM105:SOI105"/>
    <mergeCell ref="SOJ105:SPF105"/>
    <mergeCell ref="SPG105:SQC105"/>
    <mergeCell ref="RMB105:RMX105"/>
    <mergeCell ref="RMY105:RNU105"/>
    <mergeCell ref="RNV105:ROR105"/>
    <mergeCell ref="ROS105:RPO105"/>
    <mergeCell ref="RPP105:RQL105"/>
    <mergeCell ref="RQM105:RRI105"/>
    <mergeCell ref="RRJ105:RSF105"/>
    <mergeCell ref="RSG105:RTC105"/>
    <mergeCell ref="RTD105:RTZ105"/>
    <mergeCell ref="RUA105:RUW105"/>
    <mergeCell ref="RUX105:RVT105"/>
    <mergeCell ref="RVU105:RWQ105"/>
    <mergeCell ref="RWR105:RXN105"/>
    <mergeCell ref="RXO105:RYK105"/>
    <mergeCell ref="RYL105:RZH105"/>
    <mergeCell ref="RZI105:SAE105"/>
    <mergeCell ref="SAF105:SBB105"/>
    <mergeCell ref="QXA105:QXW105"/>
    <mergeCell ref="QXX105:QYT105"/>
    <mergeCell ref="QYU105:QZQ105"/>
    <mergeCell ref="QZR105:RAN105"/>
    <mergeCell ref="RAO105:RBK105"/>
    <mergeCell ref="RBL105:RCH105"/>
    <mergeCell ref="RCI105:RDE105"/>
    <mergeCell ref="RDF105:REB105"/>
    <mergeCell ref="REC105:REY105"/>
    <mergeCell ref="REZ105:RFV105"/>
    <mergeCell ref="RFW105:RGS105"/>
    <mergeCell ref="RGT105:RHP105"/>
    <mergeCell ref="RHQ105:RIM105"/>
    <mergeCell ref="RIN105:RJJ105"/>
    <mergeCell ref="RJK105:RKG105"/>
    <mergeCell ref="RKH105:RLD105"/>
    <mergeCell ref="RLE105:RMA105"/>
    <mergeCell ref="QHZ105:QIV105"/>
    <mergeCell ref="QIW105:QJS105"/>
    <mergeCell ref="QJT105:QKP105"/>
    <mergeCell ref="QKQ105:QLM105"/>
    <mergeCell ref="QLN105:QMJ105"/>
    <mergeCell ref="QMK105:QNG105"/>
    <mergeCell ref="QNH105:QOD105"/>
    <mergeCell ref="QOE105:QPA105"/>
    <mergeCell ref="QPB105:QPX105"/>
    <mergeCell ref="QPY105:QQU105"/>
    <mergeCell ref="QQV105:QRR105"/>
    <mergeCell ref="QRS105:QSO105"/>
    <mergeCell ref="QSP105:QTL105"/>
    <mergeCell ref="QTM105:QUI105"/>
    <mergeCell ref="QUJ105:QVF105"/>
    <mergeCell ref="QVG105:QWC105"/>
    <mergeCell ref="QWD105:QWZ105"/>
    <mergeCell ref="PSY105:PTU105"/>
    <mergeCell ref="PTV105:PUR105"/>
    <mergeCell ref="PUS105:PVO105"/>
    <mergeCell ref="PVP105:PWL105"/>
    <mergeCell ref="PWM105:PXI105"/>
    <mergeCell ref="PXJ105:PYF105"/>
    <mergeCell ref="PYG105:PZC105"/>
    <mergeCell ref="PZD105:PZZ105"/>
    <mergeCell ref="QAA105:QAW105"/>
    <mergeCell ref="QAX105:QBT105"/>
    <mergeCell ref="QBU105:QCQ105"/>
    <mergeCell ref="QCR105:QDN105"/>
    <mergeCell ref="QDO105:QEK105"/>
    <mergeCell ref="QEL105:QFH105"/>
    <mergeCell ref="QFI105:QGE105"/>
    <mergeCell ref="QGF105:QHB105"/>
    <mergeCell ref="QHC105:QHY105"/>
    <mergeCell ref="PDX105:PET105"/>
    <mergeCell ref="PEU105:PFQ105"/>
    <mergeCell ref="PFR105:PGN105"/>
    <mergeCell ref="PGO105:PHK105"/>
    <mergeCell ref="PHL105:PIH105"/>
    <mergeCell ref="PII105:PJE105"/>
    <mergeCell ref="PJF105:PKB105"/>
    <mergeCell ref="PKC105:PKY105"/>
    <mergeCell ref="PKZ105:PLV105"/>
    <mergeCell ref="PLW105:PMS105"/>
    <mergeCell ref="PMT105:PNP105"/>
    <mergeCell ref="PNQ105:POM105"/>
    <mergeCell ref="PON105:PPJ105"/>
    <mergeCell ref="PPK105:PQG105"/>
    <mergeCell ref="PQH105:PRD105"/>
    <mergeCell ref="PRE105:PSA105"/>
    <mergeCell ref="PSB105:PSX105"/>
    <mergeCell ref="OOW105:OPS105"/>
    <mergeCell ref="OPT105:OQP105"/>
    <mergeCell ref="OQQ105:ORM105"/>
    <mergeCell ref="ORN105:OSJ105"/>
    <mergeCell ref="OSK105:OTG105"/>
    <mergeCell ref="OTH105:OUD105"/>
    <mergeCell ref="OUE105:OVA105"/>
    <mergeCell ref="OVB105:OVX105"/>
    <mergeCell ref="OVY105:OWU105"/>
    <mergeCell ref="OWV105:OXR105"/>
    <mergeCell ref="OXS105:OYO105"/>
    <mergeCell ref="OYP105:OZL105"/>
    <mergeCell ref="OZM105:PAI105"/>
    <mergeCell ref="PAJ105:PBF105"/>
    <mergeCell ref="PBG105:PCC105"/>
    <mergeCell ref="PCD105:PCZ105"/>
    <mergeCell ref="PDA105:PDW105"/>
    <mergeCell ref="NZV105:OAR105"/>
    <mergeCell ref="OAS105:OBO105"/>
    <mergeCell ref="OBP105:OCL105"/>
    <mergeCell ref="OCM105:ODI105"/>
    <mergeCell ref="ODJ105:OEF105"/>
    <mergeCell ref="OEG105:OFC105"/>
    <mergeCell ref="OFD105:OFZ105"/>
    <mergeCell ref="OGA105:OGW105"/>
    <mergeCell ref="OGX105:OHT105"/>
    <mergeCell ref="OHU105:OIQ105"/>
    <mergeCell ref="OIR105:OJN105"/>
    <mergeCell ref="OJO105:OKK105"/>
    <mergeCell ref="OKL105:OLH105"/>
    <mergeCell ref="OLI105:OME105"/>
    <mergeCell ref="OMF105:ONB105"/>
    <mergeCell ref="ONC105:ONY105"/>
    <mergeCell ref="ONZ105:OOV105"/>
    <mergeCell ref="NKU105:NLQ105"/>
    <mergeCell ref="NLR105:NMN105"/>
    <mergeCell ref="NMO105:NNK105"/>
    <mergeCell ref="NNL105:NOH105"/>
    <mergeCell ref="NOI105:NPE105"/>
    <mergeCell ref="NPF105:NQB105"/>
    <mergeCell ref="NQC105:NQY105"/>
    <mergeCell ref="NQZ105:NRV105"/>
    <mergeCell ref="NRW105:NSS105"/>
    <mergeCell ref="NST105:NTP105"/>
    <mergeCell ref="NTQ105:NUM105"/>
    <mergeCell ref="NUN105:NVJ105"/>
    <mergeCell ref="NVK105:NWG105"/>
    <mergeCell ref="NWH105:NXD105"/>
    <mergeCell ref="NXE105:NYA105"/>
    <mergeCell ref="NYB105:NYX105"/>
    <mergeCell ref="NYY105:NZU105"/>
    <mergeCell ref="MVT105:MWP105"/>
    <mergeCell ref="MWQ105:MXM105"/>
    <mergeCell ref="MXN105:MYJ105"/>
    <mergeCell ref="MYK105:MZG105"/>
    <mergeCell ref="MZH105:NAD105"/>
    <mergeCell ref="NAE105:NBA105"/>
    <mergeCell ref="NBB105:NBX105"/>
    <mergeCell ref="NBY105:NCU105"/>
    <mergeCell ref="NCV105:NDR105"/>
    <mergeCell ref="NDS105:NEO105"/>
    <mergeCell ref="NEP105:NFL105"/>
    <mergeCell ref="NFM105:NGI105"/>
    <mergeCell ref="NGJ105:NHF105"/>
    <mergeCell ref="NHG105:NIC105"/>
    <mergeCell ref="NID105:NIZ105"/>
    <mergeCell ref="NJA105:NJW105"/>
    <mergeCell ref="NJX105:NKT105"/>
    <mergeCell ref="MGS105:MHO105"/>
    <mergeCell ref="MHP105:MIL105"/>
    <mergeCell ref="MIM105:MJI105"/>
    <mergeCell ref="MJJ105:MKF105"/>
    <mergeCell ref="MKG105:MLC105"/>
    <mergeCell ref="MLD105:MLZ105"/>
    <mergeCell ref="MMA105:MMW105"/>
    <mergeCell ref="MMX105:MNT105"/>
    <mergeCell ref="MNU105:MOQ105"/>
    <mergeCell ref="MOR105:MPN105"/>
    <mergeCell ref="MPO105:MQK105"/>
    <mergeCell ref="MQL105:MRH105"/>
    <mergeCell ref="MRI105:MSE105"/>
    <mergeCell ref="MSF105:MTB105"/>
    <mergeCell ref="MTC105:MTY105"/>
    <mergeCell ref="MTZ105:MUV105"/>
    <mergeCell ref="MUW105:MVS105"/>
    <mergeCell ref="LRR105:LSN105"/>
    <mergeCell ref="LSO105:LTK105"/>
    <mergeCell ref="LTL105:LUH105"/>
    <mergeCell ref="LUI105:LVE105"/>
    <mergeCell ref="LVF105:LWB105"/>
    <mergeCell ref="LWC105:LWY105"/>
    <mergeCell ref="LWZ105:LXV105"/>
    <mergeCell ref="LXW105:LYS105"/>
    <mergeCell ref="LYT105:LZP105"/>
    <mergeCell ref="LZQ105:MAM105"/>
    <mergeCell ref="MAN105:MBJ105"/>
    <mergeCell ref="MBK105:MCG105"/>
    <mergeCell ref="MCH105:MDD105"/>
    <mergeCell ref="MDE105:MEA105"/>
    <mergeCell ref="MEB105:MEX105"/>
    <mergeCell ref="MEY105:MFU105"/>
    <mergeCell ref="MFV105:MGR105"/>
    <mergeCell ref="LCQ105:LDM105"/>
    <mergeCell ref="LDN105:LEJ105"/>
    <mergeCell ref="LEK105:LFG105"/>
    <mergeCell ref="LFH105:LGD105"/>
    <mergeCell ref="LGE105:LHA105"/>
    <mergeCell ref="LHB105:LHX105"/>
    <mergeCell ref="LHY105:LIU105"/>
    <mergeCell ref="LIV105:LJR105"/>
    <mergeCell ref="LJS105:LKO105"/>
    <mergeCell ref="LKP105:LLL105"/>
    <mergeCell ref="LLM105:LMI105"/>
    <mergeCell ref="LMJ105:LNF105"/>
    <mergeCell ref="LNG105:LOC105"/>
    <mergeCell ref="LOD105:LOZ105"/>
    <mergeCell ref="LPA105:LPW105"/>
    <mergeCell ref="LPX105:LQT105"/>
    <mergeCell ref="LQU105:LRQ105"/>
    <mergeCell ref="KNP105:KOL105"/>
    <mergeCell ref="KOM105:KPI105"/>
    <mergeCell ref="KPJ105:KQF105"/>
    <mergeCell ref="KQG105:KRC105"/>
    <mergeCell ref="KRD105:KRZ105"/>
    <mergeCell ref="KSA105:KSW105"/>
    <mergeCell ref="KSX105:KTT105"/>
    <mergeCell ref="KTU105:KUQ105"/>
    <mergeCell ref="KUR105:KVN105"/>
    <mergeCell ref="KVO105:KWK105"/>
    <mergeCell ref="KWL105:KXH105"/>
    <mergeCell ref="KXI105:KYE105"/>
    <mergeCell ref="KYF105:KZB105"/>
    <mergeCell ref="KZC105:KZY105"/>
    <mergeCell ref="KZZ105:LAV105"/>
    <mergeCell ref="LAW105:LBS105"/>
    <mergeCell ref="LBT105:LCP105"/>
    <mergeCell ref="JYO105:JZK105"/>
    <mergeCell ref="JZL105:KAH105"/>
    <mergeCell ref="KAI105:KBE105"/>
    <mergeCell ref="KBF105:KCB105"/>
    <mergeCell ref="KCC105:KCY105"/>
    <mergeCell ref="KCZ105:KDV105"/>
    <mergeCell ref="KDW105:KES105"/>
    <mergeCell ref="KET105:KFP105"/>
    <mergeCell ref="KFQ105:KGM105"/>
    <mergeCell ref="KGN105:KHJ105"/>
    <mergeCell ref="KHK105:KIG105"/>
    <mergeCell ref="KIH105:KJD105"/>
    <mergeCell ref="KJE105:KKA105"/>
    <mergeCell ref="KKB105:KKX105"/>
    <mergeCell ref="KKY105:KLU105"/>
    <mergeCell ref="KLV105:KMR105"/>
    <mergeCell ref="KMS105:KNO105"/>
    <mergeCell ref="JJN105:JKJ105"/>
    <mergeCell ref="JKK105:JLG105"/>
    <mergeCell ref="JLH105:JMD105"/>
    <mergeCell ref="JME105:JNA105"/>
    <mergeCell ref="JNB105:JNX105"/>
    <mergeCell ref="JNY105:JOU105"/>
    <mergeCell ref="JOV105:JPR105"/>
    <mergeCell ref="JPS105:JQO105"/>
    <mergeCell ref="JQP105:JRL105"/>
    <mergeCell ref="JRM105:JSI105"/>
    <mergeCell ref="JSJ105:JTF105"/>
    <mergeCell ref="JTG105:JUC105"/>
    <mergeCell ref="JUD105:JUZ105"/>
    <mergeCell ref="JVA105:JVW105"/>
    <mergeCell ref="JVX105:JWT105"/>
    <mergeCell ref="JWU105:JXQ105"/>
    <mergeCell ref="JXR105:JYN105"/>
    <mergeCell ref="IUM105:IVI105"/>
    <mergeCell ref="IVJ105:IWF105"/>
    <mergeCell ref="IWG105:IXC105"/>
    <mergeCell ref="IXD105:IXZ105"/>
    <mergeCell ref="IYA105:IYW105"/>
    <mergeCell ref="IYX105:IZT105"/>
    <mergeCell ref="IZU105:JAQ105"/>
    <mergeCell ref="JAR105:JBN105"/>
    <mergeCell ref="JBO105:JCK105"/>
    <mergeCell ref="JCL105:JDH105"/>
    <mergeCell ref="JDI105:JEE105"/>
    <mergeCell ref="JEF105:JFB105"/>
    <mergeCell ref="JFC105:JFY105"/>
    <mergeCell ref="JFZ105:JGV105"/>
    <mergeCell ref="JGW105:JHS105"/>
    <mergeCell ref="JHT105:JIP105"/>
    <mergeCell ref="JIQ105:JJM105"/>
    <mergeCell ref="IFL105:IGH105"/>
    <mergeCell ref="IGI105:IHE105"/>
    <mergeCell ref="IHF105:IIB105"/>
    <mergeCell ref="IIC105:IIY105"/>
    <mergeCell ref="IIZ105:IJV105"/>
    <mergeCell ref="IJW105:IKS105"/>
    <mergeCell ref="IKT105:ILP105"/>
    <mergeCell ref="ILQ105:IMM105"/>
    <mergeCell ref="IMN105:INJ105"/>
    <mergeCell ref="INK105:IOG105"/>
    <mergeCell ref="IOH105:IPD105"/>
    <mergeCell ref="IPE105:IQA105"/>
    <mergeCell ref="IQB105:IQX105"/>
    <mergeCell ref="IQY105:IRU105"/>
    <mergeCell ref="IRV105:ISR105"/>
    <mergeCell ref="ISS105:ITO105"/>
    <mergeCell ref="ITP105:IUL105"/>
    <mergeCell ref="HQK105:HRG105"/>
    <mergeCell ref="HRH105:HSD105"/>
    <mergeCell ref="HSE105:HTA105"/>
    <mergeCell ref="HTB105:HTX105"/>
    <mergeCell ref="HTY105:HUU105"/>
    <mergeCell ref="HUV105:HVR105"/>
    <mergeCell ref="HVS105:HWO105"/>
    <mergeCell ref="HWP105:HXL105"/>
    <mergeCell ref="HXM105:HYI105"/>
    <mergeCell ref="HYJ105:HZF105"/>
    <mergeCell ref="HZG105:IAC105"/>
    <mergeCell ref="IAD105:IAZ105"/>
    <mergeCell ref="IBA105:IBW105"/>
    <mergeCell ref="IBX105:ICT105"/>
    <mergeCell ref="ICU105:IDQ105"/>
    <mergeCell ref="IDR105:IEN105"/>
    <mergeCell ref="IEO105:IFK105"/>
    <mergeCell ref="HBJ105:HCF105"/>
    <mergeCell ref="HCG105:HDC105"/>
    <mergeCell ref="HDD105:HDZ105"/>
    <mergeCell ref="HEA105:HEW105"/>
    <mergeCell ref="HEX105:HFT105"/>
    <mergeCell ref="HFU105:HGQ105"/>
    <mergeCell ref="HGR105:HHN105"/>
    <mergeCell ref="HHO105:HIK105"/>
    <mergeCell ref="HIL105:HJH105"/>
    <mergeCell ref="HJI105:HKE105"/>
    <mergeCell ref="HKF105:HLB105"/>
    <mergeCell ref="HLC105:HLY105"/>
    <mergeCell ref="HLZ105:HMV105"/>
    <mergeCell ref="HMW105:HNS105"/>
    <mergeCell ref="HNT105:HOP105"/>
    <mergeCell ref="HOQ105:HPM105"/>
    <mergeCell ref="HPN105:HQJ105"/>
    <mergeCell ref="GMI105:GNE105"/>
    <mergeCell ref="GNF105:GOB105"/>
    <mergeCell ref="GOC105:GOY105"/>
    <mergeCell ref="GOZ105:GPV105"/>
    <mergeCell ref="GPW105:GQS105"/>
    <mergeCell ref="GQT105:GRP105"/>
    <mergeCell ref="GRQ105:GSM105"/>
    <mergeCell ref="GSN105:GTJ105"/>
    <mergeCell ref="GTK105:GUG105"/>
    <mergeCell ref="GUH105:GVD105"/>
    <mergeCell ref="GVE105:GWA105"/>
    <mergeCell ref="GWB105:GWX105"/>
    <mergeCell ref="GWY105:GXU105"/>
    <mergeCell ref="GXV105:GYR105"/>
    <mergeCell ref="GYS105:GZO105"/>
    <mergeCell ref="GZP105:HAL105"/>
    <mergeCell ref="HAM105:HBI105"/>
    <mergeCell ref="FXH105:FYD105"/>
    <mergeCell ref="FYE105:FZA105"/>
    <mergeCell ref="FZB105:FZX105"/>
    <mergeCell ref="FZY105:GAU105"/>
    <mergeCell ref="GAV105:GBR105"/>
    <mergeCell ref="GBS105:GCO105"/>
    <mergeCell ref="GCP105:GDL105"/>
    <mergeCell ref="GDM105:GEI105"/>
    <mergeCell ref="GEJ105:GFF105"/>
    <mergeCell ref="GFG105:GGC105"/>
    <mergeCell ref="GGD105:GGZ105"/>
    <mergeCell ref="GHA105:GHW105"/>
    <mergeCell ref="GHX105:GIT105"/>
    <mergeCell ref="GIU105:GJQ105"/>
    <mergeCell ref="GJR105:GKN105"/>
    <mergeCell ref="GKO105:GLK105"/>
    <mergeCell ref="GLL105:GMH105"/>
    <mergeCell ref="FIG105:FJC105"/>
    <mergeCell ref="FJD105:FJZ105"/>
    <mergeCell ref="FKA105:FKW105"/>
    <mergeCell ref="FKX105:FLT105"/>
    <mergeCell ref="FLU105:FMQ105"/>
    <mergeCell ref="FMR105:FNN105"/>
    <mergeCell ref="FNO105:FOK105"/>
    <mergeCell ref="FOL105:FPH105"/>
    <mergeCell ref="FPI105:FQE105"/>
    <mergeCell ref="FQF105:FRB105"/>
    <mergeCell ref="FRC105:FRY105"/>
    <mergeCell ref="FRZ105:FSV105"/>
    <mergeCell ref="FSW105:FTS105"/>
    <mergeCell ref="FTT105:FUP105"/>
    <mergeCell ref="FUQ105:FVM105"/>
    <mergeCell ref="FVN105:FWJ105"/>
    <mergeCell ref="FWK105:FXG105"/>
    <mergeCell ref="ETF105:EUB105"/>
    <mergeCell ref="EUC105:EUY105"/>
    <mergeCell ref="EUZ105:EVV105"/>
    <mergeCell ref="EVW105:EWS105"/>
    <mergeCell ref="EWT105:EXP105"/>
    <mergeCell ref="EXQ105:EYM105"/>
    <mergeCell ref="EYN105:EZJ105"/>
    <mergeCell ref="EZK105:FAG105"/>
    <mergeCell ref="FAH105:FBD105"/>
    <mergeCell ref="FBE105:FCA105"/>
    <mergeCell ref="FCB105:FCX105"/>
    <mergeCell ref="FCY105:FDU105"/>
    <mergeCell ref="FDV105:FER105"/>
    <mergeCell ref="FES105:FFO105"/>
    <mergeCell ref="FFP105:FGL105"/>
    <mergeCell ref="FGM105:FHI105"/>
    <mergeCell ref="FHJ105:FIF105"/>
    <mergeCell ref="EEE105:EFA105"/>
    <mergeCell ref="EFB105:EFX105"/>
    <mergeCell ref="EFY105:EGU105"/>
    <mergeCell ref="EGV105:EHR105"/>
    <mergeCell ref="EHS105:EIO105"/>
    <mergeCell ref="EIP105:EJL105"/>
    <mergeCell ref="EJM105:EKI105"/>
    <mergeCell ref="EKJ105:ELF105"/>
    <mergeCell ref="ELG105:EMC105"/>
    <mergeCell ref="EMD105:EMZ105"/>
    <mergeCell ref="ENA105:ENW105"/>
    <mergeCell ref="ENX105:EOT105"/>
    <mergeCell ref="EOU105:EPQ105"/>
    <mergeCell ref="EPR105:EQN105"/>
    <mergeCell ref="EQO105:ERK105"/>
    <mergeCell ref="ERL105:ESH105"/>
    <mergeCell ref="ESI105:ETE105"/>
    <mergeCell ref="DPD105:DPZ105"/>
    <mergeCell ref="DQA105:DQW105"/>
    <mergeCell ref="DQX105:DRT105"/>
    <mergeCell ref="DRU105:DSQ105"/>
    <mergeCell ref="DSR105:DTN105"/>
    <mergeCell ref="DTO105:DUK105"/>
    <mergeCell ref="DUL105:DVH105"/>
    <mergeCell ref="DVI105:DWE105"/>
    <mergeCell ref="DWF105:DXB105"/>
    <mergeCell ref="DXC105:DXY105"/>
    <mergeCell ref="DXZ105:DYV105"/>
    <mergeCell ref="DYW105:DZS105"/>
    <mergeCell ref="DZT105:EAP105"/>
    <mergeCell ref="EAQ105:EBM105"/>
    <mergeCell ref="EBN105:ECJ105"/>
    <mergeCell ref="ECK105:EDG105"/>
    <mergeCell ref="EDH105:EED105"/>
    <mergeCell ref="DAZ105:DBV105"/>
    <mergeCell ref="DBW105:DCS105"/>
    <mergeCell ref="DCT105:DDP105"/>
    <mergeCell ref="DDQ105:DEM105"/>
    <mergeCell ref="DEN105:DFJ105"/>
    <mergeCell ref="DFK105:DGG105"/>
    <mergeCell ref="DGH105:DHD105"/>
    <mergeCell ref="DHE105:DIA105"/>
    <mergeCell ref="DIB105:DIX105"/>
    <mergeCell ref="DIY105:DJU105"/>
    <mergeCell ref="DJV105:DKR105"/>
    <mergeCell ref="DKS105:DLO105"/>
    <mergeCell ref="DLP105:DML105"/>
    <mergeCell ref="DMM105:DNI105"/>
    <mergeCell ref="DNJ105:DOF105"/>
    <mergeCell ref="DOG105:DPC105"/>
    <mergeCell ref="CLB105:CLX105"/>
    <mergeCell ref="CLY105:CMU105"/>
    <mergeCell ref="CMV105:CNR105"/>
    <mergeCell ref="CNS105:COO105"/>
    <mergeCell ref="COP105:CPL105"/>
    <mergeCell ref="CPM105:CQI105"/>
    <mergeCell ref="CQJ105:CRF105"/>
    <mergeCell ref="CRG105:CSC105"/>
    <mergeCell ref="CSD105:CSZ105"/>
    <mergeCell ref="CTA105:CTW105"/>
    <mergeCell ref="CTX105:CUT105"/>
    <mergeCell ref="CUU105:CVQ105"/>
    <mergeCell ref="CVR105:CWN105"/>
    <mergeCell ref="CWO105:CXK105"/>
    <mergeCell ref="CXL105:CYH105"/>
    <mergeCell ref="CYI105:CZE105"/>
    <mergeCell ref="CZF105:DAB105"/>
    <mergeCell ref="BXU105:BYQ105"/>
    <mergeCell ref="BYR105:BZN105"/>
    <mergeCell ref="BZO105:CAK105"/>
    <mergeCell ref="CAL105:CBH105"/>
    <mergeCell ref="CBI105:CCE105"/>
    <mergeCell ref="CCF105:CDB105"/>
    <mergeCell ref="CDC105:CDY105"/>
    <mergeCell ref="CDZ105:CEV105"/>
    <mergeCell ref="CEW105:CFS105"/>
    <mergeCell ref="CFT105:CGP105"/>
    <mergeCell ref="CGQ105:CHM105"/>
    <mergeCell ref="CHN105:CIJ105"/>
    <mergeCell ref="CIK105:CJG105"/>
    <mergeCell ref="CJH105:CKD105"/>
    <mergeCell ref="CKE105:CLA105"/>
    <mergeCell ref="BGZ105:BHV105"/>
    <mergeCell ref="BHW105:BIS105"/>
    <mergeCell ref="BIT105:BJP105"/>
    <mergeCell ref="BJQ105:BKM105"/>
    <mergeCell ref="BKN105:BLJ105"/>
    <mergeCell ref="BLK105:BMG105"/>
    <mergeCell ref="BMH105:BND105"/>
    <mergeCell ref="BNE105:BOA105"/>
    <mergeCell ref="BOB105:BOX105"/>
    <mergeCell ref="BOY105:BPU105"/>
    <mergeCell ref="BPV105:BQR105"/>
    <mergeCell ref="BQS105:BRO105"/>
    <mergeCell ref="BRP105:BSL105"/>
    <mergeCell ref="BSM105:BTI105"/>
    <mergeCell ref="BTJ105:BUF105"/>
    <mergeCell ref="BUG105:BVC105"/>
    <mergeCell ref="BVD105:BVZ105"/>
    <mergeCell ref="DAC105:DAY105"/>
    <mergeCell ref="AUP105:AVL105"/>
    <mergeCell ref="AVM105:AWI105"/>
    <mergeCell ref="AWJ105:AXF105"/>
    <mergeCell ref="AXG105:AYC105"/>
    <mergeCell ref="AYD105:AYZ105"/>
    <mergeCell ref="AZA105:AZW105"/>
    <mergeCell ref="AZX105:BAT105"/>
    <mergeCell ref="BAU105:BBQ105"/>
    <mergeCell ref="BBR105:BCN105"/>
    <mergeCell ref="BCO105:BDK105"/>
    <mergeCell ref="BDL105:BEH105"/>
    <mergeCell ref="BEI105:BFE105"/>
    <mergeCell ref="BFF105:BGB105"/>
    <mergeCell ref="BGC105:BGY105"/>
    <mergeCell ref="ACX105:ADT105"/>
    <mergeCell ref="ADU105:AEQ105"/>
    <mergeCell ref="AER105:AFN105"/>
    <mergeCell ref="AFO105:AGK105"/>
    <mergeCell ref="AGL105:AHH105"/>
    <mergeCell ref="AHI105:AIE105"/>
    <mergeCell ref="AIF105:AJB105"/>
    <mergeCell ref="AJC105:AJY105"/>
    <mergeCell ref="AJZ105:AKV105"/>
    <mergeCell ref="AKW105:ALS105"/>
    <mergeCell ref="ALT105:AMP105"/>
    <mergeCell ref="AMQ105:ANM105"/>
    <mergeCell ref="ANN105:AOJ105"/>
    <mergeCell ref="AOK105:APG105"/>
    <mergeCell ref="APH105:AQD105"/>
    <mergeCell ref="AQE105:ARA105"/>
    <mergeCell ref="ARB105:ARX105"/>
    <mergeCell ref="BWA105:BWW105"/>
    <mergeCell ref="BWX105:BXT105"/>
    <mergeCell ref="QN105:RJ105"/>
    <mergeCell ref="RK105:SG105"/>
    <mergeCell ref="SH105:TD105"/>
    <mergeCell ref="TE105:UA105"/>
    <mergeCell ref="UB105:UX105"/>
    <mergeCell ref="UY105:VU105"/>
    <mergeCell ref="VV105:WR105"/>
    <mergeCell ref="WS105:XO105"/>
    <mergeCell ref="XP105:YL105"/>
    <mergeCell ref="YM105:ZI105"/>
    <mergeCell ref="ZJ105:AAF105"/>
    <mergeCell ref="AAG105:ABC105"/>
    <mergeCell ref="ABD105:ABZ105"/>
    <mergeCell ref="ACA105:ACW105"/>
    <mergeCell ref="WSH104:WTD104"/>
    <mergeCell ref="WTE104:WUA104"/>
    <mergeCell ref="WUB104:WUX104"/>
    <mergeCell ref="WUY104:WVU104"/>
    <mergeCell ref="WVV104:WWR104"/>
    <mergeCell ref="WWS104:WXO104"/>
    <mergeCell ref="WXP104:WYL104"/>
    <mergeCell ref="WYM104:WZI104"/>
    <mergeCell ref="WZJ104:XAF104"/>
    <mergeCell ref="XAG104:XBC104"/>
    <mergeCell ref="XBD104:XBZ104"/>
    <mergeCell ref="XCA104:XCW104"/>
    <mergeCell ref="XCX104:XDT104"/>
    <mergeCell ref="XDU104:XEQ104"/>
    <mergeCell ref="XER104:XEY104"/>
    <mergeCell ref="A105:V105"/>
    <mergeCell ref="W105:AO105"/>
    <mergeCell ref="AP105:BL105"/>
    <mergeCell ref="BM105:CI105"/>
    <mergeCell ref="CJ105:DF105"/>
    <mergeCell ref="DG105:EC105"/>
    <mergeCell ref="ED105:EZ105"/>
    <mergeCell ref="FA105:FW105"/>
    <mergeCell ref="FX105:GT105"/>
    <mergeCell ref="GU105:HQ105"/>
    <mergeCell ref="HR105:IN105"/>
    <mergeCell ref="IO105:JK105"/>
    <mergeCell ref="JL105:KH105"/>
    <mergeCell ref="KI105:LE105"/>
    <mergeCell ref="LF105:MB105"/>
    <mergeCell ref="MC105:MY105"/>
    <mergeCell ref="MZ105:NV105"/>
    <mergeCell ref="WDG104:WEC104"/>
    <mergeCell ref="WED104:WEZ104"/>
    <mergeCell ref="WFA104:WFW104"/>
    <mergeCell ref="WFX104:WGT104"/>
    <mergeCell ref="WGU104:WHQ104"/>
    <mergeCell ref="WHR104:WIN104"/>
    <mergeCell ref="WIO104:WJK104"/>
    <mergeCell ref="WJL104:WKH104"/>
    <mergeCell ref="WKI104:WLE104"/>
    <mergeCell ref="WLF104:WMB104"/>
    <mergeCell ref="WMC104:WMY104"/>
    <mergeCell ref="WMZ104:WNV104"/>
    <mergeCell ref="WNW104:WOS104"/>
    <mergeCell ref="WOT104:WPP104"/>
    <mergeCell ref="WPQ104:WQM104"/>
    <mergeCell ref="ARY105:ASU105"/>
    <mergeCell ref="ASV105:ATR105"/>
    <mergeCell ref="ATS105:AUO105"/>
    <mergeCell ref="WQN104:WRJ104"/>
    <mergeCell ref="WRK104:WSG104"/>
    <mergeCell ref="VOF104:VPB104"/>
    <mergeCell ref="VPC104:VPY104"/>
    <mergeCell ref="VPZ104:VQV104"/>
    <mergeCell ref="VQW104:VRS104"/>
    <mergeCell ref="VRT104:VSP104"/>
    <mergeCell ref="VSQ104:VTM104"/>
    <mergeCell ref="VTN104:VUJ104"/>
    <mergeCell ref="VUK104:VVG104"/>
    <mergeCell ref="VVH104:VWD104"/>
    <mergeCell ref="VWE104:VXA104"/>
    <mergeCell ref="VXB104:VXX104"/>
    <mergeCell ref="VXY104:VYU104"/>
    <mergeCell ref="VYV104:VZR104"/>
    <mergeCell ref="VZS104:WAO104"/>
    <mergeCell ref="WAP104:WBL104"/>
    <mergeCell ref="WBM104:WCI104"/>
    <mergeCell ref="WCJ104:WDF104"/>
    <mergeCell ref="UZE104:VAA104"/>
    <mergeCell ref="VAB104:VAX104"/>
    <mergeCell ref="VAY104:VBU104"/>
    <mergeCell ref="VBV104:VCR104"/>
    <mergeCell ref="VCS104:VDO104"/>
    <mergeCell ref="VDP104:VEL104"/>
    <mergeCell ref="VEM104:VFI104"/>
    <mergeCell ref="VFJ104:VGF104"/>
    <mergeCell ref="VGG104:VHC104"/>
    <mergeCell ref="VHD104:VHZ104"/>
    <mergeCell ref="VIA104:VIW104"/>
    <mergeCell ref="VIX104:VJT104"/>
    <mergeCell ref="VJU104:VKQ104"/>
    <mergeCell ref="VKR104:VLN104"/>
    <mergeCell ref="VLO104:VMK104"/>
    <mergeCell ref="VML104:VNH104"/>
    <mergeCell ref="VNI104:VOE104"/>
    <mergeCell ref="UKD104:UKZ104"/>
    <mergeCell ref="ULA104:ULW104"/>
    <mergeCell ref="ULX104:UMT104"/>
    <mergeCell ref="UMU104:UNQ104"/>
    <mergeCell ref="UNR104:UON104"/>
    <mergeCell ref="UOO104:UPK104"/>
    <mergeCell ref="UPL104:UQH104"/>
    <mergeCell ref="UQI104:URE104"/>
    <mergeCell ref="URF104:USB104"/>
    <mergeCell ref="USC104:USY104"/>
    <mergeCell ref="USZ104:UTV104"/>
    <mergeCell ref="UTW104:UUS104"/>
    <mergeCell ref="UUT104:UVP104"/>
    <mergeCell ref="UVQ104:UWM104"/>
    <mergeCell ref="UWN104:UXJ104"/>
    <mergeCell ref="UXK104:UYG104"/>
    <mergeCell ref="UYH104:UZD104"/>
    <mergeCell ref="TVC104:TVY104"/>
    <mergeCell ref="TVZ104:TWV104"/>
    <mergeCell ref="TWW104:TXS104"/>
    <mergeCell ref="TXT104:TYP104"/>
    <mergeCell ref="TYQ104:TZM104"/>
    <mergeCell ref="TZN104:UAJ104"/>
    <mergeCell ref="UAK104:UBG104"/>
    <mergeCell ref="UBH104:UCD104"/>
    <mergeCell ref="UCE104:UDA104"/>
    <mergeCell ref="UDB104:UDX104"/>
    <mergeCell ref="UDY104:UEU104"/>
    <mergeCell ref="UEV104:UFR104"/>
    <mergeCell ref="UFS104:UGO104"/>
    <mergeCell ref="UGP104:UHL104"/>
    <mergeCell ref="UHM104:UII104"/>
    <mergeCell ref="UIJ104:UJF104"/>
    <mergeCell ref="UJG104:UKC104"/>
    <mergeCell ref="TGB104:TGX104"/>
    <mergeCell ref="TGY104:THU104"/>
    <mergeCell ref="THV104:TIR104"/>
    <mergeCell ref="TIS104:TJO104"/>
    <mergeCell ref="TJP104:TKL104"/>
    <mergeCell ref="TKM104:TLI104"/>
    <mergeCell ref="TLJ104:TMF104"/>
    <mergeCell ref="TMG104:TNC104"/>
    <mergeCell ref="TND104:TNZ104"/>
    <mergeCell ref="TOA104:TOW104"/>
    <mergeCell ref="TOX104:TPT104"/>
    <mergeCell ref="TPU104:TQQ104"/>
    <mergeCell ref="TQR104:TRN104"/>
    <mergeCell ref="TRO104:TSK104"/>
    <mergeCell ref="TSL104:TTH104"/>
    <mergeCell ref="TTI104:TUE104"/>
    <mergeCell ref="TUF104:TVB104"/>
    <mergeCell ref="SRA104:SRW104"/>
    <mergeCell ref="SRX104:SST104"/>
    <mergeCell ref="SSU104:STQ104"/>
    <mergeCell ref="STR104:SUN104"/>
    <mergeCell ref="SUO104:SVK104"/>
    <mergeCell ref="SVL104:SWH104"/>
    <mergeCell ref="SWI104:SXE104"/>
    <mergeCell ref="SXF104:SYB104"/>
    <mergeCell ref="SYC104:SYY104"/>
    <mergeCell ref="SYZ104:SZV104"/>
    <mergeCell ref="SZW104:TAS104"/>
    <mergeCell ref="TAT104:TBP104"/>
    <mergeCell ref="TBQ104:TCM104"/>
    <mergeCell ref="TCN104:TDJ104"/>
    <mergeCell ref="TDK104:TEG104"/>
    <mergeCell ref="TEH104:TFD104"/>
    <mergeCell ref="TFE104:TGA104"/>
    <mergeCell ref="SBZ104:SCV104"/>
    <mergeCell ref="SCW104:SDS104"/>
    <mergeCell ref="SDT104:SEP104"/>
    <mergeCell ref="SEQ104:SFM104"/>
    <mergeCell ref="SFN104:SGJ104"/>
    <mergeCell ref="SGK104:SHG104"/>
    <mergeCell ref="SHH104:SID104"/>
    <mergeCell ref="SIE104:SJA104"/>
    <mergeCell ref="SJB104:SJX104"/>
    <mergeCell ref="SJY104:SKU104"/>
    <mergeCell ref="SKV104:SLR104"/>
    <mergeCell ref="SLS104:SMO104"/>
    <mergeCell ref="SMP104:SNL104"/>
    <mergeCell ref="SNM104:SOI104"/>
    <mergeCell ref="SOJ104:SPF104"/>
    <mergeCell ref="SPG104:SQC104"/>
    <mergeCell ref="SQD104:SQZ104"/>
    <mergeCell ref="RMY104:RNU104"/>
    <mergeCell ref="RNV104:ROR104"/>
    <mergeCell ref="ROS104:RPO104"/>
    <mergeCell ref="RPP104:RQL104"/>
    <mergeCell ref="RQM104:RRI104"/>
    <mergeCell ref="RRJ104:RSF104"/>
    <mergeCell ref="RSG104:RTC104"/>
    <mergeCell ref="RTD104:RTZ104"/>
    <mergeCell ref="RUA104:RUW104"/>
    <mergeCell ref="RUX104:RVT104"/>
    <mergeCell ref="RVU104:RWQ104"/>
    <mergeCell ref="RWR104:RXN104"/>
    <mergeCell ref="RXO104:RYK104"/>
    <mergeCell ref="RYL104:RZH104"/>
    <mergeCell ref="RZI104:SAE104"/>
    <mergeCell ref="SAF104:SBB104"/>
    <mergeCell ref="SBC104:SBY104"/>
    <mergeCell ref="QXX104:QYT104"/>
    <mergeCell ref="QYU104:QZQ104"/>
    <mergeCell ref="QZR104:RAN104"/>
    <mergeCell ref="RAO104:RBK104"/>
    <mergeCell ref="RBL104:RCH104"/>
    <mergeCell ref="RCI104:RDE104"/>
    <mergeCell ref="RDF104:REB104"/>
    <mergeCell ref="REC104:REY104"/>
    <mergeCell ref="REZ104:RFV104"/>
    <mergeCell ref="RFW104:RGS104"/>
    <mergeCell ref="RGT104:RHP104"/>
    <mergeCell ref="RHQ104:RIM104"/>
    <mergeCell ref="RIN104:RJJ104"/>
    <mergeCell ref="RJK104:RKG104"/>
    <mergeCell ref="RKH104:RLD104"/>
    <mergeCell ref="RLE104:RMA104"/>
    <mergeCell ref="RMB104:RMX104"/>
    <mergeCell ref="QIW104:QJS104"/>
    <mergeCell ref="QJT104:QKP104"/>
    <mergeCell ref="QKQ104:QLM104"/>
    <mergeCell ref="QLN104:QMJ104"/>
    <mergeCell ref="QMK104:QNG104"/>
    <mergeCell ref="QNH104:QOD104"/>
    <mergeCell ref="QOE104:QPA104"/>
    <mergeCell ref="QPB104:QPX104"/>
    <mergeCell ref="QPY104:QQU104"/>
    <mergeCell ref="QQV104:QRR104"/>
    <mergeCell ref="QRS104:QSO104"/>
    <mergeCell ref="QSP104:QTL104"/>
    <mergeCell ref="QTM104:QUI104"/>
    <mergeCell ref="QUJ104:QVF104"/>
    <mergeCell ref="QVG104:QWC104"/>
    <mergeCell ref="QWD104:QWZ104"/>
    <mergeCell ref="QXA104:QXW104"/>
    <mergeCell ref="PTV104:PUR104"/>
    <mergeCell ref="PUS104:PVO104"/>
    <mergeCell ref="PVP104:PWL104"/>
    <mergeCell ref="PWM104:PXI104"/>
    <mergeCell ref="PXJ104:PYF104"/>
    <mergeCell ref="PYG104:PZC104"/>
    <mergeCell ref="PZD104:PZZ104"/>
    <mergeCell ref="QAA104:QAW104"/>
    <mergeCell ref="QAX104:QBT104"/>
    <mergeCell ref="QBU104:QCQ104"/>
    <mergeCell ref="QCR104:QDN104"/>
    <mergeCell ref="QDO104:QEK104"/>
    <mergeCell ref="QEL104:QFH104"/>
    <mergeCell ref="QFI104:QGE104"/>
    <mergeCell ref="QGF104:QHB104"/>
    <mergeCell ref="QHC104:QHY104"/>
    <mergeCell ref="QHZ104:QIV104"/>
    <mergeCell ref="PEU104:PFQ104"/>
    <mergeCell ref="PFR104:PGN104"/>
    <mergeCell ref="PGO104:PHK104"/>
    <mergeCell ref="PHL104:PIH104"/>
    <mergeCell ref="PII104:PJE104"/>
    <mergeCell ref="PJF104:PKB104"/>
    <mergeCell ref="PKC104:PKY104"/>
    <mergeCell ref="PKZ104:PLV104"/>
    <mergeCell ref="PLW104:PMS104"/>
    <mergeCell ref="PMT104:PNP104"/>
    <mergeCell ref="PNQ104:POM104"/>
    <mergeCell ref="PON104:PPJ104"/>
    <mergeCell ref="PPK104:PQG104"/>
    <mergeCell ref="PQH104:PRD104"/>
    <mergeCell ref="PRE104:PSA104"/>
    <mergeCell ref="PSB104:PSX104"/>
    <mergeCell ref="PSY104:PTU104"/>
    <mergeCell ref="OPT104:OQP104"/>
    <mergeCell ref="OQQ104:ORM104"/>
    <mergeCell ref="ORN104:OSJ104"/>
    <mergeCell ref="OSK104:OTG104"/>
    <mergeCell ref="OTH104:OUD104"/>
    <mergeCell ref="OUE104:OVA104"/>
    <mergeCell ref="OVB104:OVX104"/>
    <mergeCell ref="OVY104:OWU104"/>
    <mergeCell ref="OWV104:OXR104"/>
    <mergeCell ref="OXS104:OYO104"/>
    <mergeCell ref="OYP104:OZL104"/>
    <mergeCell ref="OZM104:PAI104"/>
    <mergeCell ref="PAJ104:PBF104"/>
    <mergeCell ref="PBG104:PCC104"/>
    <mergeCell ref="PCD104:PCZ104"/>
    <mergeCell ref="PDA104:PDW104"/>
    <mergeCell ref="PDX104:PET104"/>
    <mergeCell ref="OAS104:OBO104"/>
    <mergeCell ref="OBP104:OCL104"/>
    <mergeCell ref="OCM104:ODI104"/>
    <mergeCell ref="ODJ104:OEF104"/>
    <mergeCell ref="OEG104:OFC104"/>
    <mergeCell ref="OFD104:OFZ104"/>
    <mergeCell ref="OGA104:OGW104"/>
    <mergeCell ref="OGX104:OHT104"/>
    <mergeCell ref="OHU104:OIQ104"/>
    <mergeCell ref="OIR104:OJN104"/>
    <mergeCell ref="OJO104:OKK104"/>
    <mergeCell ref="OKL104:OLH104"/>
    <mergeCell ref="OLI104:OME104"/>
    <mergeCell ref="OMF104:ONB104"/>
    <mergeCell ref="ONC104:ONY104"/>
    <mergeCell ref="ONZ104:OOV104"/>
    <mergeCell ref="OOW104:OPS104"/>
    <mergeCell ref="NLR104:NMN104"/>
    <mergeCell ref="NMO104:NNK104"/>
    <mergeCell ref="NNL104:NOH104"/>
    <mergeCell ref="NOI104:NPE104"/>
    <mergeCell ref="NPF104:NQB104"/>
    <mergeCell ref="NQC104:NQY104"/>
    <mergeCell ref="NQZ104:NRV104"/>
    <mergeCell ref="NRW104:NSS104"/>
    <mergeCell ref="NST104:NTP104"/>
    <mergeCell ref="NTQ104:NUM104"/>
    <mergeCell ref="NUN104:NVJ104"/>
    <mergeCell ref="NVK104:NWG104"/>
    <mergeCell ref="NWH104:NXD104"/>
    <mergeCell ref="NXE104:NYA104"/>
    <mergeCell ref="NYB104:NYX104"/>
    <mergeCell ref="NYY104:NZU104"/>
    <mergeCell ref="NZV104:OAR104"/>
    <mergeCell ref="MWQ104:MXM104"/>
    <mergeCell ref="MXN104:MYJ104"/>
    <mergeCell ref="MYK104:MZG104"/>
    <mergeCell ref="MZH104:NAD104"/>
    <mergeCell ref="NAE104:NBA104"/>
    <mergeCell ref="NBB104:NBX104"/>
    <mergeCell ref="NBY104:NCU104"/>
    <mergeCell ref="NCV104:NDR104"/>
    <mergeCell ref="NDS104:NEO104"/>
    <mergeCell ref="NEP104:NFL104"/>
    <mergeCell ref="NFM104:NGI104"/>
    <mergeCell ref="NGJ104:NHF104"/>
    <mergeCell ref="NHG104:NIC104"/>
    <mergeCell ref="NID104:NIZ104"/>
    <mergeCell ref="NJA104:NJW104"/>
    <mergeCell ref="NJX104:NKT104"/>
    <mergeCell ref="NKU104:NLQ104"/>
    <mergeCell ref="MHP104:MIL104"/>
    <mergeCell ref="MIM104:MJI104"/>
    <mergeCell ref="MJJ104:MKF104"/>
    <mergeCell ref="MKG104:MLC104"/>
    <mergeCell ref="MLD104:MLZ104"/>
    <mergeCell ref="MMA104:MMW104"/>
    <mergeCell ref="MMX104:MNT104"/>
    <mergeCell ref="MNU104:MOQ104"/>
    <mergeCell ref="MOR104:MPN104"/>
    <mergeCell ref="MPO104:MQK104"/>
    <mergeCell ref="MQL104:MRH104"/>
    <mergeCell ref="MRI104:MSE104"/>
    <mergeCell ref="MSF104:MTB104"/>
    <mergeCell ref="MTC104:MTY104"/>
    <mergeCell ref="MTZ104:MUV104"/>
    <mergeCell ref="MUW104:MVS104"/>
    <mergeCell ref="MVT104:MWP104"/>
    <mergeCell ref="LSO104:LTK104"/>
    <mergeCell ref="LTL104:LUH104"/>
    <mergeCell ref="LUI104:LVE104"/>
    <mergeCell ref="LVF104:LWB104"/>
    <mergeCell ref="LWC104:LWY104"/>
    <mergeCell ref="LWZ104:LXV104"/>
    <mergeCell ref="LXW104:LYS104"/>
    <mergeCell ref="LYT104:LZP104"/>
    <mergeCell ref="LZQ104:MAM104"/>
    <mergeCell ref="MAN104:MBJ104"/>
    <mergeCell ref="MBK104:MCG104"/>
    <mergeCell ref="MCH104:MDD104"/>
    <mergeCell ref="MDE104:MEA104"/>
    <mergeCell ref="MEB104:MEX104"/>
    <mergeCell ref="MEY104:MFU104"/>
    <mergeCell ref="MFV104:MGR104"/>
    <mergeCell ref="MGS104:MHO104"/>
    <mergeCell ref="LDN104:LEJ104"/>
    <mergeCell ref="LEK104:LFG104"/>
    <mergeCell ref="LFH104:LGD104"/>
    <mergeCell ref="LGE104:LHA104"/>
    <mergeCell ref="LHB104:LHX104"/>
    <mergeCell ref="LHY104:LIU104"/>
    <mergeCell ref="LIV104:LJR104"/>
    <mergeCell ref="LJS104:LKO104"/>
    <mergeCell ref="LKP104:LLL104"/>
    <mergeCell ref="LLM104:LMI104"/>
    <mergeCell ref="LMJ104:LNF104"/>
    <mergeCell ref="LNG104:LOC104"/>
    <mergeCell ref="LOD104:LOZ104"/>
    <mergeCell ref="LPA104:LPW104"/>
    <mergeCell ref="LPX104:LQT104"/>
    <mergeCell ref="LQU104:LRQ104"/>
    <mergeCell ref="LRR104:LSN104"/>
    <mergeCell ref="KOM104:KPI104"/>
    <mergeCell ref="KPJ104:KQF104"/>
    <mergeCell ref="KQG104:KRC104"/>
    <mergeCell ref="KRD104:KRZ104"/>
    <mergeCell ref="KSA104:KSW104"/>
    <mergeCell ref="KSX104:KTT104"/>
    <mergeCell ref="KTU104:KUQ104"/>
    <mergeCell ref="KUR104:KVN104"/>
    <mergeCell ref="KVO104:KWK104"/>
    <mergeCell ref="KWL104:KXH104"/>
    <mergeCell ref="KXI104:KYE104"/>
    <mergeCell ref="KYF104:KZB104"/>
    <mergeCell ref="KZC104:KZY104"/>
    <mergeCell ref="KZZ104:LAV104"/>
    <mergeCell ref="LAW104:LBS104"/>
    <mergeCell ref="LBT104:LCP104"/>
    <mergeCell ref="LCQ104:LDM104"/>
    <mergeCell ref="JZL104:KAH104"/>
    <mergeCell ref="KAI104:KBE104"/>
    <mergeCell ref="KBF104:KCB104"/>
    <mergeCell ref="KCC104:KCY104"/>
    <mergeCell ref="KCZ104:KDV104"/>
    <mergeCell ref="KDW104:KES104"/>
    <mergeCell ref="KET104:KFP104"/>
    <mergeCell ref="KFQ104:KGM104"/>
    <mergeCell ref="KGN104:KHJ104"/>
    <mergeCell ref="KHK104:KIG104"/>
    <mergeCell ref="KIH104:KJD104"/>
    <mergeCell ref="KJE104:KKA104"/>
    <mergeCell ref="KKB104:KKX104"/>
    <mergeCell ref="KKY104:KLU104"/>
    <mergeCell ref="KLV104:KMR104"/>
    <mergeCell ref="KMS104:KNO104"/>
    <mergeCell ref="KNP104:KOL104"/>
    <mergeCell ref="JKK104:JLG104"/>
    <mergeCell ref="JLH104:JMD104"/>
    <mergeCell ref="JME104:JNA104"/>
    <mergeCell ref="JNB104:JNX104"/>
    <mergeCell ref="JNY104:JOU104"/>
    <mergeCell ref="JOV104:JPR104"/>
    <mergeCell ref="JPS104:JQO104"/>
    <mergeCell ref="JQP104:JRL104"/>
    <mergeCell ref="JRM104:JSI104"/>
    <mergeCell ref="JSJ104:JTF104"/>
    <mergeCell ref="JTG104:JUC104"/>
    <mergeCell ref="JUD104:JUZ104"/>
    <mergeCell ref="JVA104:JVW104"/>
    <mergeCell ref="JVX104:JWT104"/>
    <mergeCell ref="JWU104:JXQ104"/>
    <mergeCell ref="JXR104:JYN104"/>
    <mergeCell ref="JYO104:JZK104"/>
    <mergeCell ref="IVJ104:IWF104"/>
    <mergeCell ref="IWG104:IXC104"/>
    <mergeCell ref="IXD104:IXZ104"/>
    <mergeCell ref="IYA104:IYW104"/>
    <mergeCell ref="IYX104:IZT104"/>
    <mergeCell ref="IZU104:JAQ104"/>
    <mergeCell ref="JAR104:JBN104"/>
    <mergeCell ref="JBO104:JCK104"/>
    <mergeCell ref="JCL104:JDH104"/>
    <mergeCell ref="JDI104:JEE104"/>
    <mergeCell ref="JEF104:JFB104"/>
    <mergeCell ref="JFC104:JFY104"/>
    <mergeCell ref="JFZ104:JGV104"/>
    <mergeCell ref="JGW104:JHS104"/>
    <mergeCell ref="JHT104:JIP104"/>
    <mergeCell ref="JIQ104:JJM104"/>
    <mergeCell ref="JJN104:JKJ104"/>
    <mergeCell ref="IGI104:IHE104"/>
    <mergeCell ref="IHF104:IIB104"/>
    <mergeCell ref="IIC104:IIY104"/>
    <mergeCell ref="IIZ104:IJV104"/>
    <mergeCell ref="IJW104:IKS104"/>
    <mergeCell ref="IKT104:ILP104"/>
    <mergeCell ref="ILQ104:IMM104"/>
    <mergeCell ref="IMN104:INJ104"/>
    <mergeCell ref="INK104:IOG104"/>
    <mergeCell ref="IOH104:IPD104"/>
    <mergeCell ref="IPE104:IQA104"/>
    <mergeCell ref="IQB104:IQX104"/>
    <mergeCell ref="IQY104:IRU104"/>
    <mergeCell ref="IRV104:ISR104"/>
    <mergeCell ref="ISS104:ITO104"/>
    <mergeCell ref="ITP104:IUL104"/>
    <mergeCell ref="IUM104:IVI104"/>
    <mergeCell ref="HRH104:HSD104"/>
    <mergeCell ref="HSE104:HTA104"/>
    <mergeCell ref="HTB104:HTX104"/>
    <mergeCell ref="HTY104:HUU104"/>
    <mergeCell ref="HUV104:HVR104"/>
    <mergeCell ref="HVS104:HWO104"/>
    <mergeCell ref="HWP104:HXL104"/>
    <mergeCell ref="HXM104:HYI104"/>
    <mergeCell ref="HYJ104:HZF104"/>
    <mergeCell ref="HZG104:IAC104"/>
    <mergeCell ref="IAD104:IAZ104"/>
    <mergeCell ref="IBA104:IBW104"/>
    <mergeCell ref="IBX104:ICT104"/>
    <mergeCell ref="ICU104:IDQ104"/>
    <mergeCell ref="IDR104:IEN104"/>
    <mergeCell ref="IEO104:IFK104"/>
    <mergeCell ref="IFL104:IGH104"/>
    <mergeCell ref="HCG104:HDC104"/>
    <mergeCell ref="HDD104:HDZ104"/>
    <mergeCell ref="HEA104:HEW104"/>
    <mergeCell ref="HEX104:HFT104"/>
    <mergeCell ref="HFU104:HGQ104"/>
    <mergeCell ref="HGR104:HHN104"/>
    <mergeCell ref="HHO104:HIK104"/>
    <mergeCell ref="HIL104:HJH104"/>
    <mergeCell ref="HJI104:HKE104"/>
    <mergeCell ref="HKF104:HLB104"/>
    <mergeCell ref="HLC104:HLY104"/>
    <mergeCell ref="HLZ104:HMV104"/>
    <mergeCell ref="HMW104:HNS104"/>
    <mergeCell ref="HNT104:HOP104"/>
    <mergeCell ref="HOQ104:HPM104"/>
    <mergeCell ref="HPN104:HQJ104"/>
    <mergeCell ref="HQK104:HRG104"/>
    <mergeCell ref="GNF104:GOB104"/>
    <mergeCell ref="GOC104:GOY104"/>
    <mergeCell ref="GOZ104:GPV104"/>
    <mergeCell ref="GPW104:GQS104"/>
    <mergeCell ref="GQT104:GRP104"/>
    <mergeCell ref="GRQ104:GSM104"/>
    <mergeCell ref="GSN104:GTJ104"/>
    <mergeCell ref="GTK104:GUG104"/>
    <mergeCell ref="GUH104:GVD104"/>
    <mergeCell ref="GVE104:GWA104"/>
    <mergeCell ref="GWB104:GWX104"/>
    <mergeCell ref="GWY104:GXU104"/>
    <mergeCell ref="GXV104:GYR104"/>
    <mergeCell ref="GYS104:GZO104"/>
    <mergeCell ref="GZP104:HAL104"/>
    <mergeCell ref="HAM104:HBI104"/>
    <mergeCell ref="HBJ104:HCF104"/>
    <mergeCell ref="FYE104:FZA104"/>
    <mergeCell ref="FZB104:FZX104"/>
    <mergeCell ref="FZY104:GAU104"/>
    <mergeCell ref="GAV104:GBR104"/>
    <mergeCell ref="GBS104:GCO104"/>
    <mergeCell ref="GCP104:GDL104"/>
    <mergeCell ref="GDM104:GEI104"/>
    <mergeCell ref="GEJ104:GFF104"/>
    <mergeCell ref="GFG104:GGC104"/>
    <mergeCell ref="GGD104:GGZ104"/>
    <mergeCell ref="GHA104:GHW104"/>
    <mergeCell ref="GHX104:GIT104"/>
    <mergeCell ref="GIU104:GJQ104"/>
    <mergeCell ref="GJR104:GKN104"/>
    <mergeCell ref="GKO104:GLK104"/>
    <mergeCell ref="GLL104:GMH104"/>
    <mergeCell ref="GMI104:GNE104"/>
    <mergeCell ref="FJD104:FJZ104"/>
    <mergeCell ref="FKA104:FKW104"/>
    <mergeCell ref="FKX104:FLT104"/>
    <mergeCell ref="FLU104:FMQ104"/>
    <mergeCell ref="FMR104:FNN104"/>
    <mergeCell ref="FNO104:FOK104"/>
    <mergeCell ref="FOL104:FPH104"/>
    <mergeCell ref="FPI104:FQE104"/>
    <mergeCell ref="FQF104:FRB104"/>
    <mergeCell ref="FRC104:FRY104"/>
    <mergeCell ref="FRZ104:FSV104"/>
    <mergeCell ref="FSW104:FTS104"/>
    <mergeCell ref="FTT104:FUP104"/>
    <mergeCell ref="FUQ104:FVM104"/>
    <mergeCell ref="FVN104:FWJ104"/>
    <mergeCell ref="FWK104:FXG104"/>
    <mergeCell ref="FXH104:FYD104"/>
    <mergeCell ref="EUC104:EUY104"/>
    <mergeCell ref="EUZ104:EVV104"/>
    <mergeCell ref="EVW104:EWS104"/>
    <mergeCell ref="EWT104:EXP104"/>
    <mergeCell ref="EXQ104:EYM104"/>
    <mergeCell ref="EYN104:EZJ104"/>
    <mergeCell ref="EZK104:FAG104"/>
    <mergeCell ref="FAH104:FBD104"/>
    <mergeCell ref="FBE104:FCA104"/>
    <mergeCell ref="FCB104:FCX104"/>
    <mergeCell ref="FCY104:FDU104"/>
    <mergeCell ref="FDV104:FER104"/>
    <mergeCell ref="FES104:FFO104"/>
    <mergeCell ref="FFP104:FGL104"/>
    <mergeCell ref="FGM104:FHI104"/>
    <mergeCell ref="FHJ104:FIF104"/>
    <mergeCell ref="FIG104:FJC104"/>
    <mergeCell ref="EFB104:EFX104"/>
    <mergeCell ref="EFY104:EGU104"/>
    <mergeCell ref="EGV104:EHR104"/>
    <mergeCell ref="EHS104:EIO104"/>
    <mergeCell ref="EIP104:EJL104"/>
    <mergeCell ref="EJM104:EKI104"/>
    <mergeCell ref="EKJ104:ELF104"/>
    <mergeCell ref="ELG104:EMC104"/>
    <mergeCell ref="EMD104:EMZ104"/>
    <mergeCell ref="ENA104:ENW104"/>
    <mergeCell ref="ENX104:EOT104"/>
    <mergeCell ref="EOU104:EPQ104"/>
    <mergeCell ref="EPR104:EQN104"/>
    <mergeCell ref="EQO104:ERK104"/>
    <mergeCell ref="ERL104:ESH104"/>
    <mergeCell ref="ESI104:ETE104"/>
    <mergeCell ref="ETF104:EUB104"/>
    <mergeCell ref="DQA104:DQW104"/>
    <mergeCell ref="DQX104:DRT104"/>
    <mergeCell ref="DRU104:DSQ104"/>
    <mergeCell ref="DSR104:DTN104"/>
    <mergeCell ref="DTO104:DUK104"/>
    <mergeCell ref="DUL104:DVH104"/>
    <mergeCell ref="DVI104:DWE104"/>
    <mergeCell ref="DWF104:DXB104"/>
    <mergeCell ref="DXC104:DXY104"/>
    <mergeCell ref="DXZ104:DYV104"/>
    <mergeCell ref="DYW104:DZS104"/>
    <mergeCell ref="DZT104:EAP104"/>
    <mergeCell ref="EAQ104:EBM104"/>
    <mergeCell ref="EBN104:ECJ104"/>
    <mergeCell ref="ECK104:EDG104"/>
    <mergeCell ref="EDH104:EED104"/>
    <mergeCell ref="EEE104:EFA104"/>
    <mergeCell ref="DAZ104:DBV104"/>
    <mergeCell ref="DBW104:DCS104"/>
    <mergeCell ref="DCT104:DDP104"/>
    <mergeCell ref="DDQ104:DEM104"/>
    <mergeCell ref="DEN104:DFJ104"/>
    <mergeCell ref="DFK104:DGG104"/>
    <mergeCell ref="DGH104:DHD104"/>
    <mergeCell ref="DHE104:DIA104"/>
    <mergeCell ref="DIB104:DIX104"/>
    <mergeCell ref="DIY104:DJU104"/>
    <mergeCell ref="DJV104:DKR104"/>
    <mergeCell ref="DKS104:DLO104"/>
    <mergeCell ref="DLP104:DML104"/>
    <mergeCell ref="DMM104:DNI104"/>
    <mergeCell ref="DNJ104:DOF104"/>
    <mergeCell ref="DOG104:DPC104"/>
    <mergeCell ref="DPD104:DPZ104"/>
    <mergeCell ref="CLY104:CMU104"/>
    <mergeCell ref="CMV104:CNR104"/>
    <mergeCell ref="CNS104:COO104"/>
    <mergeCell ref="COP104:CPL104"/>
    <mergeCell ref="CPM104:CQI104"/>
    <mergeCell ref="CQJ104:CRF104"/>
    <mergeCell ref="CRG104:CSC104"/>
    <mergeCell ref="CSD104:CSZ104"/>
    <mergeCell ref="CTA104:CTW104"/>
    <mergeCell ref="CTX104:CUT104"/>
    <mergeCell ref="CUU104:CVQ104"/>
    <mergeCell ref="CVR104:CWN104"/>
    <mergeCell ref="CWO104:CXK104"/>
    <mergeCell ref="CXL104:CYH104"/>
    <mergeCell ref="CYI104:CZE104"/>
    <mergeCell ref="CZF104:DAB104"/>
    <mergeCell ref="DAC104:DAY104"/>
    <mergeCell ref="BWX104:BXT104"/>
    <mergeCell ref="BXU104:BYQ104"/>
    <mergeCell ref="BYR104:BZN104"/>
    <mergeCell ref="BZO104:CAK104"/>
    <mergeCell ref="CAL104:CBH104"/>
    <mergeCell ref="CBI104:CCE104"/>
    <mergeCell ref="CCF104:CDB104"/>
    <mergeCell ref="CDC104:CDY104"/>
    <mergeCell ref="CDZ104:CEV104"/>
    <mergeCell ref="CEW104:CFS104"/>
    <mergeCell ref="CFT104:CGP104"/>
    <mergeCell ref="CGQ104:CHM104"/>
    <mergeCell ref="CHN104:CIJ104"/>
    <mergeCell ref="CIK104:CJG104"/>
    <mergeCell ref="CJH104:CKD104"/>
    <mergeCell ref="CKE104:CLA104"/>
    <mergeCell ref="CLB104:CLX104"/>
    <mergeCell ref="BHW104:BIS104"/>
    <mergeCell ref="BIT104:BJP104"/>
    <mergeCell ref="BJQ104:BKM104"/>
    <mergeCell ref="BKN104:BLJ104"/>
    <mergeCell ref="BLK104:BMG104"/>
    <mergeCell ref="BMH104:BND104"/>
    <mergeCell ref="BNE104:BOA104"/>
    <mergeCell ref="BOB104:BOX104"/>
    <mergeCell ref="BOY104:BPU104"/>
    <mergeCell ref="BPV104:BQR104"/>
    <mergeCell ref="BQS104:BRO104"/>
    <mergeCell ref="BRP104:BSL104"/>
    <mergeCell ref="BSM104:BTI104"/>
    <mergeCell ref="BTJ104:BUF104"/>
    <mergeCell ref="BUG104:BVC104"/>
    <mergeCell ref="BVD104:BVZ104"/>
    <mergeCell ref="BWA104:BWW104"/>
    <mergeCell ref="ATS104:AUO104"/>
    <mergeCell ref="AUP104:AVL104"/>
    <mergeCell ref="AVM104:AWI104"/>
    <mergeCell ref="AWJ104:AXF104"/>
    <mergeCell ref="AXG104:AYC104"/>
    <mergeCell ref="AYD104:AYZ104"/>
    <mergeCell ref="AZA104:AZW104"/>
    <mergeCell ref="AZX104:BAT104"/>
    <mergeCell ref="BAU104:BBQ104"/>
    <mergeCell ref="BBR104:BCN104"/>
    <mergeCell ref="BCO104:BDK104"/>
    <mergeCell ref="BDL104:BEH104"/>
    <mergeCell ref="BEI104:BFE104"/>
    <mergeCell ref="BFF104:BGB104"/>
    <mergeCell ref="BGC104:BGY104"/>
    <mergeCell ref="BGZ104:BHV104"/>
    <mergeCell ref="ADU104:AEQ104"/>
    <mergeCell ref="AER104:AFN104"/>
    <mergeCell ref="AFO104:AGK104"/>
    <mergeCell ref="AGL104:AHH104"/>
    <mergeCell ref="AHI104:AIE104"/>
    <mergeCell ref="AIF104:AJB104"/>
    <mergeCell ref="AJC104:AJY104"/>
    <mergeCell ref="AJZ104:AKV104"/>
    <mergeCell ref="AKW104:ALS104"/>
    <mergeCell ref="ALT104:AMP104"/>
    <mergeCell ref="AMQ104:ANM104"/>
    <mergeCell ref="ANN104:AOJ104"/>
    <mergeCell ref="AOK104:APG104"/>
    <mergeCell ref="APH104:AQD104"/>
    <mergeCell ref="AQE104:ARA104"/>
    <mergeCell ref="ARB104:ARX104"/>
    <mergeCell ref="ARY104:ASU104"/>
    <mergeCell ref="QN104:RJ104"/>
    <mergeCell ref="RK104:SG104"/>
    <mergeCell ref="SH104:TD104"/>
    <mergeCell ref="TE104:UA104"/>
    <mergeCell ref="UB104:UX104"/>
    <mergeCell ref="UY104:VU104"/>
    <mergeCell ref="VV104:WR104"/>
    <mergeCell ref="WS104:XO104"/>
    <mergeCell ref="XP104:YL104"/>
    <mergeCell ref="YM104:ZI104"/>
    <mergeCell ref="ZJ104:AAF104"/>
    <mergeCell ref="AAG104:ABC104"/>
    <mergeCell ref="ABD104:ABZ104"/>
    <mergeCell ref="ACA104:ACW104"/>
    <mergeCell ref="ACX104:ADT104"/>
    <mergeCell ref="W104:AO104"/>
    <mergeCell ref="AP104:BL104"/>
    <mergeCell ref="BM104:CI104"/>
    <mergeCell ref="CJ104:DF104"/>
    <mergeCell ref="DG104:EC104"/>
    <mergeCell ref="ED104:EZ104"/>
    <mergeCell ref="FA104:FW104"/>
    <mergeCell ref="FX104:GT104"/>
    <mergeCell ref="GU104:HQ104"/>
    <mergeCell ref="HR104:IN104"/>
    <mergeCell ref="IO104:JK104"/>
    <mergeCell ref="JL104:KH104"/>
    <mergeCell ref="KI104:LE104"/>
    <mergeCell ref="LF104:MB104"/>
    <mergeCell ref="MC104:MY104"/>
    <mergeCell ref="MZ104:NV104"/>
    <mergeCell ref="NW104:OS104"/>
    <mergeCell ref="ASV104:ATR104"/>
    <mergeCell ref="WUB55:WUX55"/>
    <mergeCell ref="WUY55:WVU55"/>
    <mergeCell ref="WVV55:WWR55"/>
    <mergeCell ref="WWS55:WXO55"/>
    <mergeCell ref="WXP55:WYL55"/>
    <mergeCell ref="WYM55:WZI55"/>
    <mergeCell ref="WZJ55:XAF55"/>
    <mergeCell ref="XAG55:XBC55"/>
    <mergeCell ref="XBD55:XBZ55"/>
    <mergeCell ref="XCA55:XCW55"/>
    <mergeCell ref="XCX55:XDT55"/>
    <mergeCell ref="XDU55:XEQ55"/>
    <mergeCell ref="XER55:XEY55"/>
    <mergeCell ref="A57:N59"/>
    <mergeCell ref="O57:R57"/>
    <mergeCell ref="S57:V58"/>
    <mergeCell ref="O58:R58"/>
    <mergeCell ref="WFA55:WFW55"/>
    <mergeCell ref="WFX55:WGT55"/>
    <mergeCell ref="WGU55:WHQ55"/>
    <mergeCell ref="WHR55:WIN55"/>
    <mergeCell ref="WIO55:WJK55"/>
    <mergeCell ref="WJL55:WKH55"/>
    <mergeCell ref="WKI55:WLE55"/>
    <mergeCell ref="WLF55:WMB55"/>
    <mergeCell ref="WMC55:WMY55"/>
    <mergeCell ref="WMZ55:WNV55"/>
    <mergeCell ref="WNW55:WOS55"/>
    <mergeCell ref="WOT55:WPP55"/>
    <mergeCell ref="WPQ55:WQM55"/>
    <mergeCell ref="WQN55:WRJ55"/>
    <mergeCell ref="WRK55:WSG55"/>
    <mergeCell ref="WSH55:WTD55"/>
    <mergeCell ref="WTE55:WUA55"/>
    <mergeCell ref="VPZ55:VQV55"/>
    <mergeCell ref="VQW55:VRS55"/>
    <mergeCell ref="VRT55:VSP55"/>
    <mergeCell ref="VSQ55:VTM55"/>
    <mergeCell ref="VTN55:VUJ55"/>
    <mergeCell ref="VUK55:VVG55"/>
    <mergeCell ref="VVH55:VWD55"/>
    <mergeCell ref="VWE55:VXA55"/>
    <mergeCell ref="VXB55:VXX55"/>
    <mergeCell ref="VXY55:VYU55"/>
    <mergeCell ref="VYV55:VZR55"/>
    <mergeCell ref="VZS55:WAO55"/>
    <mergeCell ref="WAP55:WBL55"/>
    <mergeCell ref="WBM55:WCI55"/>
    <mergeCell ref="WCJ55:WDF55"/>
    <mergeCell ref="WDG55:WEC55"/>
    <mergeCell ref="WED55:WEZ55"/>
    <mergeCell ref="VAY55:VBU55"/>
    <mergeCell ref="VBV55:VCR55"/>
    <mergeCell ref="VCS55:VDO55"/>
    <mergeCell ref="VDP55:VEL55"/>
    <mergeCell ref="VEM55:VFI55"/>
    <mergeCell ref="VFJ55:VGF55"/>
    <mergeCell ref="VGG55:VHC55"/>
    <mergeCell ref="VHD55:VHZ55"/>
    <mergeCell ref="VIA55:VIW55"/>
    <mergeCell ref="VIX55:VJT55"/>
    <mergeCell ref="VJU55:VKQ55"/>
    <mergeCell ref="VKR55:VLN55"/>
    <mergeCell ref="VLO55:VMK55"/>
    <mergeCell ref="VML55:VNH55"/>
    <mergeCell ref="VNI55:VOE55"/>
    <mergeCell ref="VOF55:VPB55"/>
    <mergeCell ref="VPC55:VPY55"/>
    <mergeCell ref="ULX55:UMT55"/>
    <mergeCell ref="UMU55:UNQ55"/>
    <mergeCell ref="UNR55:UON55"/>
    <mergeCell ref="UOO55:UPK55"/>
    <mergeCell ref="UPL55:UQH55"/>
    <mergeCell ref="UQI55:URE55"/>
    <mergeCell ref="URF55:USB55"/>
    <mergeCell ref="USC55:USY55"/>
    <mergeCell ref="USZ55:UTV55"/>
    <mergeCell ref="UTW55:UUS55"/>
    <mergeCell ref="UUT55:UVP55"/>
    <mergeCell ref="UVQ55:UWM55"/>
    <mergeCell ref="UWN55:UXJ55"/>
    <mergeCell ref="UXK55:UYG55"/>
    <mergeCell ref="UYH55:UZD55"/>
    <mergeCell ref="UZE55:VAA55"/>
    <mergeCell ref="VAB55:VAX55"/>
    <mergeCell ref="TWW55:TXS55"/>
    <mergeCell ref="TXT55:TYP55"/>
    <mergeCell ref="TYQ55:TZM55"/>
    <mergeCell ref="TZN55:UAJ55"/>
    <mergeCell ref="UAK55:UBG55"/>
    <mergeCell ref="UBH55:UCD55"/>
    <mergeCell ref="UCE55:UDA55"/>
    <mergeCell ref="UDB55:UDX55"/>
    <mergeCell ref="UDY55:UEU55"/>
    <mergeCell ref="UEV55:UFR55"/>
    <mergeCell ref="UFS55:UGO55"/>
    <mergeCell ref="UGP55:UHL55"/>
    <mergeCell ref="UHM55:UII55"/>
    <mergeCell ref="UIJ55:UJF55"/>
    <mergeCell ref="UJG55:UKC55"/>
    <mergeCell ref="UKD55:UKZ55"/>
    <mergeCell ref="ULA55:ULW55"/>
    <mergeCell ref="THV55:TIR55"/>
    <mergeCell ref="TIS55:TJO55"/>
    <mergeCell ref="TJP55:TKL55"/>
    <mergeCell ref="TKM55:TLI55"/>
    <mergeCell ref="TLJ55:TMF55"/>
    <mergeCell ref="TMG55:TNC55"/>
    <mergeCell ref="TND55:TNZ55"/>
    <mergeCell ref="TOA55:TOW55"/>
    <mergeCell ref="TOX55:TPT55"/>
    <mergeCell ref="TPU55:TQQ55"/>
    <mergeCell ref="TQR55:TRN55"/>
    <mergeCell ref="TRO55:TSK55"/>
    <mergeCell ref="TSL55:TTH55"/>
    <mergeCell ref="TTI55:TUE55"/>
    <mergeCell ref="TUF55:TVB55"/>
    <mergeCell ref="TVC55:TVY55"/>
    <mergeCell ref="TVZ55:TWV55"/>
    <mergeCell ref="SSU55:STQ55"/>
    <mergeCell ref="STR55:SUN55"/>
    <mergeCell ref="SUO55:SVK55"/>
    <mergeCell ref="SVL55:SWH55"/>
    <mergeCell ref="SWI55:SXE55"/>
    <mergeCell ref="SXF55:SYB55"/>
    <mergeCell ref="SYC55:SYY55"/>
    <mergeCell ref="SYZ55:SZV55"/>
    <mergeCell ref="SZW55:TAS55"/>
    <mergeCell ref="TAT55:TBP55"/>
    <mergeCell ref="TBQ55:TCM55"/>
    <mergeCell ref="TCN55:TDJ55"/>
    <mergeCell ref="TDK55:TEG55"/>
    <mergeCell ref="TEH55:TFD55"/>
    <mergeCell ref="TFE55:TGA55"/>
    <mergeCell ref="TGB55:TGX55"/>
    <mergeCell ref="TGY55:THU55"/>
    <mergeCell ref="SDT55:SEP55"/>
    <mergeCell ref="SEQ55:SFM55"/>
    <mergeCell ref="SFN55:SGJ55"/>
    <mergeCell ref="SGK55:SHG55"/>
    <mergeCell ref="SHH55:SID55"/>
    <mergeCell ref="SIE55:SJA55"/>
    <mergeCell ref="SJB55:SJX55"/>
    <mergeCell ref="SJY55:SKU55"/>
    <mergeCell ref="SKV55:SLR55"/>
    <mergeCell ref="SLS55:SMO55"/>
    <mergeCell ref="SMP55:SNL55"/>
    <mergeCell ref="SNM55:SOI55"/>
    <mergeCell ref="SOJ55:SPF55"/>
    <mergeCell ref="SPG55:SQC55"/>
    <mergeCell ref="SQD55:SQZ55"/>
    <mergeCell ref="SRA55:SRW55"/>
    <mergeCell ref="SRX55:SST55"/>
    <mergeCell ref="ROS55:RPO55"/>
    <mergeCell ref="RPP55:RQL55"/>
    <mergeCell ref="RQM55:RRI55"/>
    <mergeCell ref="RRJ55:RSF55"/>
    <mergeCell ref="RSG55:RTC55"/>
    <mergeCell ref="RTD55:RTZ55"/>
    <mergeCell ref="RUA55:RUW55"/>
    <mergeCell ref="RUX55:RVT55"/>
    <mergeCell ref="RVU55:RWQ55"/>
    <mergeCell ref="RWR55:RXN55"/>
    <mergeCell ref="RXO55:RYK55"/>
    <mergeCell ref="RYL55:RZH55"/>
    <mergeCell ref="RZI55:SAE55"/>
    <mergeCell ref="SAF55:SBB55"/>
    <mergeCell ref="SBC55:SBY55"/>
    <mergeCell ref="SBZ55:SCV55"/>
    <mergeCell ref="SCW55:SDS55"/>
    <mergeCell ref="QZR55:RAN55"/>
    <mergeCell ref="RAO55:RBK55"/>
    <mergeCell ref="RBL55:RCH55"/>
    <mergeCell ref="RCI55:RDE55"/>
    <mergeCell ref="RDF55:REB55"/>
    <mergeCell ref="REC55:REY55"/>
    <mergeCell ref="REZ55:RFV55"/>
    <mergeCell ref="RFW55:RGS55"/>
    <mergeCell ref="RGT55:RHP55"/>
    <mergeCell ref="RHQ55:RIM55"/>
    <mergeCell ref="RIN55:RJJ55"/>
    <mergeCell ref="RJK55:RKG55"/>
    <mergeCell ref="RKH55:RLD55"/>
    <mergeCell ref="RLE55:RMA55"/>
    <mergeCell ref="RMB55:RMX55"/>
    <mergeCell ref="RMY55:RNU55"/>
    <mergeCell ref="RNV55:ROR55"/>
    <mergeCell ref="QKQ55:QLM55"/>
    <mergeCell ref="QLN55:QMJ55"/>
    <mergeCell ref="QMK55:QNG55"/>
    <mergeCell ref="QNH55:QOD55"/>
    <mergeCell ref="QOE55:QPA55"/>
    <mergeCell ref="QPB55:QPX55"/>
    <mergeCell ref="QPY55:QQU55"/>
    <mergeCell ref="QQV55:QRR55"/>
    <mergeCell ref="QRS55:QSO55"/>
    <mergeCell ref="QSP55:QTL55"/>
    <mergeCell ref="QTM55:QUI55"/>
    <mergeCell ref="QUJ55:QVF55"/>
    <mergeCell ref="QVG55:QWC55"/>
    <mergeCell ref="QWD55:QWZ55"/>
    <mergeCell ref="QXA55:QXW55"/>
    <mergeCell ref="QXX55:QYT55"/>
    <mergeCell ref="QYU55:QZQ55"/>
    <mergeCell ref="PVP55:PWL55"/>
    <mergeCell ref="PWM55:PXI55"/>
    <mergeCell ref="PXJ55:PYF55"/>
    <mergeCell ref="PYG55:PZC55"/>
    <mergeCell ref="PZD55:PZZ55"/>
    <mergeCell ref="QAA55:QAW55"/>
    <mergeCell ref="QAX55:QBT55"/>
    <mergeCell ref="QBU55:QCQ55"/>
    <mergeCell ref="QCR55:QDN55"/>
    <mergeCell ref="QDO55:QEK55"/>
    <mergeCell ref="QEL55:QFH55"/>
    <mergeCell ref="QFI55:QGE55"/>
    <mergeCell ref="QGF55:QHB55"/>
    <mergeCell ref="QHC55:QHY55"/>
    <mergeCell ref="QHZ55:QIV55"/>
    <mergeCell ref="QIW55:QJS55"/>
    <mergeCell ref="QJT55:QKP55"/>
    <mergeCell ref="PGO55:PHK55"/>
    <mergeCell ref="PHL55:PIH55"/>
    <mergeCell ref="PII55:PJE55"/>
    <mergeCell ref="PJF55:PKB55"/>
    <mergeCell ref="PKC55:PKY55"/>
    <mergeCell ref="PKZ55:PLV55"/>
    <mergeCell ref="PLW55:PMS55"/>
    <mergeCell ref="PMT55:PNP55"/>
    <mergeCell ref="PNQ55:POM55"/>
    <mergeCell ref="PON55:PPJ55"/>
    <mergeCell ref="PPK55:PQG55"/>
    <mergeCell ref="PQH55:PRD55"/>
    <mergeCell ref="PRE55:PSA55"/>
    <mergeCell ref="PSB55:PSX55"/>
    <mergeCell ref="PSY55:PTU55"/>
    <mergeCell ref="PTV55:PUR55"/>
    <mergeCell ref="PUS55:PVO55"/>
    <mergeCell ref="ORN55:OSJ55"/>
    <mergeCell ref="OSK55:OTG55"/>
    <mergeCell ref="OTH55:OUD55"/>
    <mergeCell ref="OUE55:OVA55"/>
    <mergeCell ref="OVB55:OVX55"/>
    <mergeCell ref="OVY55:OWU55"/>
    <mergeCell ref="OWV55:OXR55"/>
    <mergeCell ref="OXS55:OYO55"/>
    <mergeCell ref="OYP55:OZL55"/>
    <mergeCell ref="OZM55:PAI55"/>
    <mergeCell ref="PAJ55:PBF55"/>
    <mergeCell ref="PBG55:PCC55"/>
    <mergeCell ref="PCD55:PCZ55"/>
    <mergeCell ref="PDA55:PDW55"/>
    <mergeCell ref="PDX55:PET55"/>
    <mergeCell ref="PEU55:PFQ55"/>
    <mergeCell ref="PFR55:PGN55"/>
    <mergeCell ref="OCM55:ODI55"/>
    <mergeCell ref="ODJ55:OEF55"/>
    <mergeCell ref="OEG55:OFC55"/>
    <mergeCell ref="OFD55:OFZ55"/>
    <mergeCell ref="OGA55:OGW55"/>
    <mergeCell ref="OGX55:OHT55"/>
    <mergeCell ref="OHU55:OIQ55"/>
    <mergeCell ref="OIR55:OJN55"/>
    <mergeCell ref="OJO55:OKK55"/>
    <mergeCell ref="OKL55:OLH55"/>
    <mergeCell ref="OLI55:OME55"/>
    <mergeCell ref="OMF55:ONB55"/>
    <mergeCell ref="ONC55:ONY55"/>
    <mergeCell ref="ONZ55:OOV55"/>
    <mergeCell ref="OOW55:OPS55"/>
    <mergeCell ref="OPT55:OQP55"/>
    <mergeCell ref="OQQ55:ORM55"/>
    <mergeCell ref="NNL55:NOH55"/>
    <mergeCell ref="NOI55:NPE55"/>
    <mergeCell ref="NPF55:NQB55"/>
    <mergeCell ref="NQC55:NQY55"/>
    <mergeCell ref="NQZ55:NRV55"/>
    <mergeCell ref="NRW55:NSS55"/>
    <mergeCell ref="NST55:NTP55"/>
    <mergeCell ref="NTQ55:NUM55"/>
    <mergeCell ref="NUN55:NVJ55"/>
    <mergeCell ref="NVK55:NWG55"/>
    <mergeCell ref="NWH55:NXD55"/>
    <mergeCell ref="NXE55:NYA55"/>
    <mergeCell ref="NYB55:NYX55"/>
    <mergeCell ref="NYY55:NZU55"/>
    <mergeCell ref="NZV55:OAR55"/>
    <mergeCell ref="OAS55:OBO55"/>
    <mergeCell ref="OBP55:OCL55"/>
    <mergeCell ref="MYK55:MZG55"/>
    <mergeCell ref="MZH55:NAD55"/>
    <mergeCell ref="NAE55:NBA55"/>
    <mergeCell ref="NBB55:NBX55"/>
    <mergeCell ref="NBY55:NCU55"/>
    <mergeCell ref="NCV55:NDR55"/>
    <mergeCell ref="NDS55:NEO55"/>
    <mergeCell ref="NEP55:NFL55"/>
    <mergeCell ref="NFM55:NGI55"/>
    <mergeCell ref="NGJ55:NHF55"/>
    <mergeCell ref="NHG55:NIC55"/>
    <mergeCell ref="NID55:NIZ55"/>
    <mergeCell ref="NJA55:NJW55"/>
    <mergeCell ref="NJX55:NKT55"/>
    <mergeCell ref="NKU55:NLQ55"/>
    <mergeCell ref="NLR55:NMN55"/>
    <mergeCell ref="NMO55:NNK55"/>
    <mergeCell ref="MJJ55:MKF55"/>
    <mergeCell ref="MKG55:MLC55"/>
    <mergeCell ref="MLD55:MLZ55"/>
    <mergeCell ref="MMA55:MMW55"/>
    <mergeCell ref="MMX55:MNT55"/>
    <mergeCell ref="MNU55:MOQ55"/>
    <mergeCell ref="MOR55:MPN55"/>
    <mergeCell ref="MPO55:MQK55"/>
    <mergeCell ref="MQL55:MRH55"/>
    <mergeCell ref="MRI55:MSE55"/>
    <mergeCell ref="MSF55:MTB55"/>
    <mergeCell ref="MTC55:MTY55"/>
    <mergeCell ref="MTZ55:MUV55"/>
    <mergeCell ref="MUW55:MVS55"/>
    <mergeCell ref="MVT55:MWP55"/>
    <mergeCell ref="MWQ55:MXM55"/>
    <mergeCell ref="MXN55:MYJ55"/>
    <mergeCell ref="LUI55:LVE55"/>
    <mergeCell ref="LVF55:LWB55"/>
    <mergeCell ref="LWC55:LWY55"/>
    <mergeCell ref="LWZ55:LXV55"/>
    <mergeCell ref="LXW55:LYS55"/>
    <mergeCell ref="LYT55:LZP55"/>
    <mergeCell ref="LZQ55:MAM55"/>
    <mergeCell ref="MAN55:MBJ55"/>
    <mergeCell ref="MBK55:MCG55"/>
    <mergeCell ref="MCH55:MDD55"/>
    <mergeCell ref="MDE55:MEA55"/>
    <mergeCell ref="MEB55:MEX55"/>
    <mergeCell ref="MEY55:MFU55"/>
    <mergeCell ref="MFV55:MGR55"/>
    <mergeCell ref="MGS55:MHO55"/>
    <mergeCell ref="MHP55:MIL55"/>
    <mergeCell ref="MIM55:MJI55"/>
    <mergeCell ref="LFH55:LGD55"/>
    <mergeCell ref="LGE55:LHA55"/>
    <mergeCell ref="LHB55:LHX55"/>
    <mergeCell ref="LHY55:LIU55"/>
    <mergeCell ref="LIV55:LJR55"/>
    <mergeCell ref="LJS55:LKO55"/>
    <mergeCell ref="LKP55:LLL55"/>
    <mergeCell ref="LLM55:LMI55"/>
    <mergeCell ref="LMJ55:LNF55"/>
    <mergeCell ref="LNG55:LOC55"/>
    <mergeCell ref="LOD55:LOZ55"/>
    <mergeCell ref="LPA55:LPW55"/>
    <mergeCell ref="LPX55:LQT55"/>
    <mergeCell ref="LQU55:LRQ55"/>
    <mergeCell ref="LRR55:LSN55"/>
    <mergeCell ref="LSO55:LTK55"/>
    <mergeCell ref="LTL55:LUH55"/>
    <mergeCell ref="KQG55:KRC55"/>
    <mergeCell ref="KRD55:KRZ55"/>
    <mergeCell ref="KSA55:KSW55"/>
    <mergeCell ref="KSX55:KTT55"/>
    <mergeCell ref="KTU55:KUQ55"/>
    <mergeCell ref="KUR55:KVN55"/>
    <mergeCell ref="KVO55:KWK55"/>
    <mergeCell ref="KWL55:KXH55"/>
    <mergeCell ref="KXI55:KYE55"/>
    <mergeCell ref="KYF55:KZB55"/>
    <mergeCell ref="KZC55:KZY55"/>
    <mergeCell ref="KZZ55:LAV55"/>
    <mergeCell ref="LAW55:LBS55"/>
    <mergeCell ref="LBT55:LCP55"/>
    <mergeCell ref="LCQ55:LDM55"/>
    <mergeCell ref="LDN55:LEJ55"/>
    <mergeCell ref="LEK55:LFG55"/>
    <mergeCell ref="KBF55:KCB55"/>
    <mergeCell ref="KCC55:KCY55"/>
    <mergeCell ref="KCZ55:KDV55"/>
    <mergeCell ref="KDW55:KES55"/>
    <mergeCell ref="KET55:KFP55"/>
    <mergeCell ref="KFQ55:KGM55"/>
    <mergeCell ref="KGN55:KHJ55"/>
    <mergeCell ref="KHK55:KIG55"/>
    <mergeCell ref="KIH55:KJD55"/>
    <mergeCell ref="KJE55:KKA55"/>
    <mergeCell ref="KKB55:KKX55"/>
    <mergeCell ref="KKY55:KLU55"/>
    <mergeCell ref="KLV55:KMR55"/>
    <mergeCell ref="KMS55:KNO55"/>
    <mergeCell ref="KNP55:KOL55"/>
    <mergeCell ref="KOM55:KPI55"/>
    <mergeCell ref="KPJ55:KQF55"/>
    <mergeCell ref="JME55:JNA55"/>
    <mergeCell ref="JNB55:JNX55"/>
    <mergeCell ref="JNY55:JOU55"/>
    <mergeCell ref="JOV55:JPR55"/>
    <mergeCell ref="JPS55:JQO55"/>
    <mergeCell ref="JQP55:JRL55"/>
    <mergeCell ref="JRM55:JSI55"/>
    <mergeCell ref="JSJ55:JTF55"/>
    <mergeCell ref="JTG55:JUC55"/>
    <mergeCell ref="JUD55:JUZ55"/>
    <mergeCell ref="JVA55:JVW55"/>
    <mergeCell ref="JVX55:JWT55"/>
    <mergeCell ref="JWU55:JXQ55"/>
    <mergeCell ref="JXR55:JYN55"/>
    <mergeCell ref="JYO55:JZK55"/>
    <mergeCell ref="JZL55:KAH55"/>
    <mergeCell ref="KAI55:KBE55"/>
    <mergeCell ref="IXD55:IXZ55"/>
    <mergeCell ref="IYA55:IYW55"/>
    <mergeCell ref="IYX55:IZT55"/>
    <mergeCell ref="IZU55:JAQ55"/>
    <mergeCell ref="JAR55:JBN55"/>
    <mergeCell ref="JBO55:JCK55"/>
    <mergeCell ref="JCL55:JDH55"/>
    <mergeCell ref="JDI55:JEE55"/>
    <mergeCell ref="JEF55:JFB55"/>
    <mergeCell ref="JFC55:JFY55"/>
    <mergeCell ref="JFZ55:JGV55"/>
    <mergeCell ref="JGW55:JHS55"/>
    <mergeCell ref="JHT55:JIP55"/>
    <mergeCell ref="JIQ55:JJM55"/>
    <mergeCell ref="JJN55:JKJ55"/>
    <mergeCell ref="JKK55:JLG55"/>
    <mergeCell ref="JLH55:JMD55"/>
    <mergeCell ref="IIC55:IIY55"/>
    <mergeCell ref="IIZ55:IJV55"/>
    <mergeCell ref="IJW55:IKS55"/>
    <mergeCell ref="IKT55:ILP55"/>
    <mergeCell ref="ILQ55:IMM55"/>
    <mergeCell ref="IMN55:INJ55"/>
    <mergeCell ref="INK55:IOG55"/>
    <mergeCell ref="IOH55:IPD55"/>
    <mergeCell ref="IPE55:IQA55"/>
    <mergeCell ref="IQB55:IQX55"/>
    <mergeCell ref="IQY55:IRU55"/>
    <mergeCell ref="IRV55:ISR55"/>
    <mergeCell ref="ISS55:ITO55"/>
    <mergeCell ref="ITP55:IUL55"/>
    <mergeCell ref="IUM55:IVI55"/>
    <mergeCell ref="IVJ55:IWF55"/>
    <mergeCell ref="IWG55:IXC55"/>
    <mergeCell ref="HTB55:HTX55"/>
    <mergeCell ref="HTY55:HUU55"/>
    <mergeCell ref="HUV55:HVR55"/>
    <mergeCell ref="HVS55:HWO55"/>
    <mergeCell ref="HWP55:HXL55"/>
    <mergeCell ref="HXM55:HYI55"/>
    <mergeCell ref="HYJ55:HZF55"/>
    <mergeCell ref="HZG55:IAC55"/>
    <mergeCell ref="IAD55:IAZ55"/>
    <mergeCell ref="IBA55:IBW55"/>
    <mergeCell ref="IBX55:ICT55"/>
    <mergeCell ref="ICU55:IDQ55"/>
    <mergeCell ref="IDR55:IEN55"/>
    <mergeCell ref="IEO55:IFK55"/>
    <mergeCell ref="IFL55:IGH55"/>
    <mergeCell ref="IGI55:IHE55"/>
    <mergeCell ref="IHF55:IIB55"/>
    <mergeCell ref="HEA55:HEW55"/>
    <mergeCell ref="HEX55:HFT55"/>
    <mergeCell ref="HFU55:HGQ55"/>
    <mergeCell ref="HGR55:HHN55"/>
    <mergeCell ref="HHO55:HIK55"/>
    <mergeCell ref="HIL55:HJH55"/>
    <mergeCell ref="HJI55:HKE55"/>
    <mergeCell ref="HKF55:HLB55"/>
    <mergeCell ref="HLC55:HLY55"/>
    <mergeCell ref="HLZ55:HMV55"/>
    <mergeCell ref="HMW55:HNS55"/>
    <mergeCell ref="HNT55:HOP55"/>
    <mergeCell ref="HOQ55:HPM55"/>
    <mergeCell ref="HPN55:HQJ55"/>
    <mergeCell ref="HQK55:HRG55"/>
    <mergeCell ref="HRH55:HSD55"/>
    <mergeCell ref="HSE55:HTA55"/>
    <mergeCell ref="GOZ55:GPV55"/>
    <mergeCell ref="GPW55:GQS55"/>
    <mergeCell ref="GQT55:GRP55"/>
    <mergeCell ref="GRQ55:GSM55"/>
    <mergeCell ref="GSN55:GTJ55"/>
    <mergeCell ref="GTK55:GUG55"/>
    <mergeCell ref="GUH55:GVD55"/>
    <mergeCell ref="GVE55:GWA55"/>
    <mergeCell ref="GWB55:GWX55"/>
    <mergeCell ref="GWY55:GXU55"/>
    <mergeCell ref="GXV55:GYR55"/>
    <mergeCell ref="GYS55:GZO55"/>
    <mergeCell ref="GZP55:HAL55"/>
    <mergeCell ref="HAM55:HBI55"/>
    <mergeCell ref="HBJ55:HCF55"/>
    <mergeCell ref="HCG55:HDC55"/>
    <mergeCell ref="HDD55:HDZ55"/>
    <mergeCell ref="FZY55:GAU55"/>
    <mergeCell ref="GAV55:GBR55"/>
    <mergeCell ref="GBS55:GCO55"/>
    <mergeCell ref="GCP55:GDL55"/>
    <mergeCell ref="GDM55:GEI55"/>
    <mergeCell ref="GEJ55:GFF55"/>
    <mergeCell ref="GFG55:GGC55"/>
    <mergeCell ref="GGD55:GGZ55"/>
    <mergeCell ref="GHA55:GHW55"/>
    <mergeCell ref="GHX55:GIT55"/>
    <mergeCell ref="GIU55:GJQ55"/>
    <mergeCell ref="GJR55:GKN55"/>
    <mergeCell ref="GKO55:GLK55"/>
    <mergeCell ref="GLL55:GMH55"/>
    <mergeCell ref="GMI55:GNE55"/>
    <mergeCell ref="GNF55:GOB55"/>
    <mergeCell ref="GOC55:GOY55"/>
    <mergeCell ref="FKX55:FLT55"/>
    <mergeCell ref="FLU55:FMQ55"/>
    <mergeCell ref="FMR55:FNN55"/>
    <mergeCell ref="FNO55:FOK55"/>
    <mergeCell ref="FOL55:FPH55"/>
    <mergeCell ref="FPI55:FQE55"/>
    <mergeCell ref="FQF55:FRB55"/>
    <mergeCell ref="FRC55:FRY55"/>
    <mergeCell ref="FRZ55:FSV55"/>
    <mergeCell ref="FSW55:FTS55"/>
    <mergeCell ref="FTT55:FUP55"/>
    <mergeCell ref="FUQ55:FVM55"/>
    <mergeCell ref="FVN55:FWJ55"/>
    <mergeCell ref="FWK55:FXG55"/>
    <mergeCell ref="FXH55:FYD55"/>
    <mergeCell ref="FYE55:FZA55"/>
    <mergeCell ref="FZB55:FZX55"/>
    <mergeCell ref="EVW55:EWS55"/>
    <mergeCell ref="EWT55:EXP55"/>
    <mergeCell ref="EXQ55:EYM55"/>
    <mergeCell ref="EYN55:EZJ55"/>
    <mergeCell ref="EZK55:FAG55"/>
    <mergeCell ref="FAH55:FBD55"/>
    <mergeCell ref="FBE55:FCA55"/>
    <mergeCell ref="FCB55:FCX55"/>
    <mergeCell ref="FCY55:FDU55"/>
    <mergeCell ref="FDV55:FER55"/>
    <mergeCell ref="FES55:FFO55"/>
    <mergeCell ref="FFP55:FGL55"/>
    <mergeCell ref="FGM55:FHI55"/>
    <mergeCell ref="FHJ55:FIF55"/>
    <mergeCell ref="FIG55:FJC55"/>
    <mergeCell ref="FJD55:FJZ55"/>
    <mergeCell ref="FKA55:FKW55"/>
    <mergeCell ref="EGV55:EHR55"/>
    <mergeCell ref="EHS55:EIO55"/>
    <mergeCell ref="EIP55:EJL55"/>
    <mergeCell ref="EJM55:EKI55"/>
    <mergeCell ref="EKJ55:ELF55"/>
    <mergeCell ref="ELG55:EMC55"/>
    <mergeCell ref="EMD55:EMZ55"/>
    <mergeCell ref="ENA55:ENW55"/>
    <mergeCell ref="ENX55:EOT55"/>
    <mergeCell ref="EOU55:EPQ55"/>
    <mergeCell ref="EPR55:EQN55"/>
    <mergeCell ref="EQO55:ERK55"/>
    <mergeCell ref="ERL55:ESH55"/>
    <mergeCell ref="ESI55:ETE55"/>
    <mergeCell ref="ETF55:EUB55"/>
    <mergeCell ref="EUC55:EUY55"/>
    <mergeCell ref="EUZ55:EVV55"/>
    <mergeCell ref="DRU55:DSQ55"/>
    <mergeCell ref="DSR55:DTN55"/>
    <mergeCell ref="DTO55:DUK55"/>
    <mergeCell ref="DUL55:DVH55"/>
    <mergeCell ref="DVI55:DWE55"/>
    <mergeCell ref="DWF55:DXB55"/>
    <mergeCell ref="DXC55:DXY55"/>
    <mergeCell ref="DXZ55:DYV55"/>
    <mergeCell ref="DYW55:DZS55"/>
    <mergeCell ref="DZT55:EAP55"/>
    <mergeCell ref="EAQ55:EBM55"/>
    <mergeCell ref="EBN55:ECJ55"/>
    <mergeCell ref="ECK55:EDG55"/>
    <mergeCell ref="EDH55:EED55"/>
    <mergeCell ref="EEE55:EFA55"/>
    <mergeCell ref="EFB55:EFX55"/>
    <mergeCell ref="EFY55:EGU55"/>
    <mergeCell ref="DCT55:DDP55"/>
    <mergeCell ref="DDQ55:DEM55"/>
    <mergeCell ref="DEN55:DFJ55"/>
    <mergeCell ref="DFK55:DGG55"/>
    <mergeCell ref="DGH55:DHD55"/>
    <mergeCell ref="DHE55:DIA55"/>
    <mergeCell ref="DIB55:DIX55"/>
    <mergeCell ref="DIY55:DJU55"/>
    <mergeCell ref="DJV55:DKR55"/>
    <mergeCell ref="DKS55:DLO55"/>
    <mergeCell ref="DLP55:DML55"/>
    <mergeCell ref="DMM55:DNI55"/>
    <mergeCell ref="DNJ55:DOF55"/>
    <mergeCell ref="DOG55:DPC55"/>
    <mergeCell ref="DPD55:DPZ55"/>
    <mergeCell ref="DQA55:DQW55"/>
    <mergeCell ref="DQX55:DRT55"/>
    <mergeCell ref="CNS55:COO55"/>
    <mergeCell ref="COP55:CPL55"/>
    <mergeCell ref="CPM55:CQI55"/>
    <mergeCell ref="CQJ55:CRF55"/>
    <mergeCell ref="CRG55:CSC55"/>
    <mergeCell ref="CSD55:CSZ55"/>
    <mergeCell ref="CTA55:CTW55"/>
    <mergeCell ref="CTX55:CUT55"/>
    <mergeCell ref="CUU55:CVQ55"/>
    <mergeCell ref="CVR55:CWN55"/>
    <mergeCell ref="CWO55:CXK55"/>
    <mergeCell ref="CXL55:CYH55"/>
    <mergeCell ref="CYI55:CZE55"/>
    <mergeCell ref="CZF55:DAB55"/>
    <mergeCell ref="DAC55:DAY55"/>
    <mergeCell ref="DAZ55:DBV55"/>
    <mergeCell ref="DBW55:DCS55"/>
    <mergeCell ref="BYR55:BZN55"/>
    <mergeCell ref="BZO55:CAK55"/>
    <mergeCell ref="CAL55:CBH55"/>
    <mergeCell ref="CBI55:CCE55"/>
    <mergeCell ref="CCF55:CDB55"/>
    <mergeCell ref="CDC55:CDY55"/>
    <mergeCell ref="CDZ55:CEV55"/>
    <mergeCell ref="CEW55:CFS55"/>
    <mergeCell ref="CFT55:CGP55"/>
    <mergeCell ref="CGQ55:CHM55"/>
    <mergeCell ref="CHN55:CIJ55"/>
    <mergeCell ref="CIK55:CJG55"/>
    <mergeCell ref="CJH55:CKD55"/>
    <mergeCell ref="CKE55:CLA55"/>
    <mergeCell ref="CLB55:CLX55"/>
    <mergeCell ref="CLY55:CMU55"/>
    <mergeCell ref="CMV55:CNR55"/>
    <mergeCell ref="BJQ55:BKM55"/>
    <mergeCell ref="BKN55:BLJ55"/>
    <mergeCell ref="BLK55:BMG55"/>
    <mergeCell ref="BMH55:BND55"/>
    <mergeCell ref="BNE55:BOA55"/>
    <mergeCell ref="BOB55:BOX55"/>
    <mergeCell ref="BOY55:BPU55"/>
    <mergeCell ref="BPV55:BQR55"/>
    <mergeCell ref="BQS55:BRO55"/>
    <mergeCell ref="BRP55:BSL55"/>
    <mergeCell ref="BSM55:BTI55"/>
    <mergeCell ref="BTJ55:BUF55"/>
    <mergeCell ref="BUG55:BVC55"/>
    <mergeCell ref="BVD55:BVZ55"/>
    <mergeCell ref="BWA55:BWW55"/>
    <mergeCell ref="BWX55:BXT55"/>
    <mergeCell ref="BXU55:BYQ55"/>
    <mergeCell ref="AUP55:AVL55"/>
    <mergeCell ref="AVM55:AWI55"/>
    <mergeCell ref="AWJ55:AXF55"/>
    <mergeCell ref="AXG55:AYC55"/>
    <mergeCell ref="AYD55:AYZ55"/>
    <mergeCell ref="AZA55:AZW55"/>
    <mergeCell ref="AZX55:BAT55"/>
    <mergeCell ref="BAU55:BBQ55"/>
    <mergeCell ref="BBR55:BCN55"/>
    <mergeCell ref="BCO55:BDK55"/>
    <mergeCell ref="BDL55:BEH55"/>
    <mergeCell ref="BEI55:BFE55"/>
    <mergeCell ref="BFF55:BGB55"/>
    <mergeCell ref="BGC55:BGY55"/>
    <mergeCell ref="BGZ55:BHV55"/>
    <mergeCell ref="BHW55:BIS55"/>
    <mergeCell ref="BIT55:BJP55"/>
    <mergeCell ref="AFO55:AGK55"/>
    <mergeCell ref="AGL55:AHH55"/>
    <mergeCell ref="AHI55:AIE55"/>
    <mergeCell ref="AIF55:AJB55"/>
    <mergeCell ref="AJC55:AJY55"/>
    <mergeCell ref="AJZ55:AKV55"/>
    <mergeCell ref="AKW55:ALS55"/>
    <mergeCell ref="ALT55:AMP55"/>
    <mergeCell ref="AMQ55:ANM55"/>
    <mergeCell ref="ANN55:AOJ55"/>
    <mergeCell ref="AOK55:APG55"/>
    <mergeCell ref="APH55:AQD55"/>
    <mergeCell ref="AQE55:ARA55"/>
    <mergeCell ref="ARB55:ARX55"/>
    <mergeCell ref="ARY55:ASU55"/>
    <mergeCell ref="ASV55:ATR55"/>
    <mergeCell ref="ATS55:AUO55"/>
    <mergeCell ref="QN55:RJ55"/>
    <mergeCell ref="RK55:SG55"/>
    <mergeCell ref="SH55:TD55"/>
    <mergeCell ref="TE55:UA55"/>
    <mergeCell ref="UB55:UX55"/>
    <mergeCell ref="UY55:VU55"/>
    <mergeCell ref="VV55:WR55"/>
    <mergeCell ref="WS55:XO55"/>
    <mergeCell ref="XP55:YL55"/>
    <mergeCell ref="YM55:ZI55"/>
    <mergeCell ref="ZJ55:AAF55"/>
    <mergeCell ref="AAG55:ABC55"/>
    <mergeCell ref="ABD55:ABZ55"/>
    <mergeCell ref="ACA55:ACW55"/>
    <mergeCell ref="ACX55:ADT55"/>
    <mergeCell ref="ADU55:AEQ55"/>
    <mergeCell ref="AER55:AFN55"/>
    <mergeCell ref="WUY54:WVU54"/>
    <mergeCell ref="WVV54:WWR54"/>
    <mergeCell ref="WWS54:WXO54"/>
    <mergeCell ref="WXP54:WYL54"/>
    <mergeCell ref="WYM54:WZI54"/>
    <mergeCell ref="WZJ54:XAF54"/>
    <mergeCell ref="XAG54:XBC54"/>
    <mergeCell ref="XBD54:XBZ54"/>
    <mergeCell ref="XCA54:XCW54"/>
    <mergeCell ref="XCX54:XDT54"/>
    <mergeCell ref="XDU54:XEQ54"/>
    <mergeCell ref="XER54:XEY54"/>
    <mergeCell ref="A55:V55"/>
    <mergeCell ref="W55:AO55"/>
    <mergeCell ref="AP55:BL55"/>
    <mergeCell ref="BM55:CI55"/>
    <mergeCell ref="CJ55:DF55"/>
    <mergeCell ref="DG55:EC55"/>
    <mergeCell ref="ED55:EZ55"/>
    <mergeCell ref="FA55:FW55"/>
    <mergeCell ref="FX55:GT55"/>
    <mergeCell ref="GU55:HQ55"/>
    <mergeCell ref="HR55:IN55"/>
    <mergeCell ref="IO55:JK55"/>
    <mergeCell ref="JL55:KH55"/>
    <mergeCell ref="KI55:LE55"/>
    <mergeCell ref="LF55:MB55"/>
    <mergeCell ref="MC55:MY55"/>
    <mergeCell ref="MZ55:NV55"/>
    <mergeCell ref="NW55:OS55"/>
    <mergeCell ref="OT55:PP55"/>
    <mergeCell ref="PQ55:QM55"/>
    <mergeCell ref="WFX54:WGT54"/>
    <mergeCell ref="WGU54:WHQ54"/>
    <mergeCell ref="WHR54:WIN54"/>
    <mergeCell ref="WIO54:WJK54"/>
    <mergeCell ref="WJL54:WKH54"/>
    <mergeCell ref="WKI54:WLE54"/>
    <mergeCell ref="WLF54:WMB54"/>
    <mergeCell ref="WMC54:WMY54"/>
    <mergeCell ref="WMZ54:WNV54"/>
    <mergeCell ref="WNW54:WOS54"/>
    <mergeCell ref="WOT54:WPP54"/>
    <mergeCell ref="WPQ54:WQM54"/>
    <mergeCell ref="WQN54:WRJ54"/>
    <mergeCell ref="WRK54:WSG54"/>
    <mergeCell ref="WSH54:WTD54"/>
    <mergeCell ref="WTE54:WUA54"/>
    <mergeCell ref="WUB54:WUX54"/>
    <mergeCell ref="VQW54:VRS54"/>
    <mergeCell ref="VRT54:VSP54"/>
    <mergeCell ref="VSQ54:VTM54"/>
    <mergeCell ref="VTN54:VUJ54"/>
    <mergeCell ref="VUK54:VVG54"/>
    <mergeCell ref="VVH54:VWD54"/>
    <mergeCell ref="VWE54:VXA54"/>
    <mergeCell ref="VXB54:VXX54"/>
    <mergeCell ref="VXY54:VYU54"/>
    <mergeCell ref="VYV54:VZR54"/>
    <mergeCell ref="VZS54:WAO54"/>
    <mergeCell ref="WAP54:WBL54"/>
    <mergeCell ref="WBM54:WCI54"/>
    <mergeCell ref="WCJ54:WDF54"/>
    <mergeCell ref="WDG54:WEC54"/>
    <mergeCell ref="WED54:WEZ54"/>
    <mergeCell ref="WFA54:WFW54"/>
    <mergeCell ref="VBV54:VCR54"/>
    <mergeCell ref="VCS54:VDO54"/>
    <mergeCell ref="VDP54:VEL54"/>
    <mergeCell ref="VEM54:VFI54"/>
    <mergeCell ref="VFJ54:VGF54"/>
    <mergeCell ref="VGG54:VHC54"/>
    <mergeCell ref="VHD54:VHZ54"/>
    <mergeCell ref="VIA54:VIW54"/>
    <mergeCell ref="VIX54:VJT54"/>
    <mergeCell ref="VJU54:VKQ54"/>
    <mergeCell ref="VKR54:VLN54"/>
    <mergeCell ref="VLO54:VMK54"/>
    <mergeCell ref="VML54:VNH54"/>
    <mergeCell ref="VNI54:VOE54"/>
    <mergeCell ref="VOF54:VPB54"/>
    <mergeCell ref="VPC54:VPY54"/>
    <mergeCell ref="VPZ54:VQV54"/>
    <mergeCell ref="UMU54:UNQ54"/>
    <mergeCell ref="UNR54:UON54"/>
    <mergeCell ref="UOO54:UPK54"/>
    <mergeCell ref="UPL54:UQH54"/>
    <mergeCell ref="UQI54:URE54"/>
    <mergeCell ref="URF54:USB54"/>
    <mergeCell ref="USC54:USY54"/>
    <mergeCell ref="USZ54:UTV54"/>
    <mergeCell ref="UTW54:UUS54"/>
    <mergeCell ref="UUT54:UVP54"/>
    <mergeCell ref="UVQ54:UWM54"/>
    <mergeCell ref="UWN54:UXJ54"/>
    <mergeCell ref="UXK54:UYG54"/>
    <mergeCell ref="UYH54:UZD54"/>
    <mergeCell ref="UZE54:VAA54"/>
    <mergeCell ref="VAB54:VAX54"/>
    <mergeCell ref="VAY54:VBU54"/>
    <mergeCell ref="TXT54:TYP54"/>
    <mergeCell ref="TYQ54:TZM54"/>
    <mergeCell ref="TZN54:UAJ54"/>
    <mergeCell ref="UAK54:UBG54"/>
    <mergeCell ref="UBH54:UCD54"/>
    <mergeCell ref="UCE54:UDA54"/>
    <mergeCell ref="UDB54:UDX54"/>
    <mergeCell ref="UDY54:UEU54"/>
    <mergeCell ref="UEV54:UFR54"/>
    <mergeCell ref="UFS54:UGO54"/>
    <mergeCell ref="UGP54:UHL54"/>
    <mergeCell ref="UHM54:UII54"/>
    <mergeCell ref="UIJ54:UJF54"/>
    <mergeCell ref="UJG54:UKC54"/>
    <mergeCell ref="UKD54:UKZ54"/>
    <mergeCell ref="ULA54:ULW54"/>
    <mergeCell ref="ULX54:UMT54"/>
    <mergeCell ref="TIS54:TJO54"/>
    <mergeCell ref="TJP54:TKL54"/>
    <mergeCell ref="TKM54:TLI54"/>
    <mergeCell ref="TLJ54:TMF54"/>
    <mergeCell ref="TMG54:TNC54"/>
    <mergeCell ref="TND54:TNZ54"/>
    <mergeCell ref="TOA54:TOW54"/>
    <mergeCell ref="TOX54:TPT54"/>
    <mergeCell ref="TPU54:TQQ54"/>
    <mergeCell ref="TQR54:TRN54"/>
    <mergeCell ref="TRO54:TSK54"/>
    <mergeCell ref="TSL54:TTH54"/>
    <mergeCell ref="TTI54:TUE54"/>
    <mergeCell ref="TUF54:TVB54"/>
    <mergeCell ref="TVC54:TVY54"/>
    <mergeCell ref="TVZ54:TWV54"/>
    <mergeCell ref="TWW54:TXS54"/>
    <mergeCell ref="STR54:SUN54"/>
    <mergeCell ref="SUO54:SVK54"/>
    <mergeCell ref="SVL54:SWH54"/>
    <mergeCell ref="SWI54:SXE54"/>
    <mergeCell ref="SXF54:SYB54"/>
    <mergeCell ref="SYC54:SYY54"/>
    <mergeCell ref="SYZ54:SZV54"/>
    <mergeCell ref="SZW54:TAS54"/>
    <mergeCell ref="TAT54:TBP54"/>
    <mergeCell ref="TBQ54:TCM54"/>
    <mergeCell ref="TCN54:TDJ54"/>
    <mergeCell ref="TDK54:TEG54"/>
    <mergeCell ref="TEH54:TFD54"/>
    <mergeCell ref="TFE54:TGA54"/>
    <mergeCell ref="TGB54:TGX54"/>
    <mergeCell ref="TGY54:THU54"/>
    <mergeCell ref="THV54:TIR54"/>
    <mergeCell ref="SEQ54:SFM54"/>
    <mergeCell ref="SFN54:SGJ54"/>
    <mergeCell ref="SGK54:SHG54"/>
    <mergeCell ref="SHH54:SID54"/>
    <mergeCell ref="SIE54:SJA54"/>
    <mergeCell ref="SJB54:SJX54"/>
    <mergeCell ref="SJY54:SKU54"/>
    <mergeCell ref="SKV54:SLR54"/>
    <mergeCell ref="SLS54:SMO54"/>
    <mergeCell ref="SMP54:SNL54"/>
    <mergeCell ref="SNM54:SOI54"/>
    <mergeCell ref="SOJ54:SPF54"/>
    <mergeCell ref="SPG54:SQC54"/>
    <mergeCell ref="SQD54:SQZ54"/>
    <mergeCell ref="SRA54:SRW54"/>
    <mergeCell ref="SRX54:SST54"/>
    <mergeCell ref="SSU54:STQ54"/>
    <mergeCell ref="RPP54:RQL54"/>
    <mergeCell ref="RQM54:RRI54"/>
    <mergeCell ref="RRJ54:RSF54"/>
    <mergeCell ref="RSG54:RTC54"/>
    <mergeCell ref="RTD54:RTZ54"/>
    <mergeCell ref="RUA54:RUW54"/>
    <mergeCell ref="RUX54:RVT54"/>
    <mergeCell ref="RVU54:RWQ54"/>
    <mergeCell ref="RWR54:RXN54"/>
    <mergeCell ref="RXO54:RYK54"/>
    <mergeCell ref="RYL54:RZH54"/>
    <mergeCell ref="RZI54:SAE54"/>
    <mergeCell ref="SAF54:SBB54"/>
    <mergeCell ref="SBC54:SBY54"/>
    <mergeCell ref="SBZ54:SCV54"/>
    <mergeCell ref="SCW54:SDS54"/>
    <mergeCell ref="SDT54:SEP54"/>
    <mergeCell ref="RAO54:RBK54"/>
    <mergeCell ref="RBL54:RCH54"/>
    <mergeCell ref="RCI54:RDE54"/>
    <mergeCell ref="RDF54:REB54"/>
    <mergeCell ref="REC54:REY54"/>
    <mergeCell ref="REZ54:RFV54"/>
    <mergeCell ref="RFW54:RGS54"/>
    <mergeCell ref="RGT54:RHP54"/>
    <mergeCell ref="RHQ54:RIM54"/>
    <mergeCell ref="RIN54:RJJ54"/>
    <mergeCell ref="RJK54:RKG54"/>
    <mergeCell ref="RKH54:RLD54"/>
    <mergeCell ref="RLE54:RMA54"/>
    <mergeCell ref="RMB54:RMX54"/>
    <mergeCell ref="RMY54:RNU54"/>
    <mergeCell ref="RNV54:ROR54"/>
    <mergeCell ref="ROS54:RPO54"/>
    <mergeCell ref="QLN54:QMJ54"/>
    <mergeCell ref="QMK54:QNG54"/>
    <mergeCell ref="QNH54:QOD54"/>
    <mergeCell ref="QOE54:QPA54"/>
    <mergeCell ref="QPB54:QPX54"/>
    <mergeCell ref="QPY54:QQU54"/>
    <mergeCell ref="QQV54:QRR54"/>
    <mergeCell ref="QRS54:QSO54"/>
    <mergeCell ref="QSP54:QTL54"/>
    <mergeCell ref="QTM54:QUI54"/>
    <mergeCell ref="QUJ54:QVF54"/>
    <mergeCell ref="QVG54:QWC54"/>
    <mergeCell ref="QWD54:QWZ54"/>
    <mergeCell ref="QXA54:QXW54"/>
    <mergeCell ref="QXX54:QYT54"/>
    <mergeCell ref="QYU54:QZQ54"/>
    <mergeCell ref="QZR54:RAN54"/>
    <mergeCell ref="PWM54:PXI54"/>
    <mergeCell ref="PXJ54:PYF54"/>
    <mergeCell ref="PYG54:PZC54"/>
    <mergeCell ref="PZD54:PZZ54"/>
    <mergeCell ref="QAA54:QAW54"/>
    <mergeCell ref="QAX54:QBT54"/>
    <mergeCell ref="QBU54:QCQ54"/>
    <mergeCell ref="QCR54:QDN54"/>
    <mergeCell ref="QDO54:QEK54"/>
    <mergeCell ref="QEL54:QFH54"/>
    <mergeCell ref="QFI54:QGE54"/>
    <mergeCell ref="QGF54:QHB54"/>
    <mergeCell ref="QHC54:QHY54"/>
    <mergeCell ref="QHZ54:QIV54"/>
    <mergeCell ref="QIW54:QJS54"/>
    <mergeCell ref="QJT54:QKP54"/>
    <mergeCell ref="QKQ54:QLM54"/>
    <mergeCell ref="PHL54:PIH54"/>
    <mergeCell ref="PII54:PJE54"/>
    <mergeCell ref="PJF54:PKB54"/>
    <mergeCell ref="PKC54:PKY54"/>
    <mergeCell ref="PKZ54:PLV54"/>
    <mergeCell ref="PLW54:PMS54"/>
    <mergeCell ref="PMT54:PNP54"/>
    <mergeCell ref="PNQ54:POM54"/>
    <mergeCell ref="PON54:PPJ54"/>
    <mergeCell ref="PPK54:PQG54"/>
    <mergeCell ref="PQH54:PRD54"/>
    <mergeCell ref="PRE54:PSA54"/>
    <mergeCell ref="PSB54:PSX54"/>
    <mergeCell ref="PSY54:PTU54"/>
    <mergeCell ref="PTV54:PUR54"/>
    <mergeCell ref="PUS54:PVO54"/>
    <mergeCell ref="PVP54:PWL54"/>
    <mergeCell ref="OSK54:OTG54"/>
    <mergeCell ref="OTH54:OUD54"/>
    <mergeCell ref="OUE54:OVA54"/>
    <mergeCell ref="OVB54:OVX54"/>
    <mergeCell ref="OVY54:OWU54"/>
    <mergeCell ref="OWV54:OXR54"/>
    <mergeCell ref="OXS54:OYO54"/>
    <mergeCell ref="OYP54:OZL54"/>
    <mergeCell ref="OZM54:PAI54"/>
    <mergeCell ref="PAJ54:PBF54"/>
    <mergeCell ref="PBG54:PCC54"/>
    <mergeCell ref="PCD54:PCZ54"/>
    <mergeCell ref="PDA54:PDW54"/>
    <mergeCell ref="PDX54:PET54"/>
    <mergeCell ref="PEU54:PFQ54"/>
    <mergeCell ref="PFR54:PGN54"/>
    <mergeCell ref="PGO54:PHK54"/>
    <mergeCell ref="ODJ54:OEF54"/>
    <mergeCell ref="OEG54:OFC54"/>
    <mergeCell ref="OFD54:OFZ54"/>
    <mergeCell ref="OGA54:OGW54"/>
    <mergeCell ref="OGX54:OHT54"/>
    <mergeCell ref="OHU54:OIQ54"/>
    <mergeCell ref="OIR54:OJN54"/>
    <mergeCell ref="OJO54:OKK54"/>
    <mergeCell ref="OKL54:OLH54"/>
    <mergeCell ref="OLI54:OME54"/>
    <mergeCell ref="OMF54:ONB54"/>
    <mergeCell ref="ONC54:ONY54"/>
    <mergeCell ref="ONZ54:OOV54"/>
    <mergeCell ref="OOW54:OPS54"/>
    <mergeCell ref="OPT54:OQP54"/>
    <mergeCell ref="OQQ54:ORM54"/>
    <mergeCell ref="ORN54:OSJ54"/>
    <mergeCell ref="NOI54:NPE54"/>
    <mergeCell ref="NPF54:NQB54"/>
    <mergeCell ref="NQC54:NQY54"/>
    <mergeCell ref="NQZ54:NRV54"/>
    <mergeCell ref="NRW54:NSS54"/>
    <mergeCell ref="NST54:NTP54"/>
    <mergeCell ref="NTQ54:NUM54"/>
    <mergeCell ref="NUN54:NVJ54"/>
    <mergeCell ref="NVK54:NWG54"/>
    <mergeCell ref="NWH54:NXD54"/>
    <mergeCell ref="NXE54:NYA54"/>
    <mergeCell ref="NYB54:NYX54"/>
    <mergeCell ref="NYY54:NZU54"/>
    <mergeCell ref="NZV54:OAR54"/>
    <mergeCell ref="OAS54:OBO54"/>
    <mergeCell ref="OBP54:OCL54"/>
    <mergeCell ref="OCM54:ODI54"/>
    <mergeCell ref="MZH54:NAD54"/>
    <mergeCell ref="NAE54:NBA54"/>
    <mergeCell ref="NBB54:NBX54"/>
    <mergeCell ref="NBY54:NCU54"/>
    <mergeCell ref="NCV54:NDR54"/>
    <mergeCell ref="NDS54:NEO54"/>
    <mergeCell ref="NEP54:NFL54"/>
    <mergeCell ref="NFM54:NGI54"/>
    <mergeCell ref="NGJ54:NHF54"/>
    <mergeCell ref="NHG54:NIC54"/>
    <mergeCell ref="NID54:NIZ54"/>
    <mergeCell ref="NJA54:NJW54"/>
    <mergeCell ref="NJX54:NKT54"/>
    <mergeCell ref="NKU54:NLQ54"/>
    <mergeCell ref="NLR54:NMN54"/>
    <mergeCell ref="NMO54:NNK54"/>
    <mergeCell ref="NNL54:NOH54"/>
    <mergeCell ref="MKG54:MLC54"/>
    <mergeCell ref="MLD54:MLZ54"/>
    <mergeCell ref="MMA54:MMW54"/>
    <mergeCell ref="MMX54:MNT54"/>
    <mergeCell ref="MNU54:MOQ54"/>
    <mergeCell ref="MOR54:MPN54"/>
    <mergeCell ref="MPO54:MQK54"/>
    <mergeCell ref="MQL54:MRH54"/>
    <mergeCell ref="MRI54:MSE54"/>
    <mergeCell ref="MSF54:MTB54"/>
    <mergeCell ref="MTC54:MTY54"/>
    <mergeCell ref="MTZ54:MUV54"/>
    <mergeCell ref="MUW54:MVS54"/>
    <mergeCell ref="MVT54:MWP54"/>
    <mergeCell ref="MWQ54:MXM54"/>
    <mergeCell ref="MXN54:MYJ54"/>
    <mergeCell ref="MYK54:MZG54"/>
    <mergeCell ref="LVF54:LWB54"/>
    <mergeCell ref="LWC54:LWY54"/>
    <mergeCell ref="LWZ54:LXV54"/>
    <mergeCell ref="LXW54:LYS54"/>
    <mergeCell ref="LYT54:LZP54"/>
    <mergeCell ref="LZQ54:MAM54"/>
    <mergeCell ref="MAN54:MBJ54"/>
    <mergeCell ref="MBK54:MCG54"/>
    <mergeCell ref="MCH54:MDD54"/>
    <mergeCell ref="MDE54:MEA54"/>
    <mergeCell ref="MEB54:MEX54"/>
    <mergeCell ref="MEY54:MFU54"/>
    <mergeCell ref="MFV54:MGR54"/>
    <mergeCell ref="MGS54:MHO54"/>
    <mergeCell ref="MHP54:MIL54"/>
    <mergeCell ref="MIM54:MJI54"/>
    <mergeCell ref="MJJ54:MKF54"/>
    <mergeCell ref="LGE54:LHA54"/>
    <mergeCell ref="LHB54:LHX54"/>
    <mergeCell ref="LHY54:LIU54"/>
    <mergeCell ref="LIV54:LJR54"/>
    <mergeCell ref="LJS54:LKO54"/>
    <mergeCell ref="LKP54:LLL54"/>
    <mergeCell ref="LLM54:LMI54"/>
    <mergeCell ref="LMJ54:LNF54"/>
    <mergeCell ref="LNG54:LOC54"/>
    <mergeCell ref="LOD54:LOZ54"/>
    <mergeCell ref="LPA54:LPW54"/>
    <mergeCell ref="LPX54:LQT54"/>
    <mergeCell ref="LQU54:LRQ54"/>
    <mergeCell ref="LRR54:LSN54"/>
    <mergeCell ref="LSO54:LTK54"/>
    <mergeCell ref="LTL54:LUH54"/>
    <mergeCell ref="LUI54:LVE54"/>
    <mergeCell ref="KRD54:KRZ54"/>
    <mergeCell ref="KSA54:KSW54"/>
    <mergeCell ref="KSX54:KTT54"/>
    <mergeCell ref="KTU54:KUQ54"/>
    <mergeCell ref="KUR54:KVN54"/>
    <mergeCell ref="KVO54:KWK54"/>
    <mergeCell ref="KWL54:KXH54"/>
    <mergeCell ref="KXI54:KYE54"/>
    <mergeCell ref="KYF54:KZB54"/>
    <mergeCell ref="KZC54:KZY54"/>
    <mergeCell ref="KZZ54:LAV54"/>
    <mergeCell ref="LAW54:LBS54"/>
    <mergeCell ref="LBT54:LCP54"/>
    <mergeCell ref="LCQ54:LDM54"/>
    <mergeCell ref="LDN54:LEJ54"/>
    <mergeCell ref="LEK54:LFG54"/>
    <mergeCell ref="LFH54:LGD54"/>
    <mergeCell ref="KCC54:KCY54"/>
    <mergeCell ref="KCZ54:KDV54"/>
    <mergeCell ref="KDW54:KES54"/>
    <mergeCell ref="KET54:KFP54"/>
    <mergeCell ref="KFQ54:KGM54"/>
    <mergeCell ref="KGN54:KHJ54"/>
    <mergeCell ref="KHK54:KIG54"/>
    <mergeCell ref="KIH54:KJD54"/>
    <mergeCell ref="KJE54:KKA54"/>
    <mergeCell ref="KKB54:KKX54"/>
    <mergeCell ref="KKY54:KLU54"/>
    <mergeCell ref="KLV54:KMR54"/>
    <mergeCell ref="KMS54:KNO54"/>
    <mergeCell ref="KNP54:KOL54"/>
    <mergeCell ref="KOM54:KPI54"/>
    <mergeCell ref="KPJ54:KQF54"/>
    <mergeCell ref="KQG54:KRC54"/>
    <mergeCell ref="JNB54:JNX54"/>
    <mergeCell ref="JNY54:JOU54"/>
    <mergeCell ref="JOV54:JPR54"/>
    <mergeCell ref="JPS54:JQO54"/>
    <mergeCell ref="JQP54:JRL54"/>
    <mergeCell ref="JRM54:JSI54"/>
    <mergeCell ref="JSJ54:JTF54"/>
    <mergeCell ref="JTG54:JUC54"/>
    <mergeCell ref="JUD54:JUZ54"/>
    <mergeCell ref="JVA54:JVW54"/>
    <mergeCell ref="JVX54:JWT54"/>
    <mergeCell ref="JWU54:JXQ54"/>
    <mergeCell ref="JXR54:JYN54"/>
    <mergeCell ref="JYO54:JZK54"/>
    <mergeCell ref="JZL54:KAH54"/>
    <mergeCell ref="KAI54:KBE54"/>
    <mergeCell ref="KBF54:KCB54"/>
    <mergeCell ref="IYA54:IYW54"/>
    <mergeCell ref="IYX54:IZT54"/>
    <mergeCell ref="IZU54:JAQ54"/>
    <mergeCell ref="JAR54:JBN54"/>
    <mergeCell ref="JBO54:JCK54"/>
    <mergeCell ref="JCL54:JDH54"/>
    <mergeCell ref="JDI54:JEE54"/>
    <mergeCell ref="JEF54:JFB54"/>
    <mergeCell ref="JFC54:JFY54"/>
    <mergeCell ref="JFZ54:JGV54"/>
    <mergeCell ref="JGW54:JHS54"/>
    <mergeCell ref="JHT54:JIP54"/>
    <mergeCell ref="JIQ54:JJM54"/>
    <mergeCell ref="JJN54:JKJ54"/>
    <mergeCell ref="JKK54:JLG54"/>
    <mergeCell ref="JLH54:JMD54"/>
    <mergeCell ref="JME54:JNA54"/>
    <mergeCell ref="IIZ54:IJV54"/>
    <mergeCell ref="IJW54:IKS54"/>
    <mergeCell ref="IKT54:ILP54"/>
    <mergeCell ref="ILQ54:IMM54"/>
    <mergeCell ref="IMN54:INJ54"/>
    <mergeCell ref="INK54:IOG54"/>
    <mergeCell ref="IOH54:IPD54"/>
    <mergeCell ref="IPE54:IQA54"/>
    <mergeCell ref="IQB54:IQX54"/>
    <mergeCell ref="IQY54:IRU54"/>
    <mergeCell ref="IRV54:ISR54"/>
    <mergeCell ref="ISS54:ITO54"/>
    <mergeCell ref="ITP54:IUL54"/>
    <mergeCell ref="IUM54:IVI54"/>
    <mergeCell ref="IVJ54:IWF54"/>
    <mergeCell ref="IWG54:IXC54"/>
    <mergeCell ref="IXD54:IXZ54"/>
    <mergeCell ref="HTY54:HUU54"/>
    <mergeCell ref="HUV54:HVR54"/>
    <mergeCell ref="HVS54:HWO54"/>
    <mergeCell ref="HWP54:HXL54"/>
    <mergeCell ref="HXM54:HYI54"/>
    <mergeCell ref="HYJ54:HZF54"/>
    <mergeCell ref="HZG54:IAC54"/>
    <mergeCell ref="IAD54:IAZ54"/>
    <mergeCell ref="IBA54:IBW54"/>
    <mergeCell ref="IBX54:ICT54"/>
    <mergeCell ref="ICU54:IDQ54"/>
    <mergeCell ref="IDR54:IEN54"/>
    <mergeCell ref="IEO54:IFK54"/>
    <mergeCell ref="IFL54:IGH54"/>
    <mergeCell ref="IGI54:IHE54"/>
    <mergeCell ref="IHF54:IIB54"/>
    <mergeCell ref="IIC54:IIY54"/>
    <mergeCell ref="HEX54:HFT54"/>
    <mergeCell ref="HFU54:HGQ54"/>
    <mergeCell ref="HGR54:HHN54"/>
    <mergeCell ref="HHO54:HIK54"/>
    <mergeCell ref="HIL54:HJH54"/>
    <mergeCell ref="HJI54:HKE54"/>
    <mergeCell ref="HKF54:HLB54"/>
    <mergeCell ref="HLC54:HLY54"/>
    <mergeCell ref="HLZ54:HMV54"/>
    <mergeCell ref="HMW54:HNS54"/>
    <mergeCell ref="HNT54:HOP54"/>
    <mergeCell ref="HOQ54:HPM54"/>
    <mergeCell ref="HPN54:HQJ54"/>
    <mergeCell ref="HQK54:HRG54"/>
    <mergeCell ref="HRH54:HSD54"/>
    <mergeCell ref="HSE54:HTA54"/>
    <mergeCell ref="HTB54:HTX54"/>
    <mergeCell ref="GPW54:GQS54"/>
    <mergeCell ref="GQT54:GRP54"/>
    <mergeCell ref="GRQ54:GSM54"/>
    <mergeCell ref="GSN54:GTJ54"/>
    <mergeCell ref="GTK54:GUG54"/>
    <mergeCell ref="GUH54:GVD54"/>
    <mergeCell ref="GVE54:GWA54"/>
    <mergeCell ref="GWB54:GWX54"/>
    <mergeCell ref="GWY54:GXU54"/>
    <mergeCell ref="GXV54:GYR54"/>
    <mergeCell ref="GYS54:GZO54"/>
    <mergeCell ref="GZP54:HAL54"/>
    <mergeCell ref="HAM54:HBI54"/>
    <mergeCell ref="HBJ54:HCF54"/>
    <mergeCell ref="HCG54:HDC54"/>
    <mergeCell ref="HDD54:HDZ54"/>
    <mergeCell ref="HEA54:HEW54"/>
    <mergeCell ref="GAV54:GBR54"/>
    <mergeCell ref="GBS54:GCO54"/>
    <mergeCell ref="GCP54:GDL54"/>
    <mergeCell ref="GDM54:GEI54"/>
    <mergeCell ref="GEJ54:GFF54"/>
    <mergeCell ref="GFG54:GGC54"/>
    <mergeCell ref="GGD54:GGZ54"/>
    <mergeCell ref="GHA54:GHW54"/>
    <mergeCell ref="GHX54:GIT54"/>
    <mergeCell ref="GIU54:GJQ54"/>
    <mergeCell ref="GJR54:GKN54"/>
    <mergeCell ref="GKO54:GLK54"/>
    <mergeCell ref="GLL54:GMH54"/>
    <mergeCell ref="GMI54:GNE54"/>
    <mergeCell ref="GNF54:GOB54"/>
    <mergeCell ref="GOC54:GOY54"/>
    <mergeCell ref="GOZ54:GPV54"/>
    <mergeCell ref="FLU54:FMQ54"/>
    <mergeCell ref="FMR54:FNN54"/>
    <mergeCell ref="FNO54:FOK54"/>
    <mergeCell ref="FOL54:FPH54"/>
    <mergeCell ref="FPI54:FQE54"/>
    <mergeCell ref="FQF54:FRB54"/>
    <mergeCell ref="FRC54:FRY54"/>
    <mergeCell ref="FRZ54:FSV54"/>
    <mergeCell ref="FSW54:FTS54"/>
    <mergeCell ref="FTT54:FUP54"/>
    <mergeCell ref="FUQ54:FVM54"/>
    <mergeCell ref="FVN54:FWJ54"/>
    <mergeCell ref="FWK54:FXG54"/>
    <mergeCell ref="FXH54:FYD54"/>
    <mergeCell ref="FYE54:FZA54"/>
    <mergeCell ref="FZB54:FZX54"/>
    <mergeCell ref="FZY54:GAU54"/>
    <mergeCell ref="EWT54:EXP54"/>
    <mergeCell ref="EXQ54:EYM54"/>
    <mergeCell ref="EYN54:EZJ54"/>
    <mergeCell ref="EZK54:FAG54"/>
    <mergeCell ref="FAH54:FBD54"/>
    <mergeCell ref="FBE54:FCA54"/>
    <mergeCell ref="FCB54:FCX54"/>
    <mergeCell ref="FCY54:FDU54"/>
    <mergeCell ref="FDV54:FER54"/>
    <mergeCell ref="FES54:FFO54"/>
    <mergeCell ref="FFP54:FGL54"/>
    <mergeCell ref="FGM54:FHI54"/>
    <mergeCell ref="FHJ54:FIF54"/>
    <mergeCell ref="FIG54:FJC54"/>
    <mergeCell ref="FJD54:FJZ54"/>
    <mergeCell ref="FKA54:FKW54"/>
    <mergeCell ref="FKX54:FLT54"/>
    <mergeCell ref="EHS54:EIO54"/>
    <mergeCell ref="EIP54:EJL54"/>
    <mergeCell ref="EJM54:EKI54"/>
    <mergeCell ref="EKJ54:ELF54"/>
    <mergeCell ref="ELG54:EMC54"/>
    <mergeCell ref="EMD54:EMZ54"/>
    <mergeCell ref="ENA54:ENW54"/>
    <mergeCell ref="ENX54:EOT54"/>
    <mergeCell ref="EOU54:EPQ54"/>
    <mergeCell ref="EPR54:EQN54"/>
    <mergeCell ref="EQO54:ERK54"/>
    <mergeCell ref="ERL54:ESH54"/>
    <mergeCell ref="ESI54:ETE54"/>
    <mergeCell ref="ETF54:EUB54"/>
    <mergeCell ref="EUC54:EUY54"/>
    <mergeCell ref="EUZ54:EVV54"/>
    <mergeCell ref="EVW54:EWS54"/>
    <mergeCell ref="DSR54:DTN54"/>
    <mergeCell ref="DTO54:DUK54"/>
    <mergeCell ref="DUL54:DVH54"/>
    <mergeCell ref="DVI54:DWE54"/>
    <mergeCell ref="DWF54:DXB54"/>
    <mergeCell ref="DXC54:DXY54"/>
    <mergeCell ref="DXZ54:DYV54"/>
    <mergeCell ref="DYW54:DZS54"/>
    <mergeCell ref="DZT54:EAP54"/>
    <mergeCell ref="EAQ54:EBM54"/>
    <mergeCell ref="EBN54:ECJ54"/>
    <mergeCell ref="ECK54:EDG54"/>
    <mergeCell ref="EDH54:EED54"/>
    <mergeCell ref="EEE54:EFA54"/>
    <mergeCell ref="EFB54:EFX54"/>
    <mergeCell ref="EFY54:EGU54"/>
    <mergeCell ref="EGV54:EHR54"/>
    <mergeCell ref="DDQ54:DEM54"/>
    <mergeCell ref="DEN54:DFJ54"/>
    <mergeCell ref="DFK54:DGG54"/>
    <mergeCell ref="DGH54:DHD54"/>
    <mergeCell ref="DHE54:DIA54"/>
    <mergeCell ref="DIB54:DIX54"/>
    <mergeCell ref="DIY54:DJU54"/>
    <mergeCell ref="DJV54:DKR54"/>
    <mergeCell ref="DKS54:DLO54"/>
    <mergeCell ref="DLP54:DML54"/>
    <mergeCell ref="DMM54:DNI54"/>
    <mergeCell ref="DNJ54:DOF54"/>
    <mergeCell ref="DOG54:DPC54"/>
    <mergeCell ref="DPD54:DPZ54"/>
    <mergeCell ref="DQA54:DQW54"/>
    <mergeCell ref="DQX54:DRT54"/>
    <mergeCell ref="DRU54:DSQ54"/>
    <mergeCell ref="COP54:CPL54"/>
    <mergeCell ref="CPM54:CQI54"/>
    <mergeCell ref="CQJ54:CRF54"/>
    <mergeCell ref="CRG54:CSC54"/>
    <mergeCell ref="CSD54:CSZ54"/>
    <mergeCell ref="CTA54:CTW54"/>
    <mergeCell ref="CTX54:CUT54"/>
    <mergeCell ref="CUU54:CVQ54"/>
    <mergeCell ref="CVR54:CWN54"/>
    <mergeCell ref="CWO54:CXK54"/>
    <mergeCell ref="CXL54:CYH54"/>
    <mergeCell ref="CYI54:CZE54"/>
    <mergeCell ref="CZF54:DAB54"/>
    <mergeCell ref="DAC54:DAY54"/>
    <mergeCell ref="DAZ54:DBV54"/>
    <mergeCell ref="DBW54:DCS54"/>
    <mergeCell ref="DCT54:DDP54"/>
    <mergeCell ref="BZO54:CAK54"/>
    <mergeCell ref="CAL54:CBH54"/>
    <mergeCell ref="CBI54:CCE54"/>
    <mergeCell ref="CCF54:CDB54"/>
    <mergeCell ref="CDC54:CDY54"/>
    <mergeCell ref="CDZ54:CEV54"/>
    <mergeCell ref="CEW54:CFS54"/>
    <mergeCell ref="CFT54:CGP54"/>
    <mergeCell ref="CGQ54:CHM54"/>
    <mergeCell ref="CHN54:CIJ54"/>
    <mergeCell ref="CIK54:CJG54"/>
    <mergeCell ref="CJH54:CKD54"/>
    <mergeCell ref="CKE54:CLA54"/>
    <mergeCell ref="CLB54:CLX54"/>
    <mergeCell ref="CLY54:CMU54"/>
    <mergeCell ref="CMV54:CNR54"/>
    <mergeCell ref="CNS54:COO54"/>
    <mergeCell ref="BKN54:BLJ54"/>
    <mergeCell ref="BLK54:BMG54"/>
    <mergeCell ref="BMH54:BND54"/>
    <mergeCell ref="BNE54:BOA54"/>
    <mergeCell ref="BOB54:BOX54"/>
    <mergeCell ref="BOY54:BPU54"/>
    <mergeCell ref="BPV54:BQR54"/>
    <mergeCell ref="BQS54:BRO54"/>
    <mergeCell ref="BRP54:BSL54"/>
    <mergeCell ref="BSM54:BTI54"/>
    <mergeCell ref="BTJ54:BUF54"/>
    <mergeCell ref="BUG54:BVC54"/>
    <mergeCell ref="BVD54:BVZ54"/>
    <mergeCell ref="BWA54:BWW54"/>
    <mergeCell ref="BWX54:BXT54"/>
    <mergeCell ref="BXU54:BYQ54"/>
    <mergeCell ref="BYR54:BZN54"/>
    <mergeCell ref="AVM54:AWI54"/>
    <mergeCell ref="AWJ54:AXF54"/>
    <mergeCell ref="AXG54:AYC54"/>
    <mergeCell ref="AYD54:AYZ54"/>
    <mergeCell ref="AZA54:AZW54"/>
    <mergeCell ref="AZX54:BAT54"/>
    <mergeCell ref="BAU54:BBQ54"/>
    <mergeCell ref="BBR54:BCN54"/>
    <mergeCell ref="BCO54:BDK54"/>
    <mergeCell ref="BDL54:BEH54"/>
    <mergeCell ref="BEI54:BFE54"/>
    <mergeCell ref="BFF54:BGB54"/>
    <mergeCell ref="BGC54:BGY54"/>
    <mergeCell ref="BGZ54:BHV54"/>
    <mergeCell ref="BHW54:BIS54"/>
    <mergeCell ref="BIT54:BJP54"/>
    <mergeCell ref="BJQ54:BKM54"/>
    <mergeCell ref="AGL54:AHH54"/>
    <mergeCell ref="AHI54:AIE54"/>
    <mergeCell ref="AIF54:AJB54"/>
    <mergeCell ref="AJC54:AJY54"/>
    <mergeCell ref="AJZ54:AKV54"/>
    <mergeCell ref="AKW54:ALS54"/>
    <mergeCell ref="ALT54:AMP54"/>
    <mergeCell ref="AMQ54:ANM54"/>
    <mergeCell ref="ANN54:AOJ54"/>
    <mergeCell ref="AOK54:APG54"/>
    <mergeCell ref="APH54:AQD54"/>
    <mergeCell ref="AQE54:ARA54"/>
    <mergeCell ref="ARB54:ARX54"/>
    <mergeCell ref="ARY54:ASU54"/>
    <mergeCell ref="ASV54:ATR54"/>
    <mergeCell ref="ATS54:AUO54"/>
    <mergeCell ref="AUP54:AVL54"/>
    <mergeCell ref="RK54:SG54"/>
    <mergeCell ref="SH54:TD54"/>
    <mergeCell ref="TE54:UA54"/>
    <mergeCell ref="UB54:UX54"/>
    <mergeCell ref="UY54:VU54"/>
    <mergeCell ref="VV54:WR54"/>
    <mergeCell ref="WS54:XO54"/>
    <mergeCell ref="XP54:YL54"/>
    <mergeCell ref="YM54:ZI54"/>
    <mergeCell ref="ZJ54:AAF54"/>
    <mergeCell ref="AAG54:ABC54"/>
    <mergeCell ref="ABD54:ABZ54"/>
    <mergeCell ref="ACA54:ACW54"/>
    <mergeCell ref="ACX54:ADT54"/>
    <mergeCell ref="ADU54:AEQ54"/>
    <mergeCell ref="AER54:AFN54"/>
    <mergeCell ref="AFO54:AGK54"/>
    <mergeCell ref="CJ54:DF54"/>
    <mergeCell ref="DG54:EC54"/>
    <mergeCell ref="ED54:EZ54"/>
    <mergeCell ref="FA54:FW54"/>
    <mergeCell ref="FX54:GT54"/>
    <mergeCell ref="GU54:HQ54"/>
    <mergeCell ref="HR54:IN54"/>
    <mergeCell ref="IO54:JK54"/>
    <mergeCell ref="JL54:KH54"/>
    <mergeCell ref="KI54:LE54"/>
    <mergeCell ref="LF54:MB54"/>
    <mergeCell ref="MC54:MY54"/>
    <mergeCell ref="MZ54:NV54"/>
    <mergeCell ref="NW54:OS54"/>
    <mergeCell ref="OT54:PP54"/>
    <mergeCell ref="PQ54:QM54"/>
    <mergeCell ref="QN54:RJ54"/>
    <mergeCell ref="A331:N331"/>
    <mergeCell ref="A233:N233"/>
    <mergeCell ref="A262:N262"/>
    <mergeCell ref="A294:N294"/>
    <mergeCell ref="A312:N312"/>
    <mergeCell ref="A319:N319"/>
    <mergeCell ref="A8:N8"/>
    <mergeCell ref="S5:V6"/>
    <mergeCell ref="A1:V1"/>
    <mergeCell ref="A2:V2"/>
    <mergeCell ref="W2:AO2"/>
    <mergeCell ref="AP2:BL2"/>
    <mergeCell ref="BM2:CI2"/>
    <mergeCell ref="O5:R5"/>
    <mergeCell ref="O6:R6"/>
    <mergeCell ref="A5:N7"/>
    <mergeCell ref="A74:N74"/>
    <mergeCell ref="A83:N83"/>
    <mergeCell ref="A9:N9"/>
    <mergeCell ref="A99:N99"/>
    <mergeCell ref="A129:N129"/>
    <mergeCell ref="A130:N130"/>
    <mergeCell ref="A172:N172"/>
    <mergeCell ref="A194:N194"/>
    <mergeCell ref="A330:N330"/>
    <mergeCell ref="A53:V53"/>
    <mergeCell ref="A54:V54"/>
    <mergeCell ref="W54:AO54"/>
    <mergeCell ref="AP54:BL54"/>
    <mergeCell ref="BM54:CI54"/>
    <mergeCell ref="A103:V103"/>
    <mergeCell ref="A104:V104"/>
    <mergeCell ref="PQ2:QM2"/>
    <mergeCell ref="A3:V3"/>
    <mergeCell ref="W3:AO3"/>
    <mergeCell ref="AP3:BL3"/>
    <mergeCell ref="BM3:CI3"/>
    <mergeCell ref="CJ3:DF3"/>
    <mergeCell ref="DG3:EC3"/>
    <mergeCell ref="ED3:EZ3"/>
    <mergeCell ref="FA3:FW3"/>
    <mergeCell ref="FX3:GT3"/>
    <mergeCell ref="GU3:HQ3"/>
    <mergeCell ref="HR3:IN3"/>
    <mergeCell ref="IO3:JK3"/>
    <mergeCell ref="OT104:PP104"/>
    <mergeCell ref="PQ104:QM104"/>
    <mergeCell ref="NW105:OS105"/>
    <mergeCell ref="OT105:PP105"/>
    <mergeCell ref="PQ105:QM105"/>
    <mergeCell ref="MZ154:NV154"/>
    <mergeCell ref="NW154:OS154"/>
    <mergeCell ref="OT154:PP154"/>
    <mergeCell ref="PQ154:QM154"/>
    <mergeCell ref="NW155:OS155"/>
    <mergeCell ref="OT155:PP155"/>
    <mergeCell ref="PQ155:QM155"/>
    <mergeCell ref="MZ204:NV204"/>
    <mergeCell ref="NW204:OS204"/>
    <mergeCell ref="OT204:PP204"/>
    <mergeCell ref="PQ204:QM204"/>
    <mergeCell ref="NW205:OS205"/>
    <mergeCell ref="OT205:PP205"/>
    <mergeCell ref="PQ205:QM205"/>
    <mergeCell ref="QN2:RJ2"/>
    <mergeCell ref="RK2:SG2"/>
    <mergeCell ref="SH2:TD2"/>
    <mergeCell ref="TE2:UA2"/>
    <mergeCell ref="LF2:MB2"/>
    <mergeCell ref="MC2:MY2"/>
    <mergeCell ref="MZ2:NV2"/>
    <mergeCell ref="NW2:OS2"/>
    <mergeCell ref="OT2:PP2"/>
    <mergeCell ref="GU2:HQ2"/>
    <mergeCell ref="HR2:IN2"/>
    <mergeCell ref="IO2:JK2"/>
    <mergeCell ref="JL2:KH2"/>
    <mergeCell ref="KI2:LE2"/>
    <mergeCell ref="CJ2:DF2"/>
    <mergeCell ref="DG2:EC2"/>
    <mergeCell ref="ED2:EZ2"/>
    <mergeCell ref="FA2:FW2"/>
    <mergeCell ref="FX2:GT2"/>
    <mergeCell ref="AHI2:AIE2"/>
    <mergeCell ref="AIF2:AJB2"/>
    <mergeCell ref="AJC2:AJY2"/>
    <mergeCell ref="AJZ2:AKV2"/>
    <mergeCell ref="AKW2:ALS2"/>
    <mergeCell ref="ACX2:ADT2"/>
    <mergeCell ref="ADU2:AEQ2"/>
    <mergeCell ref="AER2:AFN2"/>
    <mergeCell ref="AFO2:AGK2"/>
    <mergeCell ref="AGL2:AHH2"/>
    <mergeCell ref="YM2:ZI2"/>
    <mergeCell ref="ZJ2:AAF2"/>
    <mergeCell ref="AAG2:ABC2"/>
    <mergeCell ref="ABD2:ABZ2"/>
    <mergeCell ref="ACA2:ACW2"/>
    <mergeCell ref="UB2:UX2"/>
    <mergeCell ref="UY2:VU2"/>
    <mergeCell ref="VV2:WR2"/>
    <mergeCell ref="WS2:XO2"/>
    <mergeCell ref="XP2:YL2"/>
    <mergeCell ref="AZA2:AZW2"/>
    <mergeCell ref="AZX2:BAT2"/>
    <mergeCell ref="BAU2:BBQ2"/>
    <mergeCell ref="BBR2:BCN2"/>
    <mergeCell ref="BCO2:BDK2"/>
    <mergeCell ref="AUP2:AVL2"/>
    <mergeCell ref="AVM2:AWI2"/>
    <mergeCell ref="AWJ2:AXF2"/>
    <mergeCell ref="AXG2:AYC2"/>
    <mergeCell ref="AYD2:AYZ2"/>
    <mergeCell ref="AQE2:ARA2"/>
    <mergeCell ref="ARB2:ARX2"/>
    <mergeCell ref="ARY2:ASU2"/>
    <mergeCell ref="ASV2:ATR2"/>
    <mergeCell ref="ATS2:AUO2"/>
    <mergeCell ref="ALT2:AMP2"/>
    <mergeCell ref="AMQ2:ANM2"/>
    <mergeCell ref="ANN2:AOJ2"/>
    <mergeCell ref="AOK2:APG2"/>
    <mergeCell ref="APH2:AQD2"/>
    <mergeCell ref="BQS2:BRO2"/>
    <mergeCell ref="BRP2:BSL2"/>
    <mergeCell ref="BSM2:BTI2"/>
    <mergeCell ref="BTJ2:BUF2"/>
    <mergeCell ref="BUG2:BVC2"/>
    <mergeCell ref="BMH2:BND2"/>
    <mergeCell ref="BNE2:BOA2"/>
    <mergeCell ref="BOB2:BOX2"/>
    <mergeCell ref="BOY2:BPU2"/>
    <mergeCell ref="BPV2:BQR2"/>
    <mergeCell ref="BHW2:BIS2"/>
    <mergeCell ref="BIT2:BJP2"/>
    <mergeCell ref="BJQ2:BKM2"/>
    <mergeCell ref="BKN2:BLJ2"/>
    <mergeCell ref="BLK2:BMG2"/>
    <mergeCell ref="BDL2:BEH2"/>
    <mergeCell ref="BEI2:BFE2"/>
    <mergeCell ref="BFF2:BGB2"/>
    <mergeCell ref="BGC2:BGY2"/>
    <mergeCell ref="BGZ2:BHV2"/>
    <mergeCell ref="CIK2:CJG2"/>
    <mergeCell ref="CJH2:CKD2"/>
    <mergeCell ref="CKE2:CLA2"/>
    <mergeCell ref="CLB2:CLX2"/>
    <mergeCell ref="CLY2:CMU2"/>
    <mergeCell ref="CDZ2:CEV2"/>
    <mergeCell ref="CEW2:CFS2"/>
    <mergeCell ref="CFT2:CGP2"/>
    <mergeCell ref="CGQ2:CHM2"/>
    <mergeCell ref="CHN2:CIJ2"/>
    <mergeCell ref="BZO2:CAK2"/>
    <mergeCell ref="CAL2:CBH2"/>
    <mergeCell ref="CBI2:CCE2"/>
    <mergeCell ref="CCF2:CDB2"/>
    <mergeCell ref="CDC2:CDY2"/>
    <mergeCell ref="BVD2:BVZ2"/>
    <mergeCell ref="BWA2:BWW2"/>
    <mergeCell ref="BWX2:BXT2"/>
    <mergeCell ref="BXU2:BYQ2"/>
    <mergeCell ref="BYR2:BZN2"/>
    <mergeCell ref="DAC2:DAY2"/>
    <mergeCell ref="DAZ2:DBV2"/>
    <mergeCell ref="DBW2:DCS2"/>
    <mergeCell ref="DCT2:DDP2"/>
    <mergeCell ref="DDQ2:DEM2"/>
    <mergeCell ref="CVR2:CWN2"/>
    <mergeCell ref="CWO2:CXK2"/>
    <mergeCell ref="CXL2:CYH2"/>
    <mergeCell ref="CYI2:CZE2"/>
    <mergeCell ref="CZF2:DAB2"/>
    <mergeCell ref="CRG2:CSC2"/>
    <mergeCell ref="CSD2:CSZ2"/>
    <mergeCell ref="CTA2:CTW2"/>
    <mergeCell ref="CTX2:CUT2"/>
    <mergeCell ref="CUU2:CVQ2"/>
    <mergeCell ref="CMV2:CNR2"/>
    <mergeCell ref="CNS2:COO2"/>
    <mergeCell ref="COP2:CPL2"/>
    <mergeCell ref="CPM2:CQI2"/>
    <mergeCell ref="CQJ2:CRF2"/>
    <mergeCell ref="DRU2:DSQ2"/>
    <mergeCell ref="DSR2:DTN2"/>
    <mergeCell ref="DTO2:DUK2"/>
    <mergeCell ref="DUL2:DVH2"/>
    <mergeCell ref="DVI2:DWE2"/>
    <mergeCell ref="DNJ2:DOF2"/>
    <mergeCell ref="DOG2:DPC2"/>
    <mergeCell ref="DPD2:DPZ2"/>
    <mergeCell ref="DQA2:DQW2"/>
    <mergeCell ref="DQX2:DRT2"/>
    <mergeCell ref="DIY2:DJU2"/>
    <mergeCell ref="DJV2:DKR2"/>
    <mergeCell ref="DKS2:DLO2"/>
    <mergeCell ref="DLP2:DML2"/>
    <mergeCell ref="DMM2:DNI2"/>
    <mergeCell ref="DEN2:DFJ2"/>
    <mergeCell ref="DFK2:DGG2"/>
    <mergeCell ref="DGH2:DHD2"/>
    <mergeCell ref="DHE2:DIA2"/>
    <mergeCell ref="DIB2:DIX2"/>
    <mergeCell ref="EJM2:EKI2"/>
    <mergeCell ref="EKJ2:ELF2"/>
    <mergeCell ref="ELG2:EMC2"/>
    <mergeCell ref="EMD2:EMZ2"/>
    <mergeCell ref="ENA2:ENW2"/>
    <mergeCell ref="EFB2:EFX2"/>
    <mergeCell ref="EFY2:EGU2"/>
    <mergeCell ref="EGV2:EHR2"/>
    <mergeCell ref="EHS2:EIO2"/>
    <mergeCell ref="EIP2:EJL2"/>
    <mergeCell ref="EAQ2:EBM2"/>
    <mergeCell ref="EBN2:ECJ2"/>
    <mergeCell ref="ECK2:EDG2"/>
    <mergeCell ref="EDH2:EED2"/>
    <mergeCell ref="EEE2:EFA2"/>
    <mergeCell ref="DWF2:DXB2"/>
    <mergeCell ref="DXC2:DXY2"/>
    <mergeCell ref="DXZ2:DYV2"/>
    <mergeCell ref="DYW2:DZS2"/>
    <mergeCell ref="DZT2:EAP2"/>
    <mergeCell ref="FBE2:FCA2"/>
    <mergeCell ref="FCB2:FCX2"/>
    <mergeCell ref="FCY2:FDU2"/>
    <mergeCell ref="FDV2:FER2"/>
    <mergeCell ref="FES2:FFO2"/>
    <mergeCell ref="EWT2:EXP2"/>
    <mergeCell ref="EXQ2:EYM2"/>
    <mergeCell ref="EYN2:EZJ2"/>
    <mergeCell ref="EZK2:FAG2"/>
    <mergeCell ref="FAH2:FBD2"/>
    <mergeCell ref="ESI2:ETE2"/>
    <mergeCell ref="ETF2:EUB2"/>
    <mergeCell ref="EUC2:EUY2"/>
    <mergeCell ref="EUZ2:EVV2"/>
    <mergeCell ref="EVW2:EWS2"/>
    <mergeCell ref="ENX2:EOT2"/>
    <mergeCell ref="EOU2:EPQ2"/>
    <mergeCell ref="EPR2:EQN2"/>
    <mergeCell ref="EQO2:ERK2"/>
    <mergeCell ref="ERL2:ESH2"/>
    <mergeCell ref="FSW2:FTS2"/>
    <mergeCell ref="FTT2:FUP2"/>
    <mergeCell ref="FUQ2:FVM2"/>
    <mergeCell ref="FVN2:FWJ2"/>
    <mergeCell ref="FWK2:FXG2"/>
    <mergeCell ref="FOL2:FPH2"/>
    <mergeCell ref="FPI2:FQE2"/>
    <mergeCell ref="FQF2:FRB2"/>
    <mergeCell ref="FRC2:FRY2"/>
    <mergeCell ref="FRZ2:FSV2"/>
    <mergeCell ref="FKA2:FKW2"/>
    <mergeCell ref="FKX2:FLT2"/>
    <mergeCell ref="FLU2:FMQ2"/>
    <mergeCell ref="FMR2:FNN2"/>
    <mergeCell ref="FNO2:FOK2"/>
    <mergeCell ref="FFP2:FGL2"/>
    <mergeCell ref="FGM2:FHI2"/>
    <mergeCell ref="FHJ2:FIF2"/>
    <mergeCell ref="FIG2:FJC2"/>
    <mergeCell ref="FJD2:FJZ2"/>
    <mergeCell ref="GKO2:GLK2"/>
    <mergeCell ref="GLL2:GMH2"/>
    <mergeCell ref="GMI2:GNE2"/>
    <mergeCell ref="GNF2:GOB2"/>
    <mergeCell ref="GOC2:GOY2"/>
    <mergeCell ref="GGD2:GGZ2"/>
    <mergeCell ref="GHA2:GHW2"/>
    <mergeCell ref="GHX2:GIT2"/>
    <mergeCell ref="GIU2:GJQ2"/>
    <mergeCell ref="GJR2:GKN2"/>
    <mergeCell ref="GBS2:GCO2"/>
    <mergeCell ref="GCP2:GDL2"/>
    <mergeCell ref="GDM2:GEI2"/>
    <mergeCell ref="GEJ2:GFF2"/>
    <mergeCell ref="GFG2:GGC2"/>
    <mergeCell ref="FXH2:FYD2"/>
    <mergeCell ref="FYE2:FZA2"/>
    <mergeCell ref="FZB2:FZX2"/>
    <mergeCell ref="FZY2:GAU2"/>
    <mergeCell ref="GAV2:GBR2"/>
    <mergeCell ref="HCG2:HDC2"/>
    <mergeCell ref="HDD2:HDZ2"/>
    <mergeCell ref="HEA2:HEW2"/>
    <mergeCell ref="HEX2:HFT2"/>
    <mergeCell ref="HFU2:HGQ2"/>
    <mergeCell ref="GXV2:GYR2"/>
    <mergeCell ref="GYS2:GZO2"/>
    <mergeCell ref="GZP2:HAL2"/>
    <mergeCell ref="HAM2:HBI2"/>
    <mergeCell ref="HBJ2:HCF2"/>
    <mergeCell ref="GTK2:GUG2"/>
    <mergeCell ref="GUH2:GVD2"/>
    <mergeCell ref="GVE2:GWA2"/>
    <mergeCell ref="GWB2:GWX2"/>
    <mergeCell ref="GWY2:GXU2"/>
    <mergeCell ref="GOZ2:GPV2"/>
    <mergeCell ref="GPW2:GQS2"/>
    <mergeCell ref="GQT2:GRP2"/>
    <mergeCell ref="GRQ2:GSM2"/>
    <mergeCell ref="GSN2:GTJ2"/>
    <mergeCell ref="HTY2:HUU2"/>
    <mergeCell ref="HUV2:HVR2"/>
    <mergeCell ref="HVS2:HWO2"/>
    <mergeCell ref="HWP2:HXL2"/>
    <mergeCell ref="HXM2:HYI2"/>
    <mergeCell ref="HPN2:HQJ2"/>
    <mergeCell ref="HQK2:HRG2"/>
    <mergeCell ref="HRH2:HSD2"/>
    <mergeCell ref="HSE2:HTA2"/>
    <mergeCell ref="HTB2:HTX2"/>
    <mergeCell ref="HLC2:HLY2"/>
    <mergeCell ref="HLZ2:HMV2"/>
    <mergeCell ref="HMW2:HNS2"/>
    <mergeCell ref="HNT2:HOP2"/>
    <mergeCell ref="HOQ2:HPM2"/>
    <mergeCell ref="HGR2:HHN2"/>
    <mergeCell ref="HHO2:HIK2"/>
    <mergeCell ref="HIL2:HJH2"/>
    <mergeCell ref="HJI2:HKE2"/>
    <mergeCell ref="HKF2:HLB2"/>
    <mergeCell ref="ILQ2:IMM2"/>
    <mergeCell ref="IMN2:INJ2"/>
    <mergeCell ref="INK2:IOG2"/>
    <mergeCell ref="IOH2:IPD2"/>
    <mergeCell ref="IPE2:IQA2"/>
    <mergeCell ref="IHF2:IIB2"/>
    <mergeCell ref="IIC2:IIY2"/>
    <mergeCell ref="IIZ2:IJV2"/>
    <mergeCell ref="IJW2:IKS2"/>
    <mergeCell ref="IKT2:ILP2"/>
    <mergeCell ref="ICU2:IDQ2"/>
    <mergeCell ref="IDR2:IEN2"/>
    <mergeCell ref="IEO2:IFK2"/>
    <mergeCell ref="IFL2:IGH2"/>
    <mergeCell ref="IGI2:IHE2"/>
    <mergeCell ref="HYJ2:HZF2"/>
    <mergeCell ref="HZG2:IAC2"/>
    <mergeCell ref="IAD2:IAZ2"/>
    <mergeCell ref="IBA2:IBW2"/>
    <mergeCell ref="IBX2:ICT2"/>
    <mergeCell ref="JDI2:JEE2"/>
    <mergeCell ref="JEF2:JFB2"/>
    <mergeCell ref="JFC2:JFY2"/>
    <mergeCell ref="JFZ2:JGV2"/>
    <mergeCell ref="JGW2:JHS2"/>
    <mergeCell ref="IYX2:IZT2"/>
    <mergeCell ref="IZU2:JAQ2"/>
    <mergeCell ref="JAR2:JBN2"/>
    <mergeCell ref="JBO2:JCK2"/>
    <mergeCell ref="JCL2:JDH2"/>
    <mergeCell ref="IUM2:IVI2"/>
    <mergeCell ref="IVJ2:IWF2"/>
    <mergeCell ref="IWG2:IXC2"/>
    <mergeCell ref="IXD2:IXZ2"/>
    <mergeCell ref="IYA2:IYW2"/>
    <mergeCell ref="IQB2:IQX2"/>
    <mergeCell ref="IQY2:IRU2"/>
    <mergeCell ref="IRV2:ISR2"/>
    <mergeCell ref="ISS2:ITO2"/>
    <mergeCell ref="ITP2:IUL2"/>
    <mergeCell ref="JVA2:JVW2"/>
    <mergeCell ref="JVX2:JWT2"/>
    <mergeCell ref="JWU2:JXQ2"/>
    <mergeCell ref="JXR2:JYN2"/>
    <mergeCell ref="JYO2:JZK2"/>
    <mergeCell ref="JQP2:JRL2"/>
    <mergeCell ref="JRM2:JSI2"/>
    <mergeCell ref="JSJ2:JTF2"/>
    <mergeCell ref="JTG2:JUC2"/>
    <mergeCell ref="JUD2:JUZ2"/>
    <mergeCell ref="JME2:JNA2"/>
    <mergeCell ref="JNB2:JNX2"/>
    <mergeCell ref="JNY2:JOU2"/>
    <mergeCell ref="JOV2:JPR2"/>
    <mergeCell ref="JPS2:JQO2"/>
    <mergeCell ref="JHT2:JIP2"/>
    <mergeCell ref="JIQ2:JJM2"/>
    <mergeCell ref="JJN2:JKJ2"/>
    <mergeCell ref="JKK2:JLG2"/>
    <mergeCell ref="JLH2:JMD2"/>
    <mergeCell ref="KMS2:KNO2"/>
    <mergeCell ref="KNP2:KOL2"/>
    <mergeCell ref="KOM2:KPI2"/>
    <mergeCell ref="KPJ2:KQF2"/>
    <mergeCell ref="KQG2:KRC2"/>
    <mergeCell ref="KIH2:KJD2"/>
    <mergeCell ref="KJE2:KKA2"/>
    <mergeCell ref="KKB2:KKX2"/>
    <mergeCell ref="KKY2:KLU2"/>
    <mergeCell ref="KLV2:KMR2"/>
    <mergeCell ref="KDW2:KES2"/>
    <mergeCell ref="KET2:KFP2"/>
    <mergeCell ref="KFQ2:KGM2"/>
    <mergeCell ref="KGN2:KHJ2"/>
    <mergeCell ref="KHK2:KIG2"/>
    <mergeCell ref="JZL2:KAH2"/>
    <mergeCell ref="KAI2:KBE2"/>
    <mergeCell ref="KBF2:KCB2"/>
    <mergeCell ref="KCC2:KCY2"/>
    <mergeCell ref="KCZ2:KDV2"/>
    <mergeCell ref="LEK2:LFG2"/>
    <mergeCell ref="LFH2:LGD2"/>
    <mergeCell ref="LGE2:LHA2"/>
    <mergeCell ref="LHB2:LHX2"/>
    <mergeCell ref="LHY2:LIU2"/>
    <mergeCell ref="KZZ2:LAV2"/>
    <mergeCell ref="LAW2:LBS2"/>
    <mergeCell ref="LBT2:LCP2"/>
    <mergeCell ref="LCQ2:LDM2"/>
    <mergeCell ref="LDN2:LEJ2"/>
    <mergeCell ref="KVO2:KWK2"/>
    <mergeCell ref="KWL2:KXH2"/>
    <mergeCell ref="KXI2:KYE2"/>
    <mergeCell ref="KYF2:KZB2"/>
    <mergeCell ref="KZC2:KZY2"/>
    <mergeCell ref="KRD2:KRZ2"/>
    <mergeCell ref="KSA2:KSW2"/>
    <mergeCell ref="KSX2:KTT2"/>
    <mergeCell ref="KTU2:KUQ2"/>
    <mergeCell ref="KUR2:KVN2"/>
    <mergeCell ref="LWC2:LWY2"/>
    <mergeCell ref="LWZ2:LXV2"/>
    <mergeCell ref="LXW2:LYS2"/>
    <mergeCell ref="LYT2:LZP2"/>
    <mergeCell ref="LZQ2:MAM2"/>
    <mergeCell ref="LRR2:LSN2"/>
    <mergeCell ref="LSO2:LTK2"/>
    <mergeCell ref="LTL2:LUH2"/>
    <mergeCell ref="LUI2:LVE2"/>
    <mergeCell ref="LVF2:LWB2"/>
    <mergeCell ref="LNG2:LOC2"/>
    <mergeCell ref="LOD2:LOZ2"/>
    <mergeCell ref="LPA2:LPW2"/>
    <mergeCell ref="LPX2:LQT2"/>
    <mergeCell ref="LQU2:LRQ2"/>
    <mergeCell ref="LIV2:LJR2"/>
    <mergeCell ref="LJS2:LKO2"/>
    <mergeCell ref="LKP2:LLL2"/>
    <mergeCell ref="LLM2:LMI2"/>
    <mergeCell ref="LMJ2:LNF2"/>
    <mergeCell ref="MNU2:MOQ2"/>
    <mergeCell ref="MOR2:MPN2"/>
    <mergeCell ref="MPO2:MQK2"/>
    <mergeCell ref="MQL2:MRH2"/>
    <mergeCell ref="MRI2:MSE2"/>
    <mergeCell ref="MJJ2:MKF2"/>
    <mergeCell ref="MKG2:MLC2"/>
    <mergeCell ref="MLD2:MLZ2"/>
    <mergeCell ref="MMA2:MMW2"/>
    <mergeCell ref="MMX2:MNT2"/>
    <mergeCell ref="MEY2:MFU2"/>
    <mergeCell ref="MFV2:MGR2"/>
    <mergeCell ref="MGS2:MHO2"/>
    <mergeCell ref="MHP2:MIL2"/>
    <mergeCell ref="MIM2:MJI2"/>
    <mergeCell ref="MAN2:MBJ2"/>
    <mergeCell ref="MBK2:MCG2"/>
    <mergeCell ref="MCH2:MDD2"/>
    <mergeCell ref="MDE2:MEA2"/>
    <mergeCell ref="MEB2:MEX2"/>
    <mergeCell ref="NFM2:NGI2"/>
    <mergeCell ref="NGJ2:NHF2"/>
    <mergeCell ref="NHG2:NIC2"/>
    <mergeCell ref="NID2:NIZ2"/>
    <mergeCell ref="NJA2:NJW2"/>
    <mergeCell ref="NBB2:NBX2"/>
    <mergeCell ref="NBY2:NCU2"/>
    <mergeCell ref="NCV2:NDR2"/>
    <mergeCell ref="NDS2:NEO2"/>
    <mergeCell ref="NEP2:NFL2"/>
    <mergeCell ref="MWQ2:MXM2"/>
    <mergeCell ref="MXN2:MYJ2"/>
    <mergeCell ref="MYK2:MZG2"/>
    <mergeCell ref="MZH2:NAD2"/>
    <mergeCell ref="NAE2:NBA2"/>
    <mergeCell ref="MSF2:MTB2"/>
    <mergeCell ref="MTC2:MTY2"/>
    <mergeCell ref="MTZ2:MUV2"/>
    <mergeCell ref="MUW2:MVS2"/>
    <mergeCell ref="MVT2:MWP2"/>
    <mergeCell ref="NXE2:NYA2"/>
    <mergeCell ref="NYB2:NYX2"/>
    <mergeCell ref="NYY2:NZU2"/>
    <mergeCell ref="NZV2:OAR2"/>
    <mergeCell ref="OAS2:OBO2"/>
    <mergeCell ref="NST2:NTP2"/>
    <mergeCell ref="NTQ2:NUM2"/>
    <mergeCell ref="NUN2:NVJ2"/>
    <mergeCell ref="NVK2:NWG2"/>
    <mergeCell ref="NWH2:NXD2"/>
    <mergeCell ref="NOI2:NPE2"/>
    <mergeCell ref="NPF2:NQB2"/>
    <mergeCell ref="NQC2:NQY2"/>
    <mergeCell ref="NQZ2:NRV2"/>
    <mergeCell ref="NRW2:NSS2"/>
    <mergeCell ref="NJX2:NKT2"/>
    <mergeCell ref="NKU2:NLQ2"/>
    <mergeCell ref="NLR2:NMN2"/>
    <mergeCell ref="NMO2:NNK2"/>
    <mergeCell ref="NNL2:NOH2"/>
    <mergeCell ref="OOW2:OPS2"/>
    <mergeCell ref="OPT2:OQP2"/>
    <mergeCell ref="OQQ2:ORM2"/>
    <mergeCell ref="ORN2:OSJ2"/>
    <mergeCell ref="OSK2:OTG2"/>
    <mergeCell ref="OKL2:OLH2"/>
    <mergeCell ref="OLI2:OME2"/>
    <mergeCell ref="OMF2:ONB2"/>
    <mergeCell ref="ONC2:ONY2"/>
    <mergeCell ref="ONZ2:OOV2"/>
    <mergeCell ref="OGA2:OGW2"/>
    <mergeCell ref="OGX2:OHT2"/>
    <mergeCell ref="OHU2:OIQ2"/>
    <mergeCell ref="OIR2:OJN2"/>
    <mergeCell ref="OJO2:OKK2"/>
    <mergeCell ref="OBP2:OCL2"/>
    <mergeCell ref="OCM2:ODI2"/>
    <mergeCell ref="ODJ2:OEF2"/>
    <mergeCell ref="OEG2:OFC2"/>
    <mergeCell ref="OFD2:OFZ2"/>
    <mergeCell ref="PGO2:PHK2"/>
    <mergeCell ref="PHL2:PIH2"/>
    <mergeCell ref="PII2:PJE2"/>
    <mergeCell ref="PJF2:PKB2"/>
    <mergeCell ref="PKC2:PKY2"/>
    <mergeCell ref="PCD2:PCZ2"/>
    <mergeCell ref="PDA2:PDW2"/>
    <mergeCell ref="PDX2:PET2"/>
    <mergeCell ref="PEU2:PFQ2"/>
    <mergeCell ref="PFR2:PGN2"/>
    <mergeCell ref="OXS2:OYO2"/>
    <mergeCell ref="OYP2:OZL2"/>
    <mergeCell ref="OZM2:PAI2"/>
    <mergeCell ref="PAJ2:PBF2"/>
    <mergeCell ref="PBG2:PCC2"/>
    <mergeCell ref="OTH2:OUD2"/>
    <mergeCell ref="OUE2:OVA2"/>
    <mergeCell ref="OVB2:OVX2"/>
    <mergeCell ref="OVY2:OWU2"/>
    <mergeCell ref="OWV2:OXR2"/>
    <mergeCell ref="PYG2:PZC2"/>
    <mergeCell ref="PZD2:PZZ2"/>
    <mergeCell ref="QAA2:QAW2"/>
    <mergeCell ref="QAX2:QBT2"/>
    <mergeCell ref="QBU2:QCQ2"/>
    <mergeCell ref="PTV2:PUR2"/>
    <mergeCell ref="PUS2:PVO2"/>
    <mergeCell ref="PVP2:PWL2"/>
    <mergeCell ref="PWM2:PXI2"/>
    <mergeCell ref="PXJ2:PYF2"/>
    <mergeCell ref="PPK2:PQG2"/>
    <mergeCell ref="PQH2:PRD2"/>
    <mergeCell ref="PRE2:PSA2"/>
    <mergeCell ref="PSB2:PSX2"/>
    <mergeCell ref="PSY2:PTU2"/>
    <mergeCell ref="PKZ2:PLV2"/>
    <mergeCell ref="PLW2:PMS2"/>
    <mergeCell ref="PMT2:PNP2"/>
    <mergeCell ref="PNQ2:POM2"/>
    <mergeCell ref="PON2:PPJ2"/>
    <mergeCell ref="QPY2:QQU2"/>
    <mergeCell ref="QQV2:QRR2"/>
    <mergeCell ref="QRS2:QSO2"/>
    <mergeCell ref="QSP2:QTL2"/>
    <mergeCell ref="QTM2:QUI2"/>
    <mergeCell ref="QLN2:QMJ2"/>
    <mergeCell ref="QMK2:QNG2"/>
    <mergeCell ref="QNH2:QOD2"/>
    <mergeCell ref="QOE2:QPA2"/>
    <mergeCell ref="QPB2:QPX2"/>
    <mergeCell ref="QHC2:QHY2"/>
    <mergeCell ref="QHZ2:QIV2"/>
    <mergeCell ref="QIW2:QJS2"/>
    <mergeCell ref="QJT2:QKP2"/>
    <mergeCell ref="QKQ2:QLM2"/>
    <mergeCell ref="QCR2:QDN2"/>
    <mergeCell ref="QDO2:QEK2"/>
    <mergeCell ref="QEL2:QFH2"/>
    <mergeCell ref="QFI2:QGE2"/>
    <mergeCell ref="QGF2:QHB2"/>
    <mergeCell ref="RHQ2:RIM2"/>
    <mergeCell ref="RIN2:RJJ2"/>
    <mergeCell ref="RJK2:RKG2"/>
    <mergeCell ref="RKH2:RLD2"/>
    <mergeCell ref="RLE2:RMA2"/>
    <mergeCell ref="RDF2:REB2"/>
    <mergeCell ref="REC2:REY2"/>
    <mergeCell ref="REZ2:RFV2"/>
    <mergeCell ref="RFW2:RGS2"/>
    <mergeCell ref="RGT2:RHP2"/>
    <mergeCell ref="QYU2:QZQ2"/>
    <mergeCell ref="QZR2:RAN2"/>
    <mergeCell ref="RAO2:RBK2"/>
    <mergeCell ref="RBL2:RCH2"/>
    <mergeCell ref="RCI2:RDE2"/>
    <mergeCell ref="QUJ2:QVF2"/>
    <mergeCell ref="QVG2:QWC2"/>
    <mergeCell ref="QWD2:QWZ2"/>
    <mergeCell ref="QXA2:QXW2"/>
    <mergeCell ref="QXX2:QYT2"/>
    <mergeCell ref="RZI2:SAE2"/>
    <mergeCell ref="SAF2:SBB2"/>
    <mergeCell ref="SBC2:SBY2"/>
    <mergeCell ref="SBZ2:SCV2"/>
    <mergeCell ref="SCW2:SDS2"/>
    <mergeCell ref="RUX2:RVT2"/>
    <mergeCell ref="RVU2:RWQ2"/>
    <mergeCell ref="RWR2:RXN2"/>
    <mergeCell ref="RXO2:RYK2"/>
    <mergeCell ref="RYL2:RZH2"/>
    <mergeCell ref="RQM2:RRI2"/>
    <mergeCell ref="RRJ2:RSF2"/>
    <mergeCell ref="RSG2:RTC2"/>
    <mergeCell ref="RTD2:RTZ2"/>
    <mergeCell ref="RUA2:RUW2"/>
    <mergeCell ref="RMB2:RMX2"/>
    <mergeCell ref="RMY2:RNU2"/>
    <mergeCell ref="RNV2:ROR2"/>
    <mergeCell ref="ROS2:RPO2"/>
    <mergeCell ref="RPP2:RQL2"/>
    <mergeCell ref="SRA2:SRW2"/>
    <mergeCell ref="SRX2:SST2"/>
    <mergeCell ref="SSU2:STQ2"/>
    <mergeCell ref="STR2:SUN2"/>
    <mergeCell ref="SUO2:SVK2"/>
    <mergeCell ref="SMP2:SNL2"/>
    <mergeCell ref="SNM2:SOI2"/>
    <mergeCell ref="SOJ2:SPF2"/>
    <mergeCell ref="SPG2:SQC2"/>
    <mergeCell ref="SQD2:SQZ2"/>
    <mergeCell ref="SIE2:SJA2"/>
    <mergeCell ref="SJB2:SJX2"/>
    <mergeCell ref="SJY2:SKU2"/>
    <mergeCell ref="SKV2:SLR2"/>
    <mergeCell ref="SLS2:SMO2"/>
    <mergeCell ref="SDT2:SEP2"/>
    <mergeCell ref="SEQ2:SFM2"/>
    <mergeCell ref="SFN2:SGJ2"/>
    <mergeCell ref="SGK2:SHG2"/>
    <mergeCell ref="SHH2:SID2"/>
    <mergeCell ref="TIS2:TJO2"/>
    <mergeCell ref="TJP2:TKL2"/>
    <mergeCell ref="TKM2:TLI2"/>
    <mergeCell ref="TLJ2:TMF2"/>
    <mergeCell ref="TMG2:TNC2"/>
    <mergeCell ref="TEH2:TFD2"/>
    <mergeCell ref="TFE2:TGA2"/>
    <mergeCell ref="TGB2:TGX2"/>
    <mergeCell ref="TGY2:THU2"/>
    <mergeCell ref="THV2:TIR2"/>
    <mergeCell ref="SZW2:TAS2"/>
    <mergeCell ref="TAT2:TBP2"/>
    <mergeCell ref="TBQ2:TCM2"/>
    <mergeCell ref="TCN2:TDJ2"/>
    <mergeCell ref="TDK2:TEG2"/>
    <mergeCell ref="SVL2:SWH2"/>
    <mergeCell ref="SWI2:SXE2"/>
    <mergeCell ref="SXF2:SYB2"/>
    <mergeCell ref="SYC2:SYY2"/>
    <mergeCell ref="SYZ2:SZV2"/>
    <mergeCell ref="UAK2:UBG2"/>
    <mergeCell ref="UBH2:UCD2"/>
    <mergeCell ref="UCE2:UDA2"/>
    <mergeCell ref="UDB2:UDX2"/>
    <mergeCell ref="UDY2:UEU2"/>
    <mergeCell ref="TVZ2:TWV2"/>
    <mergeCell ref="TWW2:TXS2"/>
    <mergeCell ref="TXT2:TYP2"/>
    <mergeCell ref="TYQ2:TZM2"/>
    <mergeCell ref="TZN2:UAJ2"/>
    <mergeCell ref="TRO2:TSK2"/>
    <mergeCell ref="TSL2:TTH2"/>
    <mergeCell ref="TTI2:TUE2"/>
    <mergeCell ref="TUF2:TVB2"/>
    <mergeCell ref="TVC2:TVY2"/>
    <mergeCell ref="TND2:TNZ2"/>
    <mergeCell ref="TOA2:TOW2"/>
    <mergeCell ref="TOX2:TPT2"/>
    <mergeCell ref="TPU2:TQQ2"/>
    <mergeCell ref="TQR2:TRN2"/>
    <mergeCell ref="USC2:USY2"/>
    <mergeCell ref="USZ2:UTV2"/>
    <mergeCell ref="UTW2:UUS2"/>
    <mergeCell ref="UUT2:UVP2"/>
    <mergeCell ref="UVQ2:UWM2"/>
    <mergeCell ref="UNR2:UON2"/>
    <mergeCell ref="UOO2:UPK2"/>
    <mergeCell ref="UPL2:UQH2"/>
    <mergeCell ref="UQI2:URE2"/>
    <mergeCell ref="URF2:USB2"/>
    <mergeCell ref="UJG2:UKC2"/>
    <mergeCell ref="UKD2:UKZ2"/>
    <mergeCell ref="ULA2:ULW2"/>
    <mergeCell ref="ULX2:UMT2"/>
    <mergeCell ref="UMU2:UNQ2"/>
    <mergeCell ref="UEV2:UFR2"/>
    <mergeCell ref="UFS2:UGO2"/>
    <mergeCell ref="UGP2:UHL2"/>
    <mergeCell ref="UHM2:UII2"/>
    <mergeCell ref="UIJ2:UJF2"/>
    <mergeCell ref="VJU2:VKQ2"/>
    <mergeCell ref="VKR2:VLN2"/>
    <mergeCell ref="VLO2:VMK2"/>
    <mergeCell ref="VML2:VNH2"/>
    <mergeCell ref="VNI2:VOE2"/>
    <mergeCell ref="VFJ2:VGF2"/>
    <mergeCell ref="VGG2:VHC2"/>
    <mergeCell ref="VHD2:VHZ2"/>
    <mergeCell ref="VIA2:VIW2"/>
    <mergeCell ref="VIX2:VJT2"/>
    <mergeCell ref="VAY2:VBU2"/>
    <mergeCell ref="VBV2:VCR2"/>
    <mergeCell ref="VCS2:VDO2"/>
    <mergeCell ref="VDP2:VEL2"/>
    <mergeCell ref="VEM2:VFI2"/>
    <mergeCell ref="UWN2:UXJ2"/>
    <mergeCell ref="UXK2:UYG2"/>
    <mergeCell ref="UYH2:UZD2"/>
    <mergeCell ref="UZE2:VAA2"/>
    <mergeCell ref="VAB2:VAX2"/>
    <mergeCell ref="WBM2:WCI2"/>
    <mergeCell ref="WCJ2:WDF2"/>
    <mergeCell ref="WDG2:WEC2"/>
    <mergeCell ref="WED2:WEZ2"/>
    <mergeCell ref="WFA2:WFW2"/>
    <mergeCell ref="VXB2:VXX2"/>
    <mergeCell ref="VXY2:VYU2"/>
    <mergeCell ref="VYV2:VZR2"/>
    <mergeCell ref="VZS2:WAO2"/>
    <mergeCell ref="WAP2:WBL2"/>
    <mergeCell ref="VSQ2:VTM2"/>
    <mergeCell ref="VTN2:VUJ2"/>
    <mergeCell ref="VUK2:VVG2"/>
    <mergeCell ref="VVH2:VWD2"/>
    <mergeCell ref="VWE2:VXA2"/>
    <mergeCell ref="VOF2:VPB2"/>
    <mergeCell ref="VPC2:VPY2"/>
    <mergeCell ref="VPZ2:VQV2"/>
    <mergeCell ref="VQW2:VRS2"/>
    <mergeCell ref="VRT2:VSP2"/>
    <mergeCell ref="WUB2:WUX2"/>
    <mergeCell ref="WUY2:WVU2"/>
    <mergeCell ref="WVV2:WWR2"/>
    <mergeCell ref="WWS2:WXO2"/>
    <mergeCell ref="WOT2:WPP2"/>
    <mergeCell ref="WPQ2:WQM2"/>
    <mergeCell ref="WQN2:WRJ2"/>
    <mergeCell ref="WRK2:WSG2"/>
    <mergeCell ref="WSH2:WTD2"/>
    <mergeCell ref="WKI2:WLE2"/>
    <mergeCell ref="WLF2:WMB2"/>
    <mergeCell ref="WMC2:WMY2"/>
    <mergeCell ref="WMZ2:WNV2"/>
    <mergeCell ref="WNW2:WOS2"/>
    <mergeCell ref="WFX2:WGT2"/>
    <mergeCell ref="WGU2:WHQ2"/>
    <mergeCell ref="WHR2:WIN2"/>
    <mergeCell ref="WIO2:WJK2"/>
    <mergeCell ref="WJL2:WKH2"/>
    <mergeCell ref="NW3:OS3"/>
    <mergeCell ref="OT3:PP3"/>
    <mergeCell ref="PQ3:QM3"/>
    <mergeCell ref="QN3:RJ3"/>
    <mergeCell ref="RK3:SG3"/>
    <mergeCell ref="JL3:KH3"/>
    <mergeCell ref="KI3:LE3"/>
    <mergeCell ref="LF3:MB3"/>
    <mergeCell ref="MC3:MY3"/>
    <mergeCell ref="MZ3:NV3"/>
    <mergeCell ref="XCA2:XCW2"/>
    <mergeCell ref="XCX2:XDT2"/>
    <mergeCell ref="XDU2:XEQ2"/>
    <mergeCell ref="XER2:XEY2"/>
    <mergeCell ref="WXP2:WYL2"/>
    <mergeCell ref="WYM2:WZI2"/>
    <mergeCell ref="WZJ2:XAF2"/>
    <mergeCell ref="XAG2:XBC2"/>
    <mergeCell ref="XBD2:XBZ2"/>
    <mergeCell ref="WTE2:WUA2"/>
    <mergeCell ref="AFO3:AGK3"/>
    <mergeCell ref="AGL3:AHH3"/>
    <mergeCell ref="AHI3:AIE3"/>
    <mergeCell ref="AIF3:AJB3"/>
    <mergeCell ref="AJC3:AJY3"/>
    <mergeCell ref="ABD3:ABZ3"/>
    <mergeCell ref="ACA3:ACW3"/>
    <mergeCell ref="ACX3:ADT3"/>
    <mergeCell ref="ADU3:AEQ3"/>
    <mergeCell ref="AER3:AFN3"/>
    <mergeCell ref="WS3:XO3"/>
    <mergeCell ref="XP3:YL3"/>
    <mergeCell ref="YM3:ZI3"/>
    <mergeCell ref="ZJ3:AAF3"/>
    <mergeCell ref="AAG3:ABC3"/>
    <mergeCell ref="SH3:TD3"/>
    <mergeCell ref="TE3:UA3"/>
    <mergeCell ref="UB3:UX3"/>
    <mergeCell ref="UY3:VU3"/>
    <mergeCell ref="VV3:WR3"/>
    <mergeCell ref="AXG3:AYC3"/>
    <mergeCell ref="AYD3:AYZ3"/>
    <mergeCell ref="AZA3:AZW3"/>
    <mergeCell ref="AZX3:BAT3"/>
    <mergeCell ref="BAU3:BBQ3"/>
    <mergeCell ref="ASV3:ATR3"/>
    <mergeCell ref="ATS3:AUO3"/>
    <mergeCell ref="AUP3:AVL3"/>
    <mergeCell ref="AVM3:AWI3"/>
    <mergeCell ref="AWJ3:AXF3"/>
    <mergeCell ref="AOK3:APG3"/>
    <mergeCell ref="APH3:AQD3"/>
    <mergeCell ref="AQE3:ARA3"/>
    <mergeCell ref="ARB3:ARX3"/>
    <mergeCell ref="ARY3:ASU3"/>
    <mergeCell ref="AJZ3:AKV3"/>
    <mergeCell ref="AKW3:ALS3"/>
    <mergeCell ref="ALT3:AMP3"/>
    <mergeCell ref="AMQ3:ANM3"/>
    <mergeCell ref="ANN3:AOJ3"/>
    <mergeCell ref="BOY3:BPU3"/>
    <mergeCell ref="BPV3:BQR3"/>
    <mergeCell ref="BQS3:BRO3"/>
    <mergeCell ref="BRP3:BSL3"/>
    <mergeCell ref="BSM3:BTI3"/>
    <mergeCell ref="BKN3:BLJ3"/>
    <mergeCell ref="BLK3:BMG3"/>
    <mergeCell ref="BMH3:BND3"/>
    <mergeCell ref="BNE3:BOA3"/>
    <mergeCell ref="BOB3:BOX3"/>
    <mergeCell ref="BGC3:BGY3"/>
    <mergeCell ref="BGZ3:BHV3"/>
    <mergeCell ref="BHW3:BIS3"/>
    <mergeCell ref="BIT3:BJP3"/>
    <mergeCell ref="BJQ3:BKM3"/>
    <mergeCell ref="BBR3:BCN3"/>
    <mergeCell ref="BCO3:BDK3"/>
    <mergeCell ref="BDL3:BEH3"/>
    <mergeCell ref="BEI3:BFE3"/>
    <mergeCell ref="BFF3:BGB3"/>
    <mergeCell ref="CGQ3:CHM3"/>
    <mergeCell ref="CHN3:CIJ3"/>
    <mergeCell ref="CIK3:CJG3"/>
    <mergeCell ref="CJH3:CKD3"/>
    <mergeCell ref="CKE3:CLA3"/>
    <mergeCell ref="CCF3:CDB3"/>
    <mergeCell ref="CDC3:CDY3"/>
    <mergeCell ref="CDZ3:CEV3"/>
    <mergeCell ref="CEW3:CFS3"/>
    <mergeCell ref="CFT3:CGP3"/>
    <mergeCell ref="BXU3:BYQ3"/>
    <mergeCell ref="BYR3:BZN3"/>
    <mergeCell ref="BZO3:CAK3"/>
    <mergeCell ref="CAL3:CBH3"/>
    <mergeCell ref="CBI3:CCE3"/>
    <mergeCell ref="BTJ3:BUF3"/>
    <mergeCell ref="BUG3:BVC3"/>
    <mergeCell ref="BVD3:BVZ3"/>
    <mergeCell ref="BWA3:BWW3"/>
    <mergeCell ref="BWX3:BXT3"/>
    <mergeCell ref="CYI3:CZE3"/>
    <mergeCell ref="CZF3:DAB3"/>
    <mergeCell ref="DAC3:DAY3"/>
    <mergeCell ref="DAZ3:DBV3"/>
    <mergeCell ref="DBW3:DCS3"/>
    <mergeCell ref="CTX3:CUT3"/>
    <mergeCell ref="CUU3:CVQ3"/>
    <mergeCell ref="CVR3:CWN3"/>
    <mergeCell ref="CWO3:CXK3"/>
    <mergeCell ref="CXL3:CYH3"/>
    <mergeCell ref="CPM3:CQI3"/>
    <mergeCell ref="CQJ3:CRF3"/>
    <mergeCell ref="CRG3:CSC3"/>
    <mergeCell ref="CSD3:CSZ3"/>
    <mergeCell ref="CTA3:CTW3"/>
    <mergeCell ref="CLB3:CLX3"/>
    <mergeCell ref="CLY3:CMU3"/>
    <mergeCell ref="CMV3:CNR3"/>
    <mergeCell ref="CNS3:COO3"/>
    <mergeCell ref="COP3:CPL3"/>
    <mergeCell ref="DQA3:DQW3"/>
    <mergeCell ref="DQX3:DRT3"/>
    <mergeCell ref="DRU3:DSQ3"/>
    <mergeCell ref="DSR3:DTN3"/>
    <mergeCell ref="DTO3:DUK3"/>
    <mergeCell ref="DLP3:DML3"/>
    <mergeCell ref="DMM3:DNI3"/>
    <mergeCell ref="DNJ3:DOF3"/>
    <mergeCell ref="DOG3:DPC3"/>
    <mergeCell ref="DPD3:DPZ3"/>
    <mergeCell ref="DHE3:DIA3"/>
    <mergeCell ref="DIB3:DIX3"/>
    <mergeCell ref="DIY3:DJU3"/>
    <mergeCell ref="DJV3:DKR3"/>
    <mergeCell ref="DKS3:DLO3"/>
    <mergeCell ref="DCT3:DDP3"/>
    <mergeCell ref="DDQ3:DEM3"/>
    <mergeCell ref="DEN3:DFJ3"/>
    <mergeCell ref="DFK3:DGG3"/>
    <mergeCell ref="DGH3:DHD3"/>
    <mergeCell ref="EHS3:EIO3"/>
    <mergeCell ref="EIP3:EJL3"/>
    <mergeCell ref="EJM3:EKI3"/>
    <mergeCell ref="EKJ3:ELF3"/>
    <mergeCell ref="ELG3:EMC3"/>
    <mergeCell ref="EDH3:EED3"/>
    <mergeCell ref="EEE3:EFA3"/>
    <mergeCell ref="EFB3:EFX3"/>
    <mergeCell ref="EFY3:EGU3"/>
    <mergeCell ref="EGV3:EHR3"/>
    <mergeCell ref="DYW3:DZS3"/>
    <mergeCell ref="DZT3:EAP3"/>
    <mergeCell ref="EAQ3:EBM3"/>
    <mergeCell ref="EBN3:ECJ3"/>
    <mergeCell ref="ECK3:EDG3"/>
    <mergeCell ref="DUL3:DVH3"/>
    <mergeCell ref="DVI3:DWE3"/>
    <mergeCell ref="DWF3:DXB3"/>
    <mergeCell ref="DXC3:DXY3"/>
    <mergeCell ref="DXZ3:DYV3"/>
    <mergeCell ref="EZK3:FAG3"/>
    <mergeCell ref="FAH3:FBD3"/>
    <mergeCell ref="FBE3:FCA3"/>
    <mergeCell ref="FCB3:FCX3"/>
    <mergeCell ref="FCY3:FDU3"/>
    <mergeCell ref="EUZ3:EVV3"/>
    <mergeCell ref="EVW3:EWS3"/>
    <mergeCell ref="EWT3:EXP3"/>
    <mergeCell ref="EXQ3:EYM3"/>
    <mergeCell ref="EYN3:EZJ3"/>
    <mergeCell ref="EQO3:ERK3"/>
    <mergeCell ref="ERL3:ESH3"/>
    <mergeCell ref="ESI3:ETE3"/>
    <mergeCell ref="ETF3:EUB3"/>
    <mergeCell ref="EUC3:EUY3"/>
    <mergeCell ref="EMD3:EMZ3"/>
    <mergeCell ref="ENA3:ENW3"/>
    <mergeCell ref="ENX3:EOT3"/>
    <mergeCell ref="EOU3:EPQ3"/>
    <mergeCell ref="EPR3:EQN3"/>
    <mergeCell ref="FRC3:FRY3"/>
    <mergeCell ref="FRZ3:FSV3"/>
    <mergeCell ref="FSW3:FTS3"/>
    <mergeCell ref="FTT3:FUP3"/>
    <mergeCell ref="FUQ3:FVM3"/>
    <mergeCell ref="FMR3:FNN3"/>
    <mergeCell ref="FNO3:FOK3"/>
    <mergeCell ref="FOL3:FPH3"/>
    <mergeCell ref="FPI3:FQE3"/>
    <mergeCell ref="FQF3:FRB3"/>
    <mergeCell ref="FIG3:FJC3"/>
    <mergeCell ref="FJD3:FJZ3"/>
    <mergeCell ref="FKA3:FKW3"/>
    <mergeCell ref="FKX3:FLT3"/>
    <mergeCell ref="FLU3:FMQ3"/>
    <mergeCell ref="FDV3:FER3"/>
    <mergeCell ref="FES3:FFO3"/>
    <mergeCell ref="FFP3:FGL3"/>
    <mergeCell ref="FGM3:FHI3"/>
    <mergeCell ref="FHJ3:FIF3"/>
    <mergeCell ref="GIU3:GJQ3"/>
    <mergeCell ref="GJR3:GKN3"/>
    <mergeCell ref="GKO3:GLK3"/>
    <mergeCell ref="GLL3:GMH3"/>
    <mergeCell ref="GMI3:GNE3"/>
    <mergeCell ref="GEJ3:GFF3"/>
    <mergeCell ref="GFG3:GGC3"/>
    <mergeCell ref="GGD3:GGZ3"/>
    <mergeCell ref="GHA3:GHW3"/>
    <mergeCell ref="GHX3:GIT3"/>
    <mergeCell ref="FZY3:GAU3"/>
    <mergeCell ref="GAV3:GBR3"/>
    <mergeCell ref="GBS3:GCO3"/>
    <mergeCell ref="GCP3:GDL3"/>
    <mergeCell ref="GDM3:GEI3"/>
    <mergeCell ref="FVN3:FWJ3"/>
    <mergeCell ref="FWK3:FXG3"/>
    <mergeCell ref="FXH3:FYD3"/>
    <mergeCell ref="FYE3:FZA3"/>
    <mergeCell ref="FZB3:FZX3"/>
    <mergeCell ref="HAM3:HBI3"/>
    <mergeCell ref="HBJ3:HCF3"/>
    <mergeCell ref="HCG3:HDC3"/>
    <mergeCell ref="HDD3:HDZ3"/>
    <mergeCell ref="HEA3:HEW3"/>
    <mergeCell ref="GWB3:GWX3"/>
    <mergeCell ref="GWY3:GXU3"/>
    <mergeCell ref="GXV3:GYR3"/>
    <mergeCell ref="GYS3:GZO3"/>
    <mergeCell ref="GZP3:HAL3"/>
    <mergeCell ref="GRQ3:GSM3"/>
    <mergeCell ref="GSN3:GTJ3"/>
    <mergeCell ref="GTK3:GUG3"/>
    <mergeCell ref="GUH3:GVD3"/>
    <mergeCell ref="GVE3:GWA3"/>
    <mergeCell ref="GNF3:GOB3"/>
    <mergeCell ref="GOC3:GOY3"/>
    <mergeCell ref="GOZ3:GPV3"/>
    <mergeCell ref="GPW3:GQS3"/>
    <mergeCell ref="GQT3:GRP3"/>
    <mergeCell ref="HSE3:HTA3"/>
    <mergeCell ref="HTB3:HTX3"/>
    <mergeCell ref="HTY3:HUU3"/>
    <mergeCell ref="HUV3:HVR3"/>
    <mergeCell ref="HVS3:HWO3"/>
    <mergeCell ref="HNT3:HOP3"/>
    <mergeCell ref="HOQ3:HPM3"/>
    <mergeCell ref="HPN3:HQJ3"/>
    <mergeCell ref="HQK3:HRG3"/>
    <mergeCell ref="HRH3:HSD3"/>
    <mergeCell ref="HJI3:HKE3"/>
    <mergeCell ref="HKF3:HLB3"/>
    <mergeCell ref="HLC3:HLY3"/>
    <mergeCell ref="HLZ3:HMV3"/>
    <mergeCell ref="HMW3:HNS3"/>
    <mergeCell ref="HEX3:HFT3"/>
    <mergeCell ref="HFU3:HGQ3"/>
    <mergeCell ref="HGR3:HHN3"/>
    <mergeCell ref="HHO3:HIK3"/>
    <mergeCell ref="HIL3:HJH3"/>
    <mergeCell ref="IJW3:IKS3"/>
    <mergeCell ref="IKT3:ILP3"/>
    <mergeCell ref="ILQ3:IMM3"/>
    <mergeCell ref="IMN3:INJ3"/>
    <mergeCell ref="INK3:IOG3"/>
    <mergeCell ref="IFL3:IGH3"/>
    <mergeCell ref="IGI3:IHE3"/>
    <mergeCell ref="IHF3:IIB3"/>
    <mergeCell ref="IIC3:IIY3"/>
    <mergeCell ref="IIZ3:IJV3"/>
    <mergeCell ref="IBA3:IBW3"/>
    <mergeCell ref="IBX3:ICT3"/>
    <mergeCell ref="ICU3:IDQ3"/>
    <mergeCell ref="IDR3:IEN3"/>
    <mergeCell ref="IEO3:IFK3"/>
    <mergeCell ref="HWP3:HXL3"/>
    <mergeCell ref="HXM3:HYI3"/>
    <mergeCell ref="HYJ3:HZF3"/>
    <mergeCell ref="HZG3:IAC3"/>
    <mergeCell ref="IAD3:IAZ3"/>
    <mergeCell ref="JBO3:JCK3"/>
    <mergeCell ref="JCL3:JDH3"/>
    <mergeCell ref="JDI3:JEE3"/>
    <mergeCell ref="JEF3:JFB3"/>
    <mergeCell ref="JFC3:JFY3"/>
    <mergeCell ref="IXD3:IXZ3"/>
    <mergeCell ref="IYA3:IYW3"/>
    <mergeCell ref="IYX3:IZT3"/>
    <mergeCell ref="IZU3:JAQ3"/>
    <mergeCell ref="JAR3:JBN3"/>
    <mergeCell ref="ISS3:ITO3"/>
    <mergeCell ref="ITP3:IUL3"/>
    <mergeCell ref="IUM3:IVI3"/>
    <mergeCell ref="IVJ3:IWF3"/>
    <mergeCell ref="IWG3:IXC3"/>
    <mergeCell ref="IOH3:IPD3"/>
    <mergeCell ref="IPE3:IQA3"/>
    <mergeCell ref="IQB3:IQX3"/>
    <mergeCell ref="IQY3:IRU3"/>
    <mergeCell ref="IRV3:ISR3"/>
    <mergeCell ref="JTG3:JUC3"/>
    <mergeCell ref="JUD3:JUZ3"/>
    <mergeCell ref="JVA3:JVW3"/>
    <mergeCell ref="JVX3:JWT3"/>
    <mergeCell ref="JWU3:JXQ3"/>
    <mergeCell ref="JOV3:JPR3"/>
    <mergeCell ref="JPS3:JQO3"/>
    <mergeCell ref="JQP3:JRL3"/>
    <mergeCell ref="JRM3:JSI3"/>
    <mergeCell ref="JSJ3:JTF3"/>
    <mergeCell ref="JKK3:JLG3"/>
    <mergeCell ref="JLH3:JMD3"/>
    <mergeCell ref="JME3:JNA3"/>
    <mergeCell ref="JNB3:JNX3"/>
    <mergeCell ref="JNY3:JOU3"/>
    <mergeCell ref="JFZ3:JGV3"/>
    <mergeCell ref="JGW3:JHS3"/>
    <mergeCell ref="JHT3:JIP3"/>
    <mergeCell ref="JIQ3:JJM3"/>
    <mergeCell ref="JJN3:JKJ3"/>
    <mergeCell ref="KKY3:KLU3"/>
    <mergeCell ref="KLV3:KMR3"/>
    <mergeCell ref="KMS3:KNO3"/>
    <mergeCell ref="KNP3:KOL3"/>
    <mergeCell ref="KOM3:KPI3"/>
    <mergeCell ref="KGN3:KHJ3"/>
    <mergeCell ref="KHK3:KIG3"/>
    <mergeCell ref="KIH3:KJD3"/>
    <mergeCell ref="KJE3:KKA3"/>
    <mergeCell ref="KKB3:KKX3"/>
    <mergeCell ref="KCC3:KCY3"/>
    <mergeCell ref="KCZ3:KDV3"/>
    <mergeCell ref="KDW3:KES3"/>
    <mergeCell ref="KET3:KFP3"/>
    <mergeCell ref="KFQ3:KGM3"/>
    <mergeCell ref="JXR3:JYN3"/>
    <mergeCell ref="JYO3:JZK3"/>
    <mergeCell ref="JZL3:KAH3"/>
    <mergeCell ref="KAI3:KBE3"/>
    <mergeCell ref="KBF3:KCB3"/>
    <mergeCell ref="LCQ3:LDM3"/>
    <mergeCell ref="LDN3:LEJ3"/>
    <mergeCell ref="LEK3:LFG3"/>
    <mergeCell ref="LFH3:LGD3"/>
    <mergeCell ref="LGE3:LHA3"/>
    <mergeCell ref="KYF3:KZB3"/>
    <mergeCell ref="KZC3:KZY3"/>
    <mergeCell ref="KZZ3:LAV3"/>
    <mergeCell ref="LAW3:LBS3"/>
    <mergeCell ref="LBT3:LCP3"/>
    <mergeCell ref="KTU3:KUQ3"/>
    <mergeCell ref="KUR3:KVN3"/>
    <mergeCell ref="KVO3:KWK3"/>
    <mergeCell ref="KWL3:KXH3"/>
    <mergeCell ref="KXI3:KYE3"/>
    <mergeCell ref="KPJ3:KQF3"/>
    <mergeCell ref="KQG3:KRC3"/>
    <mergeCell ref="KRD3:KRZ3"/>
    <mergeCell ref="KSA3:KSW3"/>
    <mergeCell ref="KSX3:KTT3"/>
    <mergeCell ref="LUI3:LVE3"/>
    <mergeCell ref="LVF3:LWB3"/>
    <mergeCell ref="LWC3:LWY3"/>
    <mergeCell ref="LWZ3:LXV3"/>
    <mergeCell ref="LXW3:LYS3"/>
    <mergeCell ref="LPX3:LQT3"/>
    <mergeCell ref="LQU3:LRQ3"/>
    <mergeCell ref="LRR3:LSN3"/>
    <mergeCell ref="LSO3:LTK3"/>
    <mergeCell ref="LTL3:LUH3"/>
    <mergeCell ref="LLM3:LMI3"/>
    <mergeCell ref="LMJ3:LNF3"/>
    <mergeCell ref="LNG3:LOC3"/>
    <mergeCell ref="LOD3:LOZ3"/>
    <mergeCell ref="LPA3:LPW3"/>
    <mergeCell ref="LHB3:LHX3"/>
    <mergeCell ref="LHY3:LIU3"/>
    <mergeCell ref="LIV3:LJR3"/>
    <mergeCell ref="LJS3:LKO3"/>
    <mergeCell ref="LKP3:LLL3"/>
    <mergeCell ref="MMA3:MMW3"/>
    <mergeCell ref="MMX3:MNT3"/>
    <mergeCell ref="MNU3:MOQ3"/>
    <mergeCell ref="MOR3:MPN3"/>
    <mergeCell ref="MPO3:MQK3"/>
    <mergeCell ref="MHP3:MIL3"/>
    <mergeCell ref="MIM3:MJI3"/>
    <mergeCell ref="MJJ3:MKF3"/>
    <mergeCell ref="MKG3:MLC3"/>
    <mergeCell ref="MLD3:MLZ3"/>
    <mergeCell ref="MDE3:MEA3"/>
    <mergeCell ref="MEB3:MEX3"/>
    <mergeCell ref="MEY3:MFU3"/>
    <mergeCell ref="MFV3:MGR3"/>
    <mergeCell ref="MGS3:MHO3"/>
    <mergeCell ref="LYT3:LZP3"/>
    <mergeCell ref="LZQ3:MAM3"/>
    <mergeCell ref="MAN3:MBJ3"/>
    <mergeCell ref="MBK3:MCG3"/>
    <mergeCell ref="MCH3:MDD3"/>
    <mergeCell ref="NDS3:NEO3"/>
    <mergeCell ref="NEP3:NFL3"/>
    <mergeCell ref="NFM3:NGI3"/>
    <mergeCell ref="NGJ3:NHF3"/>
    <mergeCell ref="NHG3:NIC3"/>
    <mergeCell ref="MZH3:NAD3"/>
    <mergeCell ref="NAE3:NBA3"/>
    <mergeCell ref="NBB3:NBX3"/>
    <mergeCell ref="NBY3:NCU3"/>
    <mergeCell ref="NCV3:NDR3"/>
    <mergeCell ref="MUW3:MVS3"/>
    <mergeCell ref="MVT3:MWP3"/>
    <mergeCell ref="MWQ3:MXM3"/>
    <mergeCell ref="MXN3:MYJ3"/>
    <mergeCell ref="MYK3:MZG3"/>
    <mergeCell ref="MQL3:MRH3"/>
    <mergeCell ref="MRI3:MSE3"/>
    <mergeCell ref="MSF3:MTB3"/>
    <mergeCell ref="MTC3:MTY3"/>
    <mergeCell ref="MTZ3:MUV3"/>
    <mergeCell ref="NVK3:NWG3"/>
    <mergeCell ref="NWH3:NXD3"/>
    <mergeCell ref="NXE3:NYA3"/>
    <mergeCell ref="NYB3:NYX3"/>
    <mergeCell ref="NYY3:NZU3"/>
    <mergeCell ref="NQZ3:NRV3"/>
    <mergeCell ref="NRW3:NSS3"/>
    <mergeCell ref="NST3:NTP3"/>
    <mergeCell ref="NTQ3:NUM3"/>
    <mergeCell ref="NUN3:NVJ3"/>
    <mergeCell ref="NMO3:NNK3"/>
    <mergeCell ref="NNL3:NOH3"/>
    <mergeCell ref="NOI3:NPE3"/>
    <mergeCell ref="NPF3:NQB3"/>
    <mergeCell ref="NQC3:NQY3"/>
    <mergeCell ref="NID3:NIZ3"/>
    <mergeCell ref="NJA3:NJW3"/>
    <mergeCell ref="NJX3:NKT3"/>
    <mergeCell ref="NKU3:NLQ3"/>
    <mergeCell ref="NLR3:NMN3"/>
    <mergeCell ref="ONC3:ONY3"/>
    <mergeCell ref="ONZ3:OOV3"/>
    <mergeCell ref="OOW3:OPS3"/>
    <mergeCell ref="OPT3:OQP3"/>
    <mergeCell ref="OQQ3:ORM3"/>
    <mergeCell ref="OIR3:OJN3"/>
    <mergeCell ref="OJO3:OKK3"/>
    <mergeCell ref="OKL3:OLH3"/>
    <mergeCell ref="OLI3:OME3"/>
    <mergeCell ref="OMF3:ONB3"/>
    <mergeCell ref="OEG3:OFC3"/>
    <mergeCell ref="OFD3:OFZ3"/>
    <mergeCell ref="OGA3:OGW3"/>
    <mergeCell ref="OGX3:OHT3"/>
    <mergeCell ref="OHU3:OIQ3"/>
    <mergeCell ref="NZV3:OAR3"/>
    <mergeCell ref="OAS3:OBO3"/>
    <mergeCell ref="OBP3:OCL3"/>
    <mergeCell ref="OCM3:ODI3"/>
    <mergeCell ref="ODJ3:OEF3"/>
    <mergeCell ref="PEU3:PFQ3"/>
    <mergeCell ref="PFR3:PGN3"/>
    <mergeCell ref="PGO3:PHK3"/>
    <mergeCell ref="PHL3:PIH3"/>
    <mergeCell ref="PII3:PJE3"/>
    <mergeCell ref="PAJ3:PBF3"/>
    <mergeCell ref="PBG3:PCC3"/>
    <mergeCell ref="PCD3:PCZ3"/>
    <mergeCell ref="PDA3:PDW3"/>
    <mergeCell ref="PDX3:PET3"/>
    <mergeCell ref="OVY3:OWU3"/>
    <mergeCell ref="OWV3:OXR3"/>
    <mergeCell ref="OXS3:OYO3"/>
    <mergeCell ref="OYP3:OZL3"/>
    <mergeCell ref="OZM3:PAI3"/>
    <mergeCell ref="ORN3:OSJ3"/>
    <mergeCell ref="OSK3:OTG3"/>
    <mergeCell ref="OTH3:OUD3"/>
    <mergeCell ref="OUE3:OVA3"/>
    <mergeCell ref="OVB3:OVX3"/>
    <mergeCell ref="PWM3:PXI3"/>
    <mergeCell ref="PXJ3:PYF3"/>
    <mergeCell ref="PYG3:PZC3"/>
    <mergeCell ref="PZD3:PZZ3"/>
    <mergeCell ref="QAA3:QAW3"/>
    <mergeCell ref="PSB3:PSX3"/>
    <mergeCell ref="PSY3:PTU3"/>
    <mergeCell ref="PTV3:PUR3"/>
    <mergeCell ref="PUS3:PVO3"/>
    <mergeCell ref="PVP3:PWL3"/>
    <mergeCell ref="PNQ3:POM3"/>
    <mergeCell ref="PON3:PPJ3"/>
    <mergeCell ref="PPK3:PQG3"/>
    <mergeCell ref="PQH3:PRD3"/>
    <mergeCell ref="PRE3:PSA3"/>
    <mergeCell ref="PJF3:PKB3"/>
    <mergeCell ref="PKC3:PKY3"/>
    <mergeCell ref="PKZ3:PLV3"/>
    <mergeCell ref="PLW3:PMS3"/>
    <mergeCell ref="PMT3:PNP3"/>
    <mergeCell ref="QOE3:QPA3"/>
    <mergeCell ref="QPB3:QPX3"/>
    <mergeCell ref="QPY3:QQU3"/>
    <mergeCell ref="QQV3:QRR3"/>
    <mergeCell ref="QRS3:QSO3"/>
    <mergeCell ref="QJT3:QKP3"/>
    <mergeCell ref="QKQ3:QLM3"/>
    <mergeCell ref="QLN3:QMJ3"/>
    <mergeCell ref="QMK3:QNG3"/>
    <mergeCell ref="QNH3:QOD3"/>
    <mergeCell ref="QFI3:QGE3"/>
    <mergeCell ref="QGF3:QHB3"/>
    <mergeCell ref="QHC3:QHY3"/>
    <mergeCell ref="QHZ3:QIV3"/>
    <mergeCell ref="QIW3:QJS3"/>
    <mergeCell ref="QAX3:QBT3"/>
    <mergeCell ref="QBU3:QCQ3"/>
    <mergeCell ref="QCR3:QDN3"/>
    <mergeCell ref="QDO3:QEK3"/>
    <mergeCell ref="QEL3:QFH3"/>
    <mergeCell ref="RFW3:RGS3"/>
    <mergeCell ref="RGT3:RHP3"/>
    <mergeCell ref="RHQ3:RIM3"/>
    <mergeCell ref="RIN3:RJJ3"/>
    <mergeCell ref="RJK3:RKG3"/>
    <mergeCell ref="RBL3:RCH3"/>
    <mergeCell ref="RCI3:RDE3"/>
    <mergeCell ref="RDF3:REB3"/>
    <mergeCell ref="REC3:REY3"/>
    <mergeCell ref="REZ3:RFV3"/>
    <mergeCell ref="QXA3:QXW3"/>
    <mergeCell ref="QXX3:QYT3"/>
    <mergeCell ref="QYU3:QZQ3"/>
    <mergeCell ref="QZR3:RAN3"/>
    <mergeCell ref="RAO3:RBK3"/>
    <mergeCell ref="QSP3:QTL3"/>
    <mergeCell ref="QTM3:QUI3"/>
    <mergeCell ref="QUJ3:QVF3"/>
    <mergeCell ref="QVG3:QWC3"/>
    <mergeCell ref="QWD3:QWZ3"/>
    <mergeCell ref="RXO3:RYK3"/>
    <mergeCell ref="RYL3:RZH3"/>
    <mergeCell ref="RZI3:SAE3"/>
    <mergeCell ref="SAF3:SBB3"/>
    <mergeCell ref="SBC3:SBY3"/>
    <mergeCell ref="RTD3:RTZ3"/>
    <mergeCell ref="RUA3:RUW3"/>
    <mergeCell ref="RUX3:RVT3"/>
    <mergeCell ref="RVU3:RWQ3"/>
    <mergeCell ref="RWR3:RXN3"/>
    <mergeCell ref="ROS3:RPO3"/>
    <mergeCell ref="RPP3:RQL3"/>
    <mergeCell ref="RQM3:RRI3"/>
    <mergeCell ref="RRJ3:RSF3"/>
    <mergeCell ref="RSG3:RTC3"/>
    <mergeCell ref="RKH3:RLD3"/>
    <mergeCell ref="RLE3:RMA3"/>
    <mergeCell ref="RMB3:RMX3"/>
    <mergeCell ref="RMY3:RNU3"/>
    <mergeCell ref="RNV3:ROR3"/>
    <mergeCell ref="SPG3:SQC3"/>
    <mergeCell ref="SQD3:SQZ3"/>
    <mergeCell ref="SRA3:SRW3"/>
    <mergeCell ref="SRX3:SST3"/>
    <mergeCell ref="SSU3:STQ3"/>
    <mergeCell ref="SKV3:SLR3"/>
    <mergeCell ref="SLS3:SMO3"/>
    <mergeCell ref="SMP3:SNL3"/>
    <mergeCell ref="SNM3:SOI3"/>
    <mergeCell ref="SOJ3:SPF3"/>
    <mergeCell ref="SGK3:SHG3"/>
    <mergeCell ref="SHH3:SID3"/>
    <mergeCell ref="SIE3:SJA3"/>
    <mergeCell ref="SJB3:SJX3"/>
    <mergeCell ref="SJY3:SKU3"/>
    <mergeCell ref="SBZ3:SCV3"/>
    <mergeCell ref="SCW3:SDS3"/>
    <mergeCell ref="SDT3:SEP3"/>
    <mergeCell ref="SEQ3:SFM3"/>
    <mergeCell ref="SFN3:SGJ3"/>
    <mergeCell ref="TGY3:THU3"/>
    <mergeCell ref="THV3:TIR3"/>
    <mergeCell ref="TIS3:TJO3"/>
    <mergeCell ref="TJP3:TKL3"/>
    <mergeCell ref="TKM3:TLI3"/>
    <mergeCell ref="TCN3:TDJ3"/>
    <mergeCell ref="TDK3:TEG3"/>
    <mergeCell ref="TEH3:TFD3"/>
    <mergeCell ref="TFE3:TGA3"/>
    <mergeCell ref="TGB3:TGX3"/>
    <mergeCell ref="SYC3:SYY3"/>
    <mergeCell ref="SYZ3:SZV3"/>
    <mergeCell ref="SZW3:TAS3"/>
    <mergeCell ref="TAT3:TBP3"/>
    <mergeCell ref="TBQ3:TCM3"/>
    <mergeCell ref="STR3:SUN3"/>
    <mergeCell ref="SUO3:SVK3"/>
    <mergeCell ref="SVL3:SWH3"/>
    <mergeCell ref="SWI3:SXE3"/>
    <mergeCell ref="SXF3:SYB3"/>
    <mergeCell ref="VSQ3:VTM3"/>
    <mergeCell ref="VTN3:VUJ3"/>
    <mergeCell ref="VUK3:VVG3"/>
    <mergeCell ref="VML3:VNH3"/>
    <mergeCell ref="VNI3:VOE3"/>
    <mergeCell ref="VOF3:VPB3"/>
    <mergeCell ref="VPC3:VPY3"/>
    <mergeCell ref="VPZ3:VQV3"/>
    <mergeCell ref="TYQ3:TZM3"/>
    <mergeCell ref="TZN3:UAJ3"/>
    <mergeCell ref="UAK3:UBG3"/>
    <mergeCell ref="UBH3:UCD3"/>
    <mergeCell ref="UCE3:UDA3"/>
    <mergeCell ref="TUF3:TVB3"/>
    <mergeCell ref="TVC3:TVY3"/>
    <mergeCell ref="TVZ3:TWV3"/>
    <mergeCell ref="TWW3:TXS3"/>
    <mergeCell ref="TXT3:TYP3"/>
    <mergeCell ref="TPU3:TQQ3"/>
    <mergeCell ref="TQR3:TRN3"/>
    <mergeCell ref="TRO3:TSK3"/>
    <mergeCell ref="TSL3:TTH3"/>
    <mergeCell ref="TTI3:TUE3"/>
    <mergeCell ref="TLJ3:TMF3"/>
    <mergeCell ref="TMG3:TNC3"/>
    <mergeCell ref="TND3:TNZ3"/>
    <mergeCell ref="TOA3:TOW3"/>
    <mergeCell ref="TOX3:TPT3"/>
    <mergeCell ref="UQI3:URE3"/>
    <mergeCell ref="URF3:USB3"/>
    <mergeCell ref="USC3:USY3"/>
    <mergeCell ref="USZ3:UTV3"/>
    <mergeCell ref="UTW3:UUS3"/>
    <mergeCell ref="ULX3:UMT3"/>
    <mergeCell ref="UMU3:UNQ3"/>
    <mergeCell ref="UNR3:UON3"/>
    <mergeCell ref="UOO3:UPK3"/>
    <mergeCell ref="UPL3:UQH3"/>
    <mergeCell ref="UHM3:UII3"/>
    <mergeCell ref="UIJ3:UJF3"/>
    <mergeCell ref="UJG3:UKC3"/>
    <mergeCell ref="UKD3:UKZ3"/>
    <mergeCell ref="ULA3:ULW3"/>
    <mergeCell ref="UDB3:UDX3"/>
    <mergeCell ref="UDY3:UEU3"/>
    <mergeCell ref="UEV3:UFR3"/>
    <mergeCell ref="UFS3:UGO3"/>
    <mergeCell ref="UGP3:UHL3"/>
    <mergeCell ref="XER3:XEY3"/>
    <mergeCell ref="A348:V348"/>
    <mergeCell ref="XAG3:XBC3"/>
    <mergeCell ref="XBD3:XBZ3"/>
    <mergeCell ref="XCA3:XCW3"/>
    <mergeCell ref="XCX3:XDT3"/>
    <mergeCell ref="XDU3:XEQ3"/>
    <mergeCell ref="WVV3:WWR3"/>
    <mergeCell ref="WWS3:WXO3"/>
    <mergeCell ref="WXP3:WYL3"/>
    <mergeCell ref="WYM3:WZI3"/>
    <mergeCell ref="WZJ3:XAF3"/>
    <mergeCell ref="WRK3:WSG3"/>
    <mergeCell ref="WSH3:WTD3"/>
    <mergeCell ref="WTE3:WUA3"/>
    <mergeCell ref="WUB3:WUX3"/>
    <mergeCell ref="WUY3:WVU3"/>
    <mergeCell ref="WMZ3:WNV3"/>
    <mergeCell ref="WNW3:WOS3"/>
    <mergeCell ref="WOT3:WPP3"/>
    <mergeCell ref="WPQ3:WQM3"/>
    <mergeCell ref="WQN3:WRJ3"/>
    <mergeCell ref="WIO3:WJK3"/>
    <mergeCell ref="WJL3:WKH3"/>
    <mergeCell ref="WKI3:WLE3"/>
    <mergeCell ref="WLF3:WMB3"/>
    <mergeCell ref="WMC3:WMY3"/>
    <mergeCell ref="WED3:WEZ3"/>
    <mergeCell ref="WFA3:WFW3"/>
    <mergeCell ref="WFX3:WGT3"/>
    <mergeCell ref="WGU3:WHQ3"/>
    <mergeCell ref="WHR3:WIN3"/>
    <mergeCell ref="VIA3:VIW3"/>
    <mergeCell ref="VIX3:VJT3"/>
    <mergeCell ref="VJU3:VKQ3"/>
    <mergeCell ref="VKR3:VLN3"/>
    <mergeCell ref="VLO3:VMK3"/>
    <mergeCell ref="VDP3:VEL3"/>
    <mergeCell ref="VEM3:VFI3"/>
    <mergeCell ref="VFJ3:VGF3"/>
    <mergeCell ref="VGG3:VHC3"/>
    <mergeCell ref="VHD3:VHZ3"/>
    <mergeCell ref="UZE3:VAA3"/>
    <mergeCell ref="VAB3:VAX3"/>
    <mergeCell ref="VAY3:VBU3"/>
    <mergeCell ref="VBV3:VCR3"/>
    <mergeCell ref="VCS3:VDO3"/>
    <mergeCell ref="UUT3:UVP3"/>
    <mergeCell ref="UVQ3:UWM3"/>
    <mergeCell ref="UWN3:UXJ3"/>
    <mergeCell ref="UXK3:UYG3"/>
    <mergeCell ref="UYH3:UZD3"/>
    <mergeCell ref="VZS3:WAO3"/>
    <mergeCell ref="WAP3:WBL3"/>
    <mergeCell ref="WBM3:WCI3"/>
    <mergeCell ref="WCJ3:WDF3"/>
    <mergeCell ref="WDG3:WEC3"/>
    <mergeCell ref="VVH3:VWD3"/>
    <mergeCell ref="VWE3:VXA3"/>
    <mergeCell ref="VXB3:VXX3"/>
    <mergeCell ref="VXY3:VYU3"/>
    <mergeCell ref="VYV3:VZR3"/>
    <mergeCell ref="VQW3:VRS3"/>
    <mergeCell ref="VRT3:VSP3"/>
  </mergeCells>
  <conditionalFormatting sqref="G86:N89 B86:E89 B10:N52 B90:N98 B75:N82 B84:N85 B100:N102 B131:N152 B173:N193 B195:N202 B234:N252 B263:N293 B295:N301 B313:N318 B320:N329 B332:N345 B60:N73 B110:N128 B160:N171 B210:N232 B260:N261 B309:N311">
    <cfRule type="containsText" dxfId="1" priority="2" stopIfTrue="1" operator="containsText" text="..............">
      <formula>NOT(ISERROR(SEARCH("..............",B10)))</formula>
    </cfRule>
  </conditionalFormatting>
  <conditionalFormatting sqref="A8:A9 G86:N89 A86:E89 A10:N52 A90:N98 A75:N82 A74 A84:N85 A83 A100:N102 A99 A131:N152 A129:A130 A173:N193 A172 A195:N202 A194 A234:N252 A233 A263:N293 A262 A295:N301 A294 A313:N318 A312 A320:N329 A319 A332:N345 A330:A331 A60:N73 A110:N128 A160:N171 A210:N232 A260:N261 A309:N311">
    <cfRule type="containsText" dxfId="0" priority="1" stopIfTrue="1" operator="containsText" text=".......">
      <formula>NOT(ISERROR(SEARCH(".......",A8)))</formula>
    </cfRule>
  </conditionalFormatting>
  <printOptions horizontalCentered="1"/>
  <pageMargins left="0.74803149606299213" right="0.74803149606299213" top="0.98425196850393704" bottom="0.98425196850393704" header="0.11811023622047245" footer="0.11811023622047245"/>
  <pageSetup scale="65" orientation="landscape" r:id="rId1"/>
  <headerFooter alignWithMargins="0"/>
  <rowBreaks count="6" manualBreakCount="6">
    <brk id="52" max="21" man="1"/>
    <brk id="102" max="21" man="1"/>
    <brk id="152" max="21" man="1"/>
    <brk id="202" max="21" man="1"/>
    <brk id="252" max="21" man="1"/>
    <brk id="301" max="21"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Cuadro2</vt:lpstr>
      <vt:lpstr>Cuadro2!Área_de_impresión</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Santos Pereira</dc:creator>
  <cp:lastModifiedBy>MARIANELA FLOREZ</cp:lastModifiedBy>
  <cp:lastPrinted>2026-05-15T19:10:20Z</cp:lastPrinted>
  <dcterms:created xsi:type="dcterms:W3CDTF">2025-08-04T20:24:36Z</dcterms:created>
  <dcterms:modified xsi:type="dcterms:W3CDTF">2026-06-03T19:53:14Z</dcterms:modified>
</cp:coreProperties>
</file>